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28710" windowHeight="7065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<sst xmlns="http://schemas.openxmlformats.org/spreadsheetml/2006/main" count="286" uniqueCount="73">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</sst>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75" zoomScaleNormal="75" zoomScalePageLayoutView="0" workbookViewId="0" topLeftCell="A5">
      <selection activeCell="M17" sqref="M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55" t="s">
        <v>67</v>
      </c>
      <c r="B2" s="55"/>
      <c r="C2" s="55"/>
      <c r="D2" s="55"/>
      <c r="E2" s="55"/>
      <c r="F2" s="55"/>
      <c r="G2" s="55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42948</v>
      </c>
      <c r="D4" s="9"/>
      <c r="E4" s="9"/>
      <c r="F4" s="9"/>
      <c r="G4" s="9"/>
      <c r="L4" s="47"/>
      <c r="M4"/>
    </row>
    <row r="5" spans="7:13" ht="15">
      <c r="G5" s="13" t="s">
        <v>13</v>
      </c>
      <c r="H5" s="12"/>
      <c r="L5" s="47"/>
      <c r="M5"/>
    </row>
    <row r="6" spans="1:13" ht="31.5" customHeight="1">
      <c r="A6" s="56" t="s">
        <v>15</v>
      </c>
      <c r="B6" s="58" t="s">
        <v>64</v>
      </c>
      <c r="C6" s="60" t="s">
        <v>65</v>
      </c>
      <c r="D6" s="62" t="s">
        <v>8</v>
      </c>
      <c r="E6" s="64" t="s">
        <v>9</v>
      </c>
      <c r="F6" s="64"/>
      <c r="G6" s="64"/>
      <c r="H6" s="64"/>
      <c r="L6" s="47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 s="47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25</v>
      </c>
      <c r="D10" s="26" t="s">
        <v>12</v>
      </c>
      <c r="E10" s="29">
        <v>3.53452</v>
      </c>
      <c r="F10" s="29">
        <v>4.29659</v>
      </c>
      <c r="G10" s="29">
        <v>4.43706</v>
      </c>
      <c r="H10" s="29">
        <v>4.55268</v>
      </c>
      <c r="I10" s="47"/>
      <c r="J10" s="47"/>
      <c r="K10" s="47"/>
      <c r="M10"/>
      <c r="N10" s="47"/>
      <c r="O10" s="47"/>
      <c r="P10" s="47"/>
    </row>
    <row r="11" spans="1:16" ht="15">
      <c r="A11" s="33"/>
      <c r="B11" s="66"/>
      <c r="C11" s="28" t="s">
        <v>26</v>
      </c>
      <c r="D11" s="26" t="s">
        <v>12</v>
      </c>
      <c r="E11" s="29">
        <v>3.50452</v>
      </c>
      <c r="F11" s="29">
        <v>4.26659</v>
      </c>
      <c r="G11" s="29">
        <v>4.40706</v>
      </c>
      <c r="H11" s="29">
        <v>4.52268</v>
      </c>
      <c r="I11" s="47"/>
      <c r="J11" s="47"/>
      <c r="K11" s="47"/>
      <c r="M11"/>
      <c r="N11" s="47"/>
      <c r="O11" s="47"/>
      <c r="P11" s="47"/>
    </row>
    <row r="12" spans="1:16" ht="15">
      <c r="A12" s="33"/>
      <c r="B12" s="66"/>
      <c r="C12" s="28" t="s">
        <v>27</v>
      </c>
      <c r="D12" s="26" t="s">
        <v>12</v>
      </c>
      <c r="E12" s="29">
        <v>3.35452</v>
      </c>
      <c r="F12" s="29">
        <v>4.11659</v>
      </c>
      <c r="G12" s="29">
        <v>4.25706</v>
      </c>
      <c r="H12" s="29">
        <v>4.37268</v>
      </c>
      <c r="I12" s="47"/>
      <c r="J12" s="47"/>
      <c r="K12" s="47"/>
      <c r="L12"/>
      <c r="M12"/>
      <c r="N12" s="47"/>
      <c r="O12" s="47"/>
      <c r="P12" s="47"/>
    </row>
    <row r="13" spans="1:16" ht="15">
      <c r="A13" s="33"/>
      <c r="B13" s="67"/>
      <c r="C13" s="28" t="s">
        <v>28</v>
      </c>
      <c r="D13" s="26" t="s">
        <v>12</v>
      </c>
      <c r="E13" s="29">
        <v>3.22452</v>
      </c>
      <c r="F13" s="29">
        <v>3.98659</v>
      </c>
      <c r="G13" s="29">
        <v>4.12706</v>
      </c>
      <c r="H13" s="29">
        <v>4.24268</v>
      </c>
      <c r="I13" s="47"/>
      <c r="J13" s="47"/>
      <c r="K13" s="47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 s="47"/>
      <c r="L14"/>
      <c r="M14"/>
      <c r="N14" s="50"/>
      <c r="O14" s="47"/>
      <c r="P14" s="47"/>
    </row>
    <row r="15" spans="1:16" ht="15">
      <c r="A15" s="34" t="s">
        <v>29</v>
      </c>
      <c r="B15" s="65" t="s">
        <v>20</v>
      </c>
      <c r="C15" s="28" t="s">
        <v>25</v>
      </c>
      <c r="D15" s="26" t="s">
        <v>12</v>
      </c>
      <c r="E15" s="29"/>
      <c r="F15" s="29"/>
      <c r="G15" s="29">
        <v>3.13528</v>
      </c>
      <c r="H15" s="32"/>
      <c r="I15" s="47"/>
      <c r="J15" s="47"/>
      <c r="K15" s="47"/>
      <c r="L15"/>
      <c r="M15"/>
      <c r="N15" s="47"/>
      <c r="O15" s="47"/>
      <c r="P15" s="47"/>
    </row>
    <row r="16" spans="1:16" ht="15">
      <c r="A16" s="34"/>
      <c r="B16" s="66"/>
      <c r="C16" s="28" t="s">
        <v>26</v>
      </c>
      <c r="D16" s="26" t="s">
        <v>12</v>
      </c>
      <c r="E16" s="29"/>
      <c r="F16" s="29"/>
      <c r="G16" s="29">
        <v>3.11528</v>
      </c>
      <c r="H16" s="32"/>
      <c r="I16" s="47"/>
      <c r="J16" s="47"/>
      <c r="K16" s="47"/>
      <c r="L16"/>
      <c r="M16"/>
      <c r="N16" s="51"/>
      <c r="O16" s="47"/>
      <c r="P16" s="47"/>
    </row>
    <row r="17" spans="1:15" ht="15">
      <c r="A17" s="34"/>
      <c r="B17" s="66"/>
      <c r="C17" s="28" t="s">
        <v>27</v>
      </c>
      <c r="D17" s="26" t="s">
        <v>12</v>
      </c>
      <c r="E17" s="29"/>
      <c r="F17" s="29"/>
      <c r="G17" s="29">
        <v>3.05528</v>
      </c>
      <c r="H17" s="32"/>
      <c r="I17" s="47"/>
      <c r="J17" s="47"/>
      <c r="K17" s="47"/>
      <c r="L17"/>
      <c r="M17"/>
      <c r="N17"/>
      <c r="O17" s="47"/>
    </row>
    <row r="18" spans="1:15" ht="15">
      <c r="A18" s="34"/>
      <c r="B18" s="67"/>
      <c r="C18" s="28" t="s">
        <v>28</v>
      </c>
      <c r="D18" s="26" t="s">
        <v>12</v>
      </c>
      <c r="E18" s="29"/>
      <c r="F18" s="29"/>
      <c r="G18" s="29">
        <v>3.00528</v>
      </c>
      <c r="H18" s="32"/>
      <c r="I18" s="47"/>
      <c r="J18" s="47"/>
      <c r="K18" s="47"/>
      <c r="L18"/>
      <c r="M18"/>
      <c r="N18"/>
      <c r="O18" s="47"/>
    </row>
    <row r="19" spans="1:15" ht="15">
      <c r="A19" s="34" t="s">
        <v>30</v>
      </c>
      <c r="B19" s="65" t="s">
        <v>21</v>
      </c>
      <c r="C19" s="28" t="s">
        <v>25</v>
      </c>
      <c r="D19" s="26" t="s">
        <v>12</v>
      </c>
      <c r="E19" s="29"/>
      <c r="F19" s="29"/>
      <c r="G19" s="29">
        <v>4.53922</v>
      </c>
      <c r="H19" s="32"/>
      <c r="I19" s="47"/>
      <c r="J19" s="47"/>
      <c r="K19" s="47"/>
      <c r="L19"/>
      <c r="M19"/>
      <c r="N19"/>
      <c r="O19"/>
    </row>
    <row r="20" spans="1:15" ht="15">
      <c r="A20" s="34"/>
      <c r="B20" s="66"/>
      <c r="C20" s="28" t="s">
        <v>26</v>
      </c>
      <c r="D20" s="26" t="s">
        <v>12</v>
      </c>
      <c r="E20" s="29"/>
      <c r="F20" s="29"/>
      <c r="G20" s="29">
        <v>4.49922</v>
      </c>
      <c r="H20" s="32"/>
      <c r="I20" s="47"/>
      <c r="J20" s="47"/>
      <c r="K20" s="47"/>
      <c r="L20"/>
      <c r="M20"/>
      <c r="N20"/>
      <c r="O20"/>
    </row>
    <row r="21" spans="1:15" ht="15">
      <c r="A21" s="34"/>
      <c r="B21" s="66"/>
      <c r="C21" s="28" t="s">
        <v>27</v>
      </c>
      <c r="D21" s="26" t="s">
        <v>12</v>
      </c>
      <c r="E21" s="29"/>
      <c r="F21" s="29"/>
      <c r="G21" s="29">
        <v>4.33922</v>
      </c>
      <c r="H21" s="32"/>
      <c r="I21" s="47"/>
      <c r="J21" s="47"/>
      <c r="K21" s="47"/>
      <c r="L21"/>
      <c r="M21"/>
      <c r="N21"/>
      <c r="O21"/>
    </row>
    <row r="22" spans="1:15" ht="15" customHeight="1">
      <c r="A22" s="34"/>
      <c r="B22" s="67"/>
      <c r="C22" s="28" t="s">
        <v>28</v>
      </c>
      <c r="D22" s="26" t="s">
        <v>12</v>
      </c>
      <c r="E22" s="29"/>
      <c r="F22" s="29"/>
      <c r="G22" s="29">
        <v>4.19922</v>
      </c>
      <c r="H22" s="32"/>
      <c r="I22" s="47"/>
      <c r="J22" s="47"/>
      <c r="K22" s="47"/>
      <c r="L22"/>
      <c r="M22"/>
      <c r="N22"/>
      <c r="O22"/>
    </row>
    <row r="23" spans="1:15" ht="15" customHeight="1">
      <c r="A23" s="34" t="s">
        <v>31</v>
      </c>
      <c r="B23" s="65" t="s">
        <v>22</v>
      </c>
      <c r="C23" s="28" t="s">
        <v>25</v>
      </c>
      <c r="D23" s="26" t="s">
        <v>12</v>
      </c>
      <c r="E23" s="29"/>
      <c r="F23" s="29"/>
      <c r="G23" s="29">
        <v>9.82135</v>
      </c>
      <c r="H23" s="32"/>
      <c r="I23" s="47"/>
      <c r="J23" s="47"/>
      <c r="K23" s="47"/>
      <c r="L23"/>
      <c r="M23"/>
      <c r="N23"/>
      <c r="O23"/>
    </row>
    <row r="24" spans="1:15" ht="15" customHeight="1">
      <c r="A24" s="34"/>
      <c r="B24" s="66"/>
      <c r="C24" s="28" t="s">
        <v>26</v>
      </c>
      <c r="D24" s="26" t="s">
        <v>12</v>
      </c>
      <c r="E24" s="29"/>
      <c r="F24" s="29"/>
      <c r="G24" s="29">
        <v>9.70135</v>
      </c>
      <c r="H24" s="32"/>
      <c r="I24" s="47"/>
      <c r="J24" s="47"/>
      <c r="K24" s="47"/>
      <c r="L24"/>
      <c r="M24"/>
      <c r="N24"/>
      <c r="O24"/>
    </row>
    <row r="25" spans="1:15" ht="15" customHeight="1">
      <c r="A25" s="34"/>
      <c r="B25" s="66"/>
      <c r="C25" s="28" t="s">
        <v>27</v>
      </c>
      <c r="D25" s="26" t="s">
        <v>12</v>
      </c>
      <c r="E25" s="29"/>
      <c r="F25" s="29"/>
      <c r="G25" s="29">
        <v>9.22135</v>
      </c>
      <c r="H25" s="32"/>
      <c r="I25" s="47"/>
      <c r="J25" s="47"/>
      <c r="K25" s="47"/>
      <c r="L25"/>
      <c r="M25"/>
      <c r="N25"/>
      <c r="O25"/>
    </row>
    <row r="26" spans="1:15" ht="15" customHeight="1">
      <c r="A26" s="34"/>
      <c r="B26" s="67"/>
      <c r="C26" s="28" t="s">
        <v>28</v>
      </c>
      <c r="D26" s="26" t="s">
        <v>12</v>
      </c>
      <c r="E26" s="29"/>
      <c r="F26" s="29"/>
      <c r="G26" s="29">
        <v>8.80135</v>
      </c>
      <c r="H26" s="32"/>
      <c r="I26" s="47"/>
      <c r="J26" s="47"/>
      <c r="K26" s="47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K27" s="4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 s="47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625.7937</v>
      </c>
      <c r="F29" s="29"/>
      <c r="G29" s="29"/>
      <c r="H29" s="32"/>
      <c r="I29" s="47"/>
      <c r="J29" s="47"/>
      <c r="K29" s="47"/>
      <c r="L29" s="51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0.96089</v>
      </c>
      <c r="F30" s="29"/>
      <c r="G30" s="29"/>
      <c r="H30" s="32"/>
      <c r="I30" s="47"/>
      <c r="J30" s="47"/>
      <c r="K30" s="47"/>
      <c r="L30" s="51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K31" s="47"/>
      <c r="L31"/>
      <c r="M31"/>
      <c r="N31"/>
      <c r="O31"/>
    </row>
    <row r="32" spans="1:15" ht="33" customHeight="1">
      <c r="A32" s="68" t="s">
        <v>72</v>
      </c>
      <c r="B32" s="68"/>
      <c r="C32" s="68"/>
      <c r="D32" s="68"/>
      <c r="E32" s="69" t="s">
        <v>23</v>
      </c>
      <c r="F32" s="69"/>
      <c r="G32" s="70">
        <v>1.85853</v>
      </c>
      <c r="H32" s="70"/>
      <c r="I32" s="47"/>
      <c r="J32" s="47"/>
      <c r="K32" s="47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4" ht="15">
      <c r="L233"/>
      <c r="M233"/>
      <c r="N233"/>
    </row>
    <row r="234" spans="12:14" ht="15">
      <c r="L234"/>
      <c r="M234"/>
      <c r="N234"/>
    </row>
    <row r="235" spans="12:14" ht="15">
      <c r="L235"/>
      <c r="M235"/>
      <c r="N235"/>
    </row>
    <row r="236" spans="12:14" ht="15">
      <c r="L236"/>
      <c r="M236"/>
      <c r="N236"/>
    </row>
    <row r="237" spans="12:14" ht="15">
      <c r="L237"/>
      <c r="M237"/>
      <c r="N237"/>
    </row>
    <row r="238" spans="12:14" ht="15">
      <c r="L238"/>
      <c r="M238"/>
      <c r="N238"/>
    </row>
    <row r="239" spans="12:14" ht="15">
      <c r="L239"/>
      <c r="M239"/>
      <c r="N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3" ht="15">
      <c r="L257"/>
      <c r="M257"/>
    </row>
    <row r="258" spans="12:13" ht="15">
      <c r="L258"/>
      <c r="M258"/>
    </row>
    <row r="259" spans="12:13" ht="15">
      <c r="L259"/>
      <c r="M259"/>
    </row>
    <row r="260" spans="12:13" ht="15">
      <c r="L260"/>
      <c r="M260"/>
    </row>
    <row r="261" spans="12:13" ht="15">
      <c r="L261"/>
      <c r="M261"/>
    </row>
    <row r="262" spans="12:13" ht="15">
      <c r="L262"/>
      <c r="M262"/>
    </row>
    <row r="263" spans="12:13" ht="15">
      <c r="L263"/>
      <c r="M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</sheetData>
  <sheetProtection/>
  <mergeCells count="13">
    <mergeCell ref="B23:B26"/>
    <mergeCell ref="A32:D32"/>
    <mergeCell ref="E32:F32"/>
    <mergeCell ref="G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94">
      <selection activeCell="AF136" sqref="AF136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42948</v>
      </c>
      <c r="C4" s="72"/>
      <c r="D4" s="36"/>
      <c r="E4" s="36"/>
      <c r="F4" s="36"/>
      <c r="G4" s="36"/>
      <c r="H4" s="36"/>
      <c r="M4" s="73" t="s">
        <v>32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34</v>
      </c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2.33766</v>
      </c>
      <c r="C9" s="39">
        <v>2.29865</v>
      </c>
      <c r="D9" s="39">
        <v>2.27615</v>
      </c>
      <c r="E9" s="39">
        <v>2.25393</v>
      </c>
      <c r="F9" s="39">
        <v>2.22888</v>
      </c>
      <c r="G9" s="39">
        <v>2.31174</v>
      </c>
      <c r="H9" s="39">
        <v>2.32241</v>
      </c>
      <c r="I9" s="39">
        <v>2.34121</v>
      </c>
      <c r="J9" s="39">
        <v>2.28752</v>
      </c>
      <c r="K9" s="39">
        <v>2.30313</v>
      </c>
      <c r="L9" s="39">
        <v>2.42887</v>
      </c>
      <c r="M9" s="39">
        <v>2.43453</v>
      </c>
      <c r="N9" s="39">
        <v>2.43203</v>
      </c>
      <c r="O9" s="39">
        <v>2.41888</v>
      </c>
      <c r="P9" s="39">
        <v>2.40035</v>
      </c>
      <c r="Q9" s="39">
        <v>2.30604</v>
      </c>
      <c r="R9" s="39">
        <v>2.30415</v>
      </c>
      <c r="S9" s="39">
        <v>2.29392</v>
      </c>
      <c r="T9" s="39">
        <v>2.28301</v>
      </c>
      <c r="U9" s="39">
        <v>2.27533</v>
      </c>
      <c r="V9" s="39">
        <v>2.4068</v>
      </c>
      <c r="W9" s="39">
        <v>2.3423</v>
      </c>
      <c r="X9" s="39">
        <v>2.33508</v>
      </c>
      <c r="Y9" s="39">
        <v>2.32834</v>
      </c>
    </row>
    <row r="10" spans="1:25" ht="15.75">
      <c r="A10" s="38">
        <v>2</v>
      </c>
      <c r="B10" s="39">
        <v>2.31204</v>
      </c>
      <c r="C10" s="39">
        <v>2.25902</v>
      </c>
      <c r="D10" s="39">
        <v>2.25039</v>
      </c>
      <c r="E10" s="39">
        <v>2.20386</v>
      </c>
      <c r="F10" s="39">
        <v>2.23768</v>
      </c>
      <c r="G10" s="39">
        <v>2.27784</v>
      </c>
      <c r="H10" s="39">
        <v>2.33651</v>
      </c>
      <c r="I10" s="39">
        <v>2.40217</v>
      </c>
      <c r="J10" s="39">
        <v>2.4325</v>
      </c>
      <c r="K10" s="39">
        <v>2.39865</v>
      </c>
      <c r="L10" s="39">
        <v>2.39962</v>
      </c>
      <c r="M10" s="39">
        <v>2.41516</v>
      </c>
      <c r="N10" s="39">
        <v>2.37873</v>
      </c>
      <c r="O10" s="39">
        <v>2.32254</v>
      </c>
      <c r="P10" s="39">
        <v>2.38579</v>
      </c>
      <c r="Q10" s="39">
        <v>2.3428</v>
      </c>
      <c r="R10" s="39">
        <v>2.33841</v>
      </c>
      <c r="S10" s="39">
        <v>2.33648</v>
      </c>
      <c r="T10" s="39">
        <v>2.37005</v>
      </c>
      <c r="U10" s="39">
        <v>2.33761</v>
      </c>
      <c r="V10" s="39">
        <v>2.37264</v>
      </c>
      <c r="W10" s="39">
        <v>2.3374</v>
      </c>
      <c r="X10" s="39">
        <v>2.33568</v>
      </c>
      <c r="Y10" s="39">
        <v>2.31641</v>
      </c>
    </row>
    <row r="11" spans="1:25" ht="15.75">
      <c r="A11" s="38">
        <v>3</v>
      </c>
      <c r="B11" s="39">
        <v>2.31334</v>
      </c>
      <c r="C11" s="39">
        <v>2.26654</v>
      </c>
      <c r="D11" s="39">
        <v>2.24656</v>
      </c>
      <c r="E11" s="39">
        <v>2.24014</v>
      </c>
      <c r="F11" s="39">
        <v>2.2569</v>
      </c>
      <c r="G11" s="39">
        <v>2.30899</v>
      </c>
      <c r="H11" s="39">
        <v>2.33533</v>
      </c>
      <c r="I11" s="39">
        <v>2.37053</v>
      </c>
      <c r="J11" s="39">
        <v>2.47885</v>
      </c>
      <c r="K11" s="39">
        <v>2.47155</v>
      </c>
      <c r="L11" s="39">
        <v>2.46275</v>
      </c>
      <c r="M11" s="39">
        <v>2.49759</v>
      </c>
      <c r="N11" s="39">
        <v>2.4973</v>
      </c>
      <c r="O11" s="39">
        <v>2.46737</v>
      </c>
      <c r="P11" s="39">
        <v>2.44724</v>
      </c>
      <c r="Q11" s="39">
        <v>2.46698</v>
      </c>
      <c r="R11" s="39">
        <v>2.46655</v>
      </c>
      <c r="S11" s="39">
        <v>2.46216</v>
      </c>
      <c r="T11" s="39">
        <v>2.51434</v>
      </c>
      <c r="U11" s="39">
        <v>2.48443</v>
      </c>
      <c r="V11" s="39">
        <v>2.45223</v>
      </c>
      <c r="W11" s="39">
        <v>2.38635</v>
      </c>
      <c r="X11" s="39">
        <v>2.33725</v>
      </c>
      <c r="Y11" s="39">
        <v>2.33493</v>
      </c>
    </row>
    <row r="12" spans="1:25" ht="15.75">
      <c r="A12" s="38">
        <v>4</v>
      </c>
      <c r="B12" s="39">
        <v>2.33414</v>
      </c>
      <c r="C12" s="39">
        <v>2.31158</v>
      </c>
      <c r="D12" s="39">
        <v>2.28093</v>
      </c>
      <c r="E12" s="39">
        <v>2.26281</v>
      </c>
      <c r="F12" s="39">
        <v>2.28296</v>
      </c>
      <c r="G12" s="39">
        <v>2.33381</v>
      </c>
      <c r="H12" s="39">
        <v>2.3384</v>
      </c>
      <c r="I12" s="39">
        <v>2.48473</v>
      </c>
      <c r="J12" s="39">
        <v>2.52272</v>
      </c>
      <c r="K12" s="39">
        <v>2.52779</v>
      </c>
      <c r="L12" s="39">
        <v>2.48426</v>
      </c>
      <c r="M12" s="39">
        <v>2.5173</v>
      </c>
      <c r="N12" s="39">
        <v>2.4839</v>
      </c>
      <c r="O12" s="39">
        <v>2.47165</v>
      </c>
      <c r="P12" s="39">
        <v>2.4214</v>
      </c>
      <c r="Q12" s="39">
        <v>2.41885</v>
      </c>
      <c r="R12" s="39">
        <v>2.37855</v>
      </c>
      <c r="S12" s="39">
        <v>2.37249</v>
      </c>
      <c r="T12" s="39">
        <v>2.3998</v>
      </c>
      <c r="U12" s="39">
        <v>2.50604</v>
      </c>
      <c r="V12" s="39">
        <v>2.62255</v>
      </c>
      <c r="W12" s="39">
        <v>2.6101</v>
      </c>
      <c r="X12" s="39">
        <v>2.51599</v>
      </c>
      <c r="Y12" s="39">
        <v>2.39903</v>
      </c>
    </row>
    <row r="13" spans="1:25" ht="15.75">
      <c r="A13" s="38">
        <v>5</v>
      </c>
      <c r="B13" s="39">
        <v>2.40254</v>
      </c>
      <c r="C13" s="39">
        <v>2.34051</v>
      </c>
      <c r="D13" s="39">
        <v>2.33767</v>
      </c>
      <c r="E13" s="39">
        <v>2.32817</v>
      </c>
      <c r="F13" s="39">
        <v>2.3076</v>
      </c>
      <c r="G13" s="39">
        <v>2.33946</v>
      </c>
      <c r="H13" s="39">
        <v>2.33993</v>
      </c>
      <c r="I13" s="39">
        <v>2.45649</v>
      </c>
      <c r="J13" s="39">
        <v>2.68648</v>
      </c>
      <c r="K13" s="39">
        <v>2.78453</v>
      </c>
      <c r="L13" s="39">
        <v>2.75915</v>
      </c>
      <c r="M13" s="39">
        <v>2.76288</v>
      </c>
      <c r="N13" s="39">
        <v>2.75761</v>
      </c>
      <c r="O13" s="39">
        <v>2.75596</v>
      </c>
      <c r="P13" s="39">
        <v>2.7643</v>
      </c>
      <c r="Q13" s="39">
        <v>2.74547</v>
      </c>
      <c r="R13" s="39">
        <v>2.73797</v>
      </c>
      <c r="S13" s="39">
        <v>2.72367</v>
      </c>
      <c r="T13" s="39">
        <v>2.74323</v>
      </c>
      <c r="U13" s="39">
        <v>2.72021</v>
      </c>
      <c r="V13" s="39">
        <v>2.70135</v>
      </c>
      <c r="W13" s="39">
        <v>2.56953</v>
      </c>
      <c r="X13" s="39">
        <v>2.43138</v>
      </c>
      <c r="Y13" s="39">
        <v>2.37138</v>
      </c>
    </row>
    <row r="14" spans="1:25" ht="15.75">
      <c r="A14" s="38">
        <v>6</v>
      </c>
      <c r="B14" s="39">
        <v>2.37073</v>
      </c>
      <c r="C14" s="39">
        <v>2.33848</v>
      </c>
      <c r="D14" s="39">
        <v>2.33647</v>
      </c>
      <c r="E14" s="39">
        <v>2.32732</v>
      </c>
      <c r="F14" s="39">
        <v>2.33358</v>
      </c>
      <c r="G14" s="39">
        <v>2.33579</v>
      </c>
      <c r="H14" s="39">
        <v>2.33672</v>
      </c>
      <c r="I14" s="39">
        <v>2.37152</v>
      </c>
      <c r="J14" s="39">
        <v>2.57659</v>
      </c>
      <c r="K14" s="39">
        <v>2.65229</v>
      </c>
      <c r="L14" s="39">
        <v>2.72385</v>
      </c>
      <c r="M14" s="39">
        <v>2.73406</v>
      </c>
      <c r="N14" s="39">
        <v>2.72866</v>
      </c>
      <c r="O14" s="39">
        <v>2.71684</v>
      </c>
      <c r="P14" s="39">
        <v>2.72572</v>
      </c>
      <c r="Q14" s="39">
        <v>2.68901</v>
      </c>
      <c r="R14" s="39">
        <v>2.65806</v>
      </c>
      <c r="S14" s="39">
        <v>2.63227</v>
      </c>
      <c r="T14" s="39">
        <v>2.66528</v>
      </c>
      <c r="U14" s="39">
        <v>2.6259</v>
      </c>
      <c r="V14" s="39">
        <v>2.5471</v>
      </c>
      <c r="W14" s="39">
        <v>2.42193</v>
      </c>
      <c r="X14" s="39">
        <v>2.3698</v>
      </c>
      <c r="Y14" s="39">
        <v>2.33919</v>
      </c>
    </row>
    <row r="15" spans="1:25" ht="15.75">
      <c r="A15" s="38">
        <v>7</v>
      </c>
      <c r="B15" s="39">
        <v>2.37064</v>
      </c>
      <c r="C15" s="39">
        <v>2.33763</v>
      </c>
      <c r="D15" s="39">
        <v>2.33411</v>
      </c>
      <c r="E15" s="39">
        <v>2.29579</v>
      </c>
      <c r="F15" s="39">
        <v>2.32606</v>
      </c>
      <c r="G15" s="39">
        <v>2.33799</v>
      </c>
      <c r="H15" s="39">
        <v>2.37194</v>
      </c>
      <c r="I15" s="39">
        <v>2.5012</v>
      </c>
      <c r="J15" s="39">
        <v>2.49676</v>
      </c>
      <c r="K15" s="39">
        <v>2.48317</v>
      </c>
      <c r="L15" s="39">
        <v>2.47662</v>
      </c>
      <c r="M15" s="39">
        <v>2.48065</v>
      </c>
      <c r="N15" s="39">
        <v>2.47572</v>
      </c>
      <c r="O15" s="39">
        <v>2.46522</v>
      </c>
      <c r="P15" s="39">
        <v>2.46607</v>
      </c>
      <c r="Q15" s="39">
        <v>2.39698</v>
      </c>
      <c r="R15" s="39">
        <v>2.39592</v>
      </c>
      <c r="S15" s="39">
        <v>2.39282</v>
      </c>
      <c r="T15" s="39">
        <v>2.39957</v>
      </c>
      <c r="U15" s="39">
        <v>2.39233</v>
      </c>
      <c r="V15" s="39">
        <v>2.38188</v>
      </c>
      <c r="W15" s="39">
        <v>2.37307</v>
      </c>
      <c r="X15" s="39">
        <v>2.34321</v>
      </c>
      <c r="Y15" s="39">
        <v>2.33855</v>
      </c>
    </row>
    <row r="16" spans="1:25" s="40" customFormat="1" ht="15.75">
      <c r="A16" s="38">
        <v>8</v>
      </c>
      <c r="B16" s="39">
        <v>2.33694</v>
      </c>
      <c r="C16" s="39">
        <v>2.27412</v>
      </c>
      <c r="D16" s="39">
        <v>2.25342</v>
      </c>
      <c r="E16" s="39">
        <v>2.23765</v>
      </c>
      <c r="F16" s="39">
        <v>2.24668</v>
      </c>
      <c r="G16" s="39">
        <v>2.28936</v>
      </c>
      <c r="H16" s="39">
        <v>2.33698</v>
      </c>
      <c r="I16" s="39">
        <v>2.37373</v>
      </c>
      <c r="J16" s="39">
        <v>2.53593</v>
      </c>
      <c r="K16" s="39">
        <v>2.57253</v>
      </c>
      <c r="L16" s="39">
        <v>2.57094</v>
      </c>
      <c r="M16" s="39">
        <v>2.58239</v>
      </c>
      <c r="N16" s="39">
        <v>2.58587</v>
      </c>
      <c r="O16" s="39">
        <v>2.58516</v>
      </c>
      <c r="P16" s="39">
        <v>2.58707</v>
      </c>
      <c r="Q16" s="39">
        <v>2.57555</v>
      </c>
      <c r="R16" s="39">
        <v>2.56523</v>
      </c>
      <c r="S16" s="39">
        <v>2.55051</v>
      </c>
      <c r="T16" s="39">
        <v>2.55034</v>
      </c>
      <c r="U16" s="39">
        <v>2.50019</v>
      </c>
      <c r="V16" s="39">
        <v>2.49417</v>
      </c>
      <c r="W16" s="39">
        <v>2.35364</v>
      </c>
      <c r="X16" s="39">
        <v>2.34093</v>
      </c>
      <c r="Y16" s="39">
        <v>2.33707</v>
      </c>
    </row>
    <row r="17" spans="1:25" s="40" customFormat="1" ht="15.75">
      <c r="A17" s="38">
        <v>9</v>
      </c>
      <c r="B17" s="39">
        <v>2.33456</v>
      </c>
      <c r="C17" s="39">
        <v>2.28266</v>
      </c>
      <c r="D17" s="39">
        <v>2.23774</v>
      </c>
      <c r="E17" s="39">
        <v>2.23355</v>
      </c>
      <c r="F17" s="39">
        <v>2.24117</v>
      </c>
      <c r="G17" s="39">
        <v>2.29317</v>
      </c>
      <c r="H17" s="39">
        <v>2.33828</v>
      </c>
      <c r="I17" s="39">
        <v>2.39335</v>
      </c>
      <c r="J17" s="39">
        <v>2.41743</v>
      </c>
      <c r="K17" s="39">
        <v>2.41407</v>
      </c>
      <c r="L17" s="39">
        <v>2.409</v>
      </c>
      <c r="M17" s="39">
        <v>2.4205</v>
      </c>
      <c r="N17" s="39">
        <v>2.41827</v>
      </c>
      <c r="O17" s="39">
        <v>2.41593</v>
      </c>
      <c r="P17" s="39">
        <v>2.41342</v>
      </c>
      <c r="Q17" s="39">
        <v>2.40248</v>
      </c>
      <c r="R17" s="39">
        <v>2.40805</v>
      </c>
      <c r="S17" s="39">
        <v>2.40701</v>
      </c>
      <c r="T17" s="39">
        <v>2.40832</v>
      </c>
      <c r="U17" s="39">
        <v>2.41229</v>
      </c>
      <c r="V17" s="39">
        <v>2.38459</v>
      </c>
      <c r="W17" s="39">
        <v>2.3428</v>
      </c>
      <c r="X17" s="39">
        <v>2.33824</v>
      </c>
      <c r="Y17" s="39">
        <v>2.3377</v>
      </c>
    </row>
    <row r="18" spans="1:25" s="40" customFormat="1" ht="15.75">
      <c r="A18" s="38">
        <v>10</v>
      </c>
      <c r="B18" s="39">
        <v>2.27852</v>
      </c>
      <c r="C18" s="39">
        <v>2.22655</v>
      </c>
      <c r="D18" s="39">
        <v>2.21257</v>
      </c>
      <c r="E18" s="39">
        <v>2.17115</v>
      </c>
      <c r="F18" s="39">
        <v>2.19631</v>
      </c>
      <c r="G18" s="39">
        <v>2.2269</v>
      </c>
      <c r="H18" s="39">
        <v>2.27189</v>
      </c>
      <c r="I18" s="39">
        <v>2.34067</v>
      </c>
      <c r="J18" s="39">
        <v>2.41463</v>
      </c>
      <c r="K18" s="39">
        <v>2.41704</v>
      </c>
      <c r="L18" s="39">
        <v>2.42305</v>
      </c>
      <c r="M18" s="39">
        <v>2.42392</v>
      </c>
      <c r="N18" s="39">
        <v>2.41857</v>
      </c>
      <c r="O18" s="39">
        <v>2.41306</v>
      </c>
      <c r="P18" s="39">
        <v>2.41037</v>
      </c>
      <c r="Q18" s="39">
        <v>2.41098</v>
      </c>
      <c r="R18" s="39">
        <v>2.37079</v>
      </c>
      <c r="S18" s="39">
        <v>2.30493</v>
      </c>
      <c r="T18" s="39">
        <v>2.41006</v>
      </c>
      <c r="U18" s="39">
        <v>2.41238</v>
      </c>
      <c r="V18" s="39">
        <v>2.39225</v>
      </c>
      <c r="W18" s="39">
        <v>2.34238</v>
      </c>
      <c r="X18" s="39">
        <v>2.33728</v>
      </c>
      <c r="Y18" s="39">
        <v>2.31116</v>
      </c>
    </row>
    <row r="19" spans="1:25" s="40" customFormat="1" ht="15.75">
      <c r="A19" s="38">
        <v>11</v>
      </c>
      <c r="B19" s="39">
        <v>2.31992</v>
      </c>
      <c r="C19" s="39">
        <v>2.25649</v>
      </c>
      <c r="D19" s="39">
        <v>2.233</v>
      </c>
      <c r="E19" s="39">
        <v>2.2345</v>
      </c>
      <c r="F19" s="39">
        <v>2.2438</v>
      </c>
      <c r="G19" s="39">
        <v>2.28677</v>
      </c>
      <c r="H19" s="39">
        <v>2.31511</v>
      </c>
      <c r="I19" s="39">
        <v>2.34294</v>
      </c>
      <c r="J19" s="39">
        <v>2.42049</v>
      </c>
      <c r="K19" s="39">
        <v>2.417</v>
      </c>
      <c r="L19" s="39">
        <v>2.41085</v>
      </c>
      <c r="M19" s="39">
        <v>2.41448</v>
      </c>
      <c r="N19" s="39">
        <v>2.41725</v>
      </c>
      <c r="O19" s="39">
        <v>2.41633</v>
      </c>
      <c r="P19" s="39">
        <v>2.41248</v>
      </c>
      <c r="Q19" s="39">
        <v>2.40881</v>
      </c>
      <c r="R19" s="39">
        <v>2.41284</v>
      </c>
      <c r="S19" s="39">
        <v>2.41053</v>
      </c>
      <c r="T19" s="39">
        <v>2.41587</v>
      </c>
      <c r="U19" s="39">
        <v>2.41606</v>
      </c>
      <c r="V19" s="39">
        <v>2.41683</v>
      </c>
      <c r="W19" s="39">
        <v>2.37248</v>
      </c>
      <c r="X19" s="39">
        <v>2.34041</v>
      </c>
      <c r="Y19" s="39">
        <v>2.33831</v>
      </c>
    </row>
    <row r="20" spans="1:25" s="40" customFormat="1" ht="15.75">
      <c r="A20" s="38">
        <v>12</v>
      </c>
      <c r="B20" s="39">
        <v>2.33537</v>
      </c>
      <c r="C20" s="39">
        <v>2.30328</v>
      </c>
      <c r="D20" s="39">
        <v>2.25791</v>
      </c>
      <c r="E20" s="39">
        <v>2.22455</v>
      </c>
      <c r="F20" s="39">
        <v>2.22629</v>
      </c>
      <c r="G20" s="39">
        <v>2.25098</v>
      </c>
      <c r="H20" s="39">
        <v>2.22796</v>
      </c>
      <c r="I20" s="39">
        <v>2.31975</v>
      </c>
      <c r="J20" s="39">
        <v>2.32706</v>
      </c>
      <c r="K20" s="39">
        <v>2.42421</v>
      </c>
      <c r="L20" s="39">
        <v>2.42228</v>
      </c>
      <c r="M20" s="39">
        <v>2.42957</v>
      </c>
      <c r="N20" s="39">
        <v>2.4264</v>
      </c>
      <c r="O20" s="39">
        <v>2.42479</v>
      </c>
      <c r="P20" s="39">
        <v>2.42877</v>
      </c>
      <c r="Q20" s="39">
        <v>2.42825</v>
      </c>
      <c r="R20" s="39">
        <v>2.42748</v>
      </c>
      <c r="S20" s="39">
        <v>2.42511</v>
      </c>
      <c r="T20" s="39">
        <v>2.42235</v>
      </c>
      <c r="U20" s="39">
        <v>2.42415</v>
      </c>
      <c r="V20" s="39">
        <v>2.41842</v>
      </c>
      <c r="W20" s="39">
        <v>2.3888</v>
      </c>
      <c r="X20" s="39">
        <v>2.33626</v>
      </c>
      <c r="Y20" s="39">
        <v>2.33396</v>
      </c>
    </row>
    <row r="21" spans="1:25" ht="15.75">
      <c r="A21" s="38">
        <v>13</v>
      </c>
      <c r="B21" s="39">
        <v>2.3347</v>
      </c>
      <c r="C21" s="39">
        <v>2.30915</v>
      </c>
      <c r="D21" s="39">
        <v>2.26521</v>
      </c>
      <c r="E21" s="39">
        <v>2.23657</v>
      </c>
      <c r="F21" s="39">
        <v>2.22519</v>
      </c>
      <c r="G21" s="39">
        <v>2.25288</v>
      </c>
      <c r="H21" s="39">
        <v>2.23407</v>
      </c>
      <c r="I21" s="39">
        <v>2.25112</v>
      </c>
      <c r="J21" s="39">
        <v>2.2524</v>
      </c>
      <c r="K21" s="39">
        <v>2.41289</v>
      </c>
      <c r="L21" s="39">
        <v>2.41587</v>
      </c>
      <c r="M21" s="39">
        <v>2.41366</v>
      </c>
      <c r="N21" s="39">
        <v>2.41199</v>
      </c>
      <c r="O21" s="39">
        <v>2.41004</v>
      </c>
      <c r="P21" s="39">
        <v>2.40411</v>
      </c>
      <c r="Q21" s="39">
        <v>2.41179</v>
      </c>
      <c r="R21" s="39">
        <v>2.40626</v>
      </c>
      <c r="S21" s="39">
        <v>2.40423</v>
      </c>
      <c r="T21" s="39">
        <v>2.40981</v>
      </c>
      <c r="U21" s="39">
        <v>2.41444</v>
      </c>
      <c r="V21" s="39">
        <v>2.3854</v>
      </c>
      <c r="W21" s="39">
        <v>2.33822</v>
      </c>
      <c r="X21" s="39">
        <v>2.33748</v>
      </c>
      <c r="Y21" s="39">
        <v>2.33758</v>
      </c>
    </row>
    <row r="22" spans="1:25" ht="15.75">
      <c r="A22" s="38">
        <v>14</v>
      </c>
      <c r="B22" s="39">
        <v>2.31567</v>
      </c>
      <c r="C22" s="39">
        <v>2.27203</v>
      </c>
      <c r="D22" s="39">
        <v>2.24228</v>
      </c>
      <c r="E22" s="39">
        <v>2.21528</v>
      </c>
      <c r="F22" s="39">
        <v>2.22877</v>
      </c>
      <c r="G22" s="39">
        <v>2.30518</v>
      </c>
      <c r="H22" s="39">
        <v>2.33648</v>
      </c>
      <c r="I22" s="39">
        <v>2.41001</v>
      </c>
      <c r="J22" s="39">
        <v>2.50231</v>
      </c>
      <c r="K22" s="39">
        <v>2.41732</v>
      </c>
      <c r="L22" s="39">
        <v>2.41525</v>
      </c>
      <c r="M22" s="39">
        <v>2.41643</v>
      </c>
      <c r="N22" s="39">
        <v>2.43955</v>
      </c>
      <c r="O22" s="39">
        <v>2.42481</v>
      </c>
      <c r="P22" s="39">
        <v>2.42452</v>
      </c>
      <c r="Q22" s="39">
        <v>2.42594</v>
      </c>
      <c r="R22" s="39">
        <v>2.4259</v>
      </c>
      <c r="S22" s="39">
        <v>2.41876</v>
      </c>
      <c r="T22" s="39">
        <v>2.41867</v>
      </c>
      <c r="U22" s="39">
        <v>2.49989</v>
      </c>
      <c r="V22" s="39">
        <v>2.40515</v>
      </c>
      <c r="W22" s="39">
        <v>2.37097</v>
      </c>
      <c r="X22" s="39">
        <v>2.34109</v>
      </c>
      <c r="Y22" s="39">
        <v>2.3406</v>
      </c>
    </row>
    <row r="23" spans="1:25" ht="15.75">
      <c r="A23" s="38">
        <v>15</v>
      </c>
      <c r="B23" s="39">
        <v>2.33228</v>
      </c>
      <c r="C23" s="39">
        <v>2.30162</v>
      </c>
      <c r="D23" s="39">
        <v>2.26524</v>
      </c>
      <c r="E23" s="39">
        <v>2.24881</v>
      </c>
      <c r="F23" s="39">
        <v>2.28337</v>
      </c>
      <c r="G23" s="39">
        <v>2.3217</v>
      </c>
      <c r="H23" s="39">
        <v>2.33645</v>
      </c>
      <c r="I23" s="39">
        <v>2.41675</v>
      </c>
      <c r="J23" s="39">
        <v>2.51688</v>
      </c>
      <c r="K23" s="39">
        <v>2.53712</v>
      </c>
      <c r="L23" s="39">
        <v>2.5159</v>
      </c>
      <c r="M23" s="39">
        <v>2.48115</v>
      </c>
      <c r="N23" s="39">
        <v>2.48056</v>
      </c>
      <c r="O23" s="39">
        <v>2.43515</v>
      </c>
      <c r="P23" s="39">
        <v>2.42746</v>
      </c>
      <c r="Q23" s="39">
        <v>2.42034</v>
      </c>
      <c r="R23" s="39">
        <v>2.4183</v>
      </c>
      <c r="S23" s="39">
        <v>2.42857</v>
      </c>
      <c r="T23" s="39">
        <v>2.42858</v>
      </c>
      <c r="U23" s="39">
        <v>2.42158</v>
      </c>
      <c r="V23" s="39">
        <v>2.38901</v>
      </c>
      <c r="W23" s="39">
        <v>2.32295</v>
      </c>
      <c r="X23" s="39">
        <v>2.34954</v>
      </c>
      <c r="Y23" s="39">
        <v>2.3342</v>
      </c>
    </row>
    <row r="24" spans="1:25" ht="15.75">
      <c r="A24" s="38">
        <v>16</v>
      </c>
      <c r="B24" s="39">
        <v>2.33209</v>
      </c>
      <c r="C24" s="39">
        <v>2.29003</v>
      </c>
      <c r="D24" s="39">
        <v>2.27468</v>
      </c>
      <c r="E24" s="39">
        <v>2.25679</v>
      </c>
      <c r="F24" s="39">
        <v>2.28794</v>
      </c>
      <c r="G24" s="39">
        <v>2.33424</v>
      </c>
      <c r="H24" s="39">
        <v>2.37243</v>
      </c>
      <c r="I24" s="39">
        <v>2.44444</v>
      </c>
      <c r="J24" s="39">
        <v>2.55602</v>
      </c>
      <c r="K24" s="39">
        <v>2.62477</v>
      </c>
      <c r="L24" s="39">
        <v>2.61762</v>
      </c>
      <c r="M24" s="39">
        <v>2.63082</v>
      </c>
      <c r="N24" s="39">
        <v>2.55435</v>
      </c>
      <c r="O24" s="39">
        <v>2.57658</v>
      </c>
      <c r="P24" s="39">
        <v>2.57421</v>
      </c>
      <c r="Q24" s="39">
        <v>2.56654</v>
      </c>
      <c r="R24" s="39">
        <v>2.44121</v>
      </c>
      <c r="S24" s="39">
        <v>2.57269</v>
      </c>
      <c r="T24" s="39">
        <v>2.57459</v>
      </c>
      <c r="U24" s="39">
        <v>2.52178</v>
      </c>
      <c r="V24" s="39">
        <v>2.39754</v>
      </c>
      <c r="W24" s="39">
        <v>2.3669</v>
      </c>
      <c r="X24" s="39">
        <v>2.33348</v>
      </c>
      <c r="Y24" s="39">
        <v>2.33271</v>
      </c>
    </row>
    <row r="25" spans="1:25" ht="15.75">
      <c r="A25" s="38">
        <v>17</v>
      </c>
      <c r="B25" s="39">
        <v>2.30032</v>
      </c>
      <c r="C25" s="39">
        <v>2.25074</v>
      </c>
      <c r="D25" s="39">
        <v>2.21193</v>
      </c>
      <c r="E25" s="39">
        <v>2.21041</v>
      </c>
      <c r="F25" s="39">
        <v>2.23464</v>
      </c>
      <c r="G25" s="39">
        <v>2.326</v>
      </c>
      <c r="H25" s="39">
        <v>2.36325</v>
      </c>
      <c r="I25" s="39">
        <v>2.40299</v>
      </c>
      <c r="J25" s="39">
        <v>2.50114</v>
      </c>
      <c r="K25" s="39">
        <v>2.57288</v>
      </c>
      <c r="L25" s="39">
        <v>2.56958</v>
      </c>
      <c r="M25" s="39">
        <v>2.56285</v>
      </c>
      <c r="N25" s="39">
        <v>2.55695</v>
      </c>
      <c r="O25" s="39">
        <v>2.55881</v>
      </c>
      <c r="P25" s="39">
        <v>2.55446</v>
      </c>
      <c r="Q25" s="39">
        <v>2.48283</v>
      </c>
      <c r="R25" s="39">
        <v>2.48197</v>
      </c>
      <c r="S25" s="39">
        <v>2.56535</v>
      </c>
      <c r="T25" s="39">
        <v>2.57369</v>
      </c>
      <c r="U25" s="39">
        <v>2.5405</v>
      </c>
      <c r="V25" s="39">
        <v>2.38019</v>
      </c>
      <c r="W25" s="39">
        <v>2.33505</v>
      </c>
      <c r="X25" s="39">
        <v>2.33574</v>
      </c>
      <c r="Y25" s="39">
        <v>2.33452</v>
      </c>
    </row>
    <row r="26" spans="1:25" ht="15.75">
      <c r="A26" s="38">
        <v>18</v>
      </c>
      <c r="B26" s="39">
        <v>2.33465</v>
      </c>
      <c r="C26" s="39">
        <v>2.32348</v>
      </c>
      <c r="D26" s="39">
        <v>2.29413</v>
      </c>
      <c r="E26" s="39">
        <v>2.28091</v>
      </c>
      <c r="F26" s="39">
        <v>2.30747</v>
      </c>
      <c r="G26" s="39">
        <v>2.33508</v>
      </c>
      <c r="H26" s="39">
        <v>2.37139</v>
      </c>
      <c r="I26" s="39">
        <v>2.47695</v>
      </c>
      <c r="J26" s="39">
        <v>2.56605</v>
      </c>
      <c r="K26" s="39">
        <v>2.60582</v>
      </c>
      <c r="L26" s="39">
        <v>2.52556</v>
      </c>
      <c r="M26" s="39">
        <v>2.52475</v>
      </c>
      <c r="N26" s="39">
        <v>2.52039</v>
      </c>
      <c r="O26" s="39">
        <v>2.50439</v>
      </c>
      <c r="P26" s="39">
        <v>2.64113</v>
      </c>
      <c r="Q26" s="39">
        <v>2.60353</v>
      </c>
      <c r="R26" s="39">
        <v>2.60506</v>
      </c>
      <c r="S26" s="39">
        <v>2.62956</v>
      </c>
      <c r="T26" s="39">
        <v>2.66552</v>
      </c>
      <c r="U26" s="39">
        <v>2.64707</v>
      </c>
      <c r="V26" s="39">
        <v>2.49987</v>
      </c>
      <c r="W26" s="39">
        <v>2.44467</v>
      </c>
      <c r="X26" s="39">
        <v>2.47913</v>
      </c>
      <c r="Y26" s="39">
        <v>2.42886</v>
      </c>
    </row>
    <row r="27" spans="1:25" ht="15.75">
      <c r="A27" s="38">
        <v>19</v>
      </c>
      <c r="B27" s="39">
        <v>2.52588</v>
      </c>
      <c r="C27" s="39">
        <v>2.45741</v>
      </c>
      <c r="D27" s="39">
        <v>2.41498</v>
      </c>
      <c r="E27" s="39">
        <v>2.38263</v>
      </c>
      <c r="F27" s="39">
        <v>2.39279</v>
      </c>
      <c r="G27" s="39">
        <v>2.42832</v>
      </c>
      <c r="H27" s="39">
        <v>2.49845</v>
      </c>
      <c r="I27" s="39">
        <v>2.62675</v>
      </c>
      <c r="J27" s="39">
        <v>2.76807</v>
      </c>
      <c r="K27" s="39">
        <v>2.82056</v>
      </c>
      <c r="L27" s="39">
        <v>2.81433</v>
      </c>
      <c r="M27" s="39">
        <v>2.84222</v>
      </c>
      <c r="N27" s="39">
        <v>2.79045</v>
      </c>
      <c r="O27" s="39">
        <v>2.78705</v>
      </c>
      <c r="P27" s="39">
        <v>2.7859</v>
      </c>
      <c r="Q27" s="39">
        <v>2.79704</v>
      </c>
      <c r="R27" s="39">
        <v>2.78169</v>
      </c>
      <c r="S27" s="39">
        <v>2.77341</v>
      </c>
      <c r="T27" s="39">
        <v>2.78825</v>
      </c>
      <c r="U27" s="39">
        <v>2.79116</v>
      </c>
      <c r="V27" s="39">
        <v>2.74923</v>
      </c>
      <c r="W27" s="39">
        <v>2.672</v>
      </c>
      <c r="X27" s="39">
        <v>2.61065</v>
      </c>
      <c r="Y27" s="39">
        <v>2.51401</v>
      </c>
    </row>
    <row r="28" spans="1:25" ht="15.75">
      <c r="A28" s="38">
        <v>20</v>
      </c>
      <c r="B28" s="39">
        <v>2.3961</v>
      </c>
      <c r="C28" s="39">
        <v>2.33677</v>
      </c>
      <c r="D28" s="39">
        <v>2.33651</v>
      </c>
      <c r="E28" s="39">
        <v>2.33655</v>
      </c>
      <c r="F28" s="39">
        <v>2.33716</v>
      </c>
      <c r="G28" s="39">
        <v>2.33787</v>
      </c>
      <c r="H28" s="39">
        <v>2.36962</v>
      </c>
      <c r="I28" s="39">
        <v>2.42158</v>
      </c>
      <c r="J28" s="39">
        <v>2.53539</v>
      </c>
      <c r="K28" s="39">
        <v>2.65757</v>
      </c>
      <c r="L28" s="39">
        <v>2.65159</v>
      </c>
      <c r="M28" s="39">
        <v>2.64663</v>
      </c>
      <c r="N28" s="39">
        <v>2.64123</v>
      </c>
      <c r="O28" s="39">
        <v>2.61767</v>
      </c>
      <c r="P28" s="39">
        <v>2.61585</v>
      </c>
      <c r="Q28" s="39">
        <v>2.6176</v>
      </c>
      <c r="R28" s="39">
        <v>2.62096</v>
      </c>
      <c r="S28" s="39">
        <v>2.61193</v>
      </c>
      <c r="T28" s="39">
        <v>2.62627</v>
      </c>
      <c r="U28" s="39">
        <v>2.61359</v>
      </c>
      <c r="V28" s="39">
        <v>2.56637</v>
      </c>
      <c r="W28" s="39">
        <v>2.49038</v>
      </c>
      <c r="X28" s="39">
        <v>2.39201</v>
      </c>
      <c r="Y28" s="39">
        <v>2.39002</v>
      </c>
    </row>
    <row r="29" spans="1:25" ht="15.75">
      <c r="A29" s="38">
        <v>21</v>
      </c>
      <c r="B29" s="39">
        <v>2.37011</v>
      </c>
      <c r="C29" s="39">
        <v>2.3378</v>
      </c>
      <c r="D29" s="39">
        <v>2.33728</v>
      </c>
      <c r="E29" s="39">
        <v>2.33763</v>
      </c>
      <c r="F29" s="39">
        <v>2.33806</v>
      </c>
      <c r="G29" s="39">
        <v>2.3703</v>
      </c>
      <c r="H29" s="39">
        <v>2.49792</v>
      </c>
      <c r="I29" s="39">
        <v>2.68948</v>
      </c>
      <c r="J29" s="39">
        <v>2.78835</v>
      </c>
      <c r="K29" s="39">
        <v>2.83891</v>
      </c>
      <c r="L29" s="39">
        <v>2.83014</v>
      </c>
      <c r="M29" s="39">
        <v>2.825</v>
      </c>
      <c r="N29" s="39">
        <v>2.81297</v>
      </c>
      <c r="O29" s="39">
        <v>2.8133</v>
      </c>
      <c r="P29" s="39">
        <v>2.81107</v>
      </c>
      <c r="Q29" s="39">
        <v>2.82171</v>
      </c>
      <c r="R29" s="39">
        <v>2.81815</v>
      </c>
      <c r="S29" s="39">
        <v>2.81649</v>
      </c>
      <c r="T29" s="39">
        <v>2.83829</v>
      </c>
      <c r="U29" s="39">
        <v>2.82632</v>
      </c>
      <c r="V29" s="39">
        <v>2.75511</v>
      </c>
      <c r="W29" s="39">
        <v>2.59185</v>
      </c>
      <c r="X29" s="39">
        <v>2.50354</v>
      </c>
      <c r="Y29" s="39">
        <v>2.47582</v>
      </c>
    </row>
    <row r="30" spans="1:25" ht="15.75">
      <c r="A30" s="38">
        <v>22</v>
      </c>
      <c r="B30" s="39">
        <v>2.35392</v>
      </c>
      <c r="C30" s="39">
        <v>2.34416</v>
      </c>
      <c r="D30" s="39">
        <v>2.34413</v>
      </c>
      <c r="E30" s="39">
        <v>2.34331</v>
      </c>
      <c r="F30" s="39">
        <v>2.34497</v>
      </c>
      <c r="G30" s="39">
        <v>2.34973</v>
      </c>
      <c r="H30" s="39">
        <v>2.45707</v>
      </c>
      <c r="I30" s="39">
        <v>2.61584</v>
      </c>
      <c r="J30" s="39">
        <v>2.69985</v>
      </c>
      <c r="K30" s="39">
        <v>2.73284</v>
      </c>
      <c r="L30" s="39">
        <v>2.73096</v>
      </c>
      <c r="M30" s="39">
        <v>2.77977</v>
      </c>
      <c r="N30" s="39">
        <v>2.72575</v>
      </c>
      <c r="O30" s="39">
        <v>2.70916</v>
      </c>
      <c r="P30" s="39">
        <v>2.71233</v>
      </c>
      <c r="Q30" s="39">
        <v>2.70815</v>
      </c>
      <c r="R30" s="39">
        <v>2.71579</v>
      </c>
      <c r="S30" s="39">
        <v>2.72543</v>
      </c>
      <c r="T30" s="39">
        <v>2.73576</v>
      </c>
      <c r="U30" s="39">
        <v>2.72003</v>
      </c>
      <c r="V30" s="39">
        <v>2.68321</v>
      </c>
      <c r="W30" s="39">
        <v>2.61477</v>
      </c>
      <c r="X30" s="39">
        <v>2.49081</v>
      </c>
      <c r="Y30" s="39">
        <v>2.40027</v>
      </c>
    </row>
    <row r="31" spans="1:25" ht="15.75">
      <c r="A31" s="38">
        <v>23</v>
      </c>
      <c r="B31" s="39">
        <v>2.39746</v>
      </c>
      <c r="C31" s="39">
        <v>2.34564</v>
      </c>
      <c r="D31" s="39">
        <v>2.3453</v>
      </c>
      <c r="E31" s="39">
        <v>2.3461</v>
      </c>
      <c r="F31" s="39">
        <v>2.34638</v>
      </c>
      <c r="G31" s="39">
        <v>2.39015</v>
      </c>
      <c r="H31" s="39">
        <v>2.52265</v>
      </c>
      <c r="I31" s="39">
        <v>2.68675</v>
      </c>
      <c r="J31" s="39">
        <v>2.75404</v>
      </c>
      <c r="K31" s="39">
        <v>2.79644</v>
      </c>
      <c r="L31" s="39">
        <v>2.77698</v>
      </c>
      <c r="M31" s="39">
        <v>2.80252</v>
      </c>
      <c r="N31" s="39">
        <v>2.78989</v>
      </c>
      <c r="O31" s="39">
        <v>2.79972</v>
      </c>
      <c r="P31" s="39">
        <v>2.78565</v>
      </c>
      <c r="Q31" s="39">
        <v>2.79949</v>
      </c>
      <c r="R31" s="39">
        <v>2.77714</v>
      </c>
      <c r="S31" s="39">
        <v>2.77393</v>
      </c>
      <c r="T31" s="39">
        <v>2.72587</v>
      </c>
      <c r="U31" s="39">
        <v>2.75235</v>
      </c>
      <c r="V31" s="39">
        <v>2.7063</v>
      </c>
      <c r="W31" s="39">
        <v>2.6172</v>
      </c>
      <c r="X31" s="39">
        <v>2.50869</v>
      </c>
      <c r="Y31" s="39">
        <v>2.41222</v>
      </c>
    </row>
    <row r="32" spans="1:25" ht="15.75">
      <c r="A32" s="38">
        <v>24</v>
      </c>
      <c r="B32" s="39">
        <v>2.33996</v>
      </c>
      <c r="C32" s="39">
        <v>2.33926</v>
      </c>
      <c r="D32" s="39">
        <v>2.33894</v>
      </c>
      <c r="E32" s="39">
        <v>2.33908</v>
      </c>
      <c r="F32" s="39">
        <v>2.3405</v>
      </c>
      <c r="G32" s="39">
        <v>2.34123</v>
      </c>
      <c r="H32" s="39">
        <v>2.45125</v>
      </c>
      <c r="I32" s="39">
        <v>2.53293</v>
      </c>
      <c r="J32" s="39">
        <v>2.68455</v>
      </c>
      <c r="K32" s="39">
        <v>2.70762</v>
      </c>
      <c r="L32" s="39">
        <v>2.69624</v>
      </c>
      <c r="M32" s="39">
        <v>2.72233</v>
      </c>
      <c r="N32" s="39">
        <v>2.70456</v>
      </c>
      <c r="O32" s="39">
        <v>2.70812</v>
      </c>
      <c r="P32" s="39">
        <v>2.70337</v>
      </c>
      <c r="Q32" s="39">
        <v>2.73308</v>
      </c>
      <c r="R32" s="39">
        <v>2.71249</v>
      </c>
      <c r="S32" s="39">
        <v>2.69814</v>
      </c>
      <c r="T32" s="39">
        <v>2.6962</v>
      </c>
      <c r="U32" s="39">
        <v>2.71842</v>
      </c>
      <c r="V32" s="39">
        <v>2.66558</v>
      </c>
      <c r="W32" s="39">
        <v>2.64052</v>
      </c>
      <c r="X32" s="39">
        <v>2.53306</v>
      </c>
      <c r="Y32" s="39">
        <v>2.412</v>
      </c>
    </row>
    <row r="33" spans="1:25" ht="15.75">
      <c r="A33" s="38">
        <v>25</v>
      </c>
      <c r="B33" s="39">
        <v>2.37149</v>
      </c>
      <c r="C33" s="39">
        <v>2.3403</v>
      </c>
      <c r="D33" s="39">
        <v>2.34044</v>
      </c>
      <c r="E33" s="39">
        <v>2.34044</v>
      </c>
      <c r="F33" s="39">
        <v>2.34065</v>
      </c>
      <c r="G33" s="39">
        <v>2.37152</v>
      </c>
      <c r="H33" s="39">
        <v>2.41825</v>
      </c>
      <c r="I33" s="39">
        <v>2.53155</v>
      </c>
      <c r="J33" s="39">
        <v>2.6396</v>
      </c>
      <c r="K33" s="39">
        <v>2.69661</v>
      </c>
      <c r="L33" s="39">
        <v>2.69214</v>
      </c>
      <c r="M33" s="39">
        <v>2.70541</v>
      </c>
      <c r="N33" s="39">
        <v>2.76637</v>
      </c>
      <c r="O33" s="39">
        <v>2.76342</v>
      </c>
      <c r="P33" s="39">
        <v>2.80011</v>
      </c>
      <c r="Q33" s="39">
        <v>2.82773</v>
      </c>
      <c r="R33" s="39">
        <v>2.76951</v>
      </c>
      <c r="S33" s="39">
        <v>2.74204</v>
      </c>
      <c r="T33" s="39">
        <v>2.71788</v>
      </c>
      <c r="U33" s="39">
        <v>2.75707</v>
      </c>
      <c r="V33" s="39">
        <v>2.73789</v>
      </c>
      <c r="W33" s="39">
        <v>2.66199</v>
      </c>
      <c r="X33" s="39">
        <v>2.58357</v>
      </c>
      <c r="Y33" s="39">
        <v>2.48255</v>
      </c>
    </row>
    <row r="34" spans="1:25" ht="15.75">
      <c r="A34" s="38">
        <v>26</v>
      </c>
      <c r="B34" s="39">
        <v>2.39867</v>
      </c>
      <c r="C34" s="39">
        <v>2.37255</v>
      </c>
      <c r="D34" s="39">
        <v>2.35715</v>
      </c>
      <c r="E34" s="39">
        <v>2.34053</v>
      </c>
      <c r="F34" s="39">
        <v>2.34056</v>
      </c>
      <c r="G34" s="39">
        <v>2.34183</v>
      </c>
      <c r="H34" s="39">
        <v>2.33897</v>
      </c>
      <c r="I34" s="39">
        <v>2.54625</v>
      </c>
      <c r="J34" s="39">
        <v>2.66081</v>
      </c>
      <c r="K34" s="39">
        <v>2.72743</v>
      </c>
      <c r="L34" s="39">
        <v>2.72167</v>
      </c>
      <c r="M34" s="39">
        <v>2.7262</v>
      </c>
      <c r="N34" s="39">
        <v>2.72634</v>
      </c>
      <c r="O34" s="39">
        <v>2.72475</v>
      </c>
      <c r="P34" s="39">
        <v>2.71686</v>
      </c>
      <c r="Q34" s="39">
        <v>2.7126</v>
      </c>
      <c r="R34" s="39">
        <v>2.70405</v>
      </c>
      <c r="S34" s="39">
        <v>2.68205</v>
      </c>
      <c r="T34" s="39">
        <v>2.68517</v>
      </c>
      <c r="U34" s="39">
        <v>2.70123</v>
      </c>
      <c r="V34" s="39">
        <v>2.67294</v>
      </c>
      <c r="W34" s="39">
        <v>2.633</v>
      </c>
      <c r="X34" s="39">
        <v>2.5299</v>
      </c>
      <c r="Y34" s="39">
        <v>2.34581</v>
      </c>
    </row>
    <row r="35" spans="1:25" ht="15.75">
      <c r="A35" s="38">
        <v>27</v>
      </c>
      <c r="B35" s="39">
        <v>2.37272</v>
      </c>
      <c r="C35" s="39">
        <v>2.34061</v>
      </c>
      <c r="D35" s="39">
        <v>2.33989</v>
      </c>
      <c r="E35" s="39">
        <v>2.33942</v>
      </c>
      <c r="F35" s="39">
        <v>2.33883</v>
      </c>
      <c r="G35" s="39">
        <v>2.33995</v>
      </c>
      <c r="H35" s="39">
        <v>2.37175</v>
      </c>
      <c r="I35" s="39">
        <v>2.42574</v>
      </c>
      <c r="J35" s="39">
        <v>2.61161</v>
      </c>
      <c r="K35" s="39">
        <v>2.6707</v>
      </c>
      <c r="L35" s="39">
        <v>2.6882</v>
      </c>
      <c r="M35" s="39">
        <v>2.69574</v>
      </c>
      <c r="N35" s="39">
        <v>2.69244</v>
      </c>
      <c r="O35" s="39">
        <v>2.68126</v>
      </c>
      <c r="P35" s="39">
        <v>2.67224</v>
      </c>
      <c r="Q35" s="39">
        <v>2.66963</v>
      </c>
      <c r="R35" s="39">
        <v>2.66705</v>
      </c>
      <c r="S35" s="39">
        <v>2.6533</v>
      </c>
      <c r="T35" s="39">
        <v>2.65748</v>
      </c>
      <c r="U35" s="39">
        <v>2.66296</v>
      </c>
      <c r="V35" s="39">
        <v>2.63616</v>
      </c>
      <c r="W35" s="39">
        <v>2.58457</v>
      </c>
      <c r="X35" s="39">
        <v>2.49606</v>
      </c>
      <c r="Y35" s="39">
        <v>2.41032</v>
      </c>
    </row>
    <row r="36" spans="1:25" ht="15.75">
      <c r="A36" s="38">
        <v>28</v>
      </c>
      <c r="B36" s="39">
        <v>2.47451</v>
      </c>
      <c r="C36" s="39">
        <v>2.37486</v>
      </c>
      <c r="D36" s="39">
        <v>2.37172</v>
      </c>
      <c r="E36" s="39">
        <v>2.37155</v>
      </c>
      <c r="F36" s="39">
        <v>2.3722</v>
      </c>
      <c r="G36" s="39">
        <v>2.41186</v>
      </c>
      <c r="H36" s="39">
        <v>2.47759</v>
      </c>
      <c r="I36" s="39">
        <v>2.63129</v>
      </c>
      <c r="J36" s="39">
        <v>2.65929</v>
      </c>
      <c r="K36" s="39">
        <v>2.68692</v>
      </c>
      <c r="L36" s="39">
        <v>2.68876</v>
      </c>
      <c r="M36" s="39">
        <v>2.70137</v>
      </c>
      <c r="N36" s="39">
        <v>2.68629</v>
      </c>
      <c r="O36" s="39">
        <v>2.68054</v>
      </c>
      <c r="P36" s="39">
        <v>2.68553</v>
      </c>
      <c r="Q36" s="39">
        <v>2.69139</v>
      </c>
      <c r="R36" s="39">
        <v>2.67194</v>
      </c>
      <c r="S36" s="39">
        <v>2.65952</v>
      </c>
      <c r="T36" s="39">
        <v>2.67332</v>
      </c>
      <c r="U36" s="39">
        <v>2.68042</v>
      </c>
      <c r="V36" s="39">
        <v>2.64958</v>
      </c>
      <c r="W36" s="39">
        <v>2.38295</v>
      </c>
      <c r="X36" s="39">
        <v>2.34404</v>
      </c>
      <c r="Y36" s="39">
        <v>2.371</v>
      </c>
    </row>
    <row r="37" spans="1:25" ht="15.75">
      <c r="A37" s="38">
        <v>29</v>
      </c>
      <c r="B37" s="39">
        <v>2.4399</v>
      </c>
      <c r="C37" s="39">
        <v>2.37267</v>
      </c>
      <c r="D37" s="39">
        <v>2.33495</v>
      </c>
      <c r="E37" s="39">
        <v>2.3329</v>
      </c>
      <c r="F37" s="39">
        <v>2.33242</v>
      </c>
      <c r="G37" s="39">
        <v>2.37183</v>
      </c>
      <c r="H37" s="39">
        <v>2.45745</v>
      </c>
      <c r="I37" s="39">
        <v>2.56746</v>
      </c>
      <c r="J37" s="39">
        <v>2.62754</v>
      </c>
      <c r="K37" s="39">
        <v>2.56434</v>
      </c>
      <c r="L37" s="39">
        <v>2.54637</v>
      </c>
      <c r="M37" s="39">
        <v>2.55248</v>
      </c>
      <c r="N37" s="39">
        <v>2.51371</v>
      </c>
      <c r="O37" s="39">
        <v>2.50656</v>
      </c>
      <c r="P37" s="39">
        <v>2.50404</v>
      </c>
      <c r="Q37" s="39">
        <v>2.50863</v>
      </c>
      <c r="R37" s="39">
        <v>2.49856</v>
      </c>
      <c r="S37" s="39">
        <v>2.51203</v>
      </c>
      <c r="T37" s="39">
        <v>2.51627</v>
      </c>
      <c r="U37" s="39">
        <v>2.51966</v>
      </c>
      <c r="V37" s="39">
        <v>2.49204</v>
      </c>
      <c r="W37" s="39">
        <v>2.35411</v>
      </c>
      <c r="X37" s="39">
        <v>2.38001</v>
      </c>
      <c r="Y37" s="39">
        <v>2.37656</v>
      </c>
    </row>
    <row r="38" spans="1:25" ht="15.75">
      <c r="A38" s="38">
        <v>30</v>
      </c>
      <c r="B38" s="39">
        <v>2.37295</v>
      </c>
      <c r="C38" s="39">
        <v>2.37286</v>
      </c>
      <c r="D38" s="39">
        <v>2.35693</v>
      </c>
      <c r="E38" s="39">
        <v>2.34736</v>
      </c>
      <c r="F38" s="39">
        <v>2.37268</v>
      </c>
      <c r="G38" s="39">
        <v>2.3755</v>
      </c>
      <c r="H38" s="39">
        <v>2.45202</v>
      </c>
      <c r="I38" s="39">
        <v>2.54496</v>
      </c>
      <c r="J38" s="39">
        <v>2.61206</v>
      </c>
      <c r="K38" s="39">
        <v>2.62783</v>
      </c>
      <c r="L38" s="39">
        <v>2.5911</v>
      </c>
      <c r="M38" s="39">
        <v>2.59031</v>
      </c>
      <c r="N38" s="39">
        <v>2.59252</v>
      </c>
      <c r="O38" s="39">
        <v>2.59085</v>
      </c>
      <c r="P38" s="39">
        <v>2.58341</v>
      </c>
      <c r="Q38" s="39">
        <v>2.61236</v>
      </c>
      <c r="R38" s="39">
        <v>2.59436</v>
      </c>
      <c r="S38" s="39">
        <v>2.59042</v>
      </c>
      <c r="T38" s="39">
        <v>2.61442</v>
      </c>
      <c r="U38" s="39">
        <v>2.62143</v>
      </c>
      <c r="V38" s="39">
        <v>2.56526</v>
      </c>
      <c r="W38" s="39">
        <v>2.38108</v>
      </c>
      <c r="X38" s="39">
        <v>2.37621</v>
      </c>
      <c r="Y38" s="39">
        <v>2.37468</v>
      </c>
    </row>
    <row r="39" spans="1:25" ht="15.75">
      <c r="A39" s="38"/>
      <c r="B39" s="39">
        <v>2.3563</v>
      </c>
      <c r="C39" s="39">
        <v>2.33209</v>
      </c>
      <c r="D39" s="39">
        <v>2.33221</v>
      </c>
      <c r="E39" s="39">
        <v>2.33254</v>
      </c>
      <c r="F39" s="39">
        <v>2.33331</v>
      </c>
      <c r="G39" s="39">
        <v>2.35961</v>
      </c>
      <c r="H39" s="39">
        <v>2.37742</v>
      </c>
      <c r="I39" s="39">
        <v>2.4436</v>
      </c>
      <c r="J39" s="39">
        <v>2.44394</v>
      </c>
      <c r="K39" s="39">
        <v>2.42952</v>
      </c>
      <c r="L39" s="39">
        <v>2.42479</v>
      </c>
      <c r="M39" s="39">
        <v>2.41762</v>
      </c>
      <c r="N39" s="39">
        <v>2.42256</v>
      </c>
      <c r="O39" s="39">
        <v>2.41992</v>
      </c>
      <c r="P39" s="39">
        <v>2.43302</v>
      </c>
      <c r="Q39" s="39">
        <v>2.43056</v>
      </c>
      <c r="R39" s="39">
        <v>2.43198</v>
      </c>
      <c r="S39" s="39">
        <v>2.42954</v>
      </c>
      <c r="T39" s="39">
        <v>2.44303</v>
      </c>
      <c r="U39" s="39">
        <v>2.50527</v>
      </c>
      <c r="V39" s="39">
        <v>2.38802</v>
      </c>
      <c r="W39" s="39">
        <v>2.35127</v>
      </c>
      <c r="X39" s="39">
        <v>2.33393</v>
      </c>
      <c r="Y39" s="39">
        <v>2.3293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34</v>
      </c>
      <c r="B43" s="75" t="s">
        <v>60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3.09973</v>
      </c>
      <c r="C45" s="39">
        <v>3.06072</v>
      </c>
      <c r="D45" s="39">
        <v>3.03822</v>
      </c>
      <c r="E45" s="39">
        <v>3.016</v>
      </c>
      <c r="F45" s="39">
        <v>2.99095</v>
      </c>
      <c r="G45" s="39">
        <v>3.07381</v>
      </c>
      <c r="H45" s="39">
        <v>3.08448</v>
      </c>
      <c r="I45" s="39">
        <v>3.10328</v>
      </c>
      <c r="J45" s="39">
        <v>3.04959</v>
      </c>
      <c r="K45" s="39">
        <v>3.0652</v>
      </c>
      <c r="L45" s="39">
        <v>3.19094</v>
      </c>
      <c r="M45" s="39">
        <v>3.1966</v>
      </c>
      <c r="N45" s="39">
        <v>3.1941</v>
      </c>
      <c r="O45" s="39">
        <v>3.18095</v>
      </c>
      <c r="P45" s="39">
        <v>3.16242</v>
      </c>
      <c r="Q45" s="39">
        <v>3.06811</v>
      </c>
      <c r="R45" s="39">
        <v>3.06622</v>
      </c>
      <c r="S45" s="39">
        <v>3.05599</v>
      </c>
      <c r="T45" s="39">
        <v>3.04508</v>
      </c>
      <c r="U45" s="39">
        <v>3.0374</v>
      </c>
      <c r="V45" s="39">
        <v>3.16887</v>
      </c>
      <c r="W45" s="39">
        <v>3.10437</v>
      </c>
      <c r="X45" s="39">
        <v>3.09715</v>
      </c>
      <c r="Y45" s="39">
        <v>3.09041</v>
      </c>
    </row>
    <row r="46" spans="1:25" ht="15.75">
      <c r="A46" s="38">
        <v>2</v>
      </c>
      <c r="B46" s="39">
        <v>3.07411</v>
      </c>
      <c r="C46" s="39">
        <v>3.02109</v>
      </c>
      <c r="D46" s="39">
        <v>3.01246</v>
      </c>
      <c r="E46" s="39">
        <v>2.96593</v>
      </c>
      <c r="F46" s="39">
        <v>2.99975</v>
      </c>
      <c r="G46" s="39">
        <v>3.03991</v>
      </c>
      <c r="H46" s="39">
        <v>3.09858</v>
      </c>
      <c r="I46" s="39">
        <v>3.16424</v>
      </c>
      <c r="J46" s="39">
        <v>3.19457</v>
      </c>
      <c r="K46" s="39">
        <v>3.16072</v>
      </c>
      <c r="L46" s="39">
        <v>3.16169</v>
      </c>
      <c r="M46" s="39">
        <v>3.17723</v>
      </c>
      <c r="N46" s="39">
        <v>3.1408</v>
      </c>
      <c r="O46" s="39">
        <v>3.08461</v>
      </c>
      <c r="P46" s="39">
        <v>3.14786</v>
      </c>
      <c r="Q46" s="39">
        <v>3.10487</v>
      </c>
      <c r="R46" s="39">
        <v>3.10048</v>
      </c>
      <c r="S46" s="39">
        <v>3.09855</v>
      </c>
      <c r="T46" s="39">
        <v>3.13212</v>
      </c>
      <c r="U46" s="39">
        <v>3.09968</v>
      </c>
      <c r="V46" s="39">
        <v>3.13471</v>
      </c>
      <c r="W46" s="39">
        <v>3.09947</v>
      </c>
      <c r="X46" s="39">
        <v>3.09775</v>
      </c>
      <c r="Y46" s="39">
        <v>3.07848</v>
      </c>
    </row>
    <row r="47" spans="1:25" ht="15.75">
      <c r="A47" s="38">
        <v>3</v>
      </c>
      <c r="B47" s="39">
        <v>3.07541</v>
      </c>
      <c r="C47" s="39">
        <v>3.02861</v>
      </c>
      <c r="D47" s="39">
        <v>3.00863</v>
      </c>
      <c r="E47" s="39">
        <v>3.00221</v>
      </c>
      <c r="F47" s="39">
        <v>3.01897</v>
      </c>
      <c r="G47" s="39">
        <v>3.07106</v>
      </c>
      <c r="H47" s="39">
        <v>3.0974</v>
      </c>
      <c r="I47" s="39">
        <v>3.1326</v>
      </c>
      <c r="J47" s="39">
        <v>3.24092</v>
      </c>
      <c r="K47" s="39">
        <v>3.23362</v>
      </c>
      <c r="L47" s="39">
        <v>3.22482</v>
      </c>
      <c r="M47" s="39">
        <v>3.25966</v>
      </c>
      <c r="N47" s="39">
        <v>3.25937</v>
      </c>
      <c r="O47" s="39">
        <v>3.22944</v>
      </c>
      <c r="P47" s="39">
        <v>3.20931</v>
      </c>
      <c r="Q47" s="39">
        <v>3.22905</v>
      </c>
      <c r="R47" s="39">
        <v>3.22862</v>
      </c>
      <c r="S47" s="39">
        <v>3.22423</v>
      </c>
      <c r="T47" s="39">
        <v>3.27641</v>
      </c>
      <c r="U47" s="39">
        <v>3.2465</v>
      </c>
      <c r="V47" s="39">
        <v>3.2143</v>
      </c>
      <c r="W47" s="39">
        <v>3.14842</v>
      </c>
      <c r="X47" s="39">
        <v>3.09932</v>
      </c>
      <c r="Y47" s="39">
        <v>3.097</v>
      </c>
    </row>
    <row r="48" spans="1:25" ht="15.75">
      <c r="A48" s="38">
        <v>4</v>
      </c>
      <c r="B48" s="39">
        <v>3.09621</v>
      </c>
      <c r="C48" s="39">
        <v>3.07365</v>
      </c>
      <c r="D48" s="39">
        <v>3.043</v>
      </c>
      <c r="E48" s="39">
        <v>3.02488</v>
      </c>
      <c r="F48" s="39">
        <v>3.04503</v>
      </c>
      <c r="G48" s="39">
        <v>3.09588</v>
      </c>
      <c r="H48" s="39">
        <v>3.10047</v>
      </c>
      <c r="I48" s="39">
        <v>3.2468</v>
      </c>
      <c r="J48" s="39">
        <v>3.28479</v>
      </c>
      <c r="K48" s="39">
        <v>3.28986</v>
      </c>
      <c r="L48" s="39">
        <v>3.24633</v>
      </c>
      <c r="M48" s="39">
        <v>3.27937</v>
      </c>
      <c r="N48" s="39">
        <v>3.24597</v>
      </c>
      <c r="O48" s="39">
        <v>3.23372</v>
      </c>
      <c r="P48" s="39">
        <v>3.18347</v>
      </c>
      <c r="Q48" s="39">
        <v>3.18092</v>
      </c>
      <c r="R48" s="39">
        <v>3.14062</v>
      </c>
      <c r="S48" s="39">
        <v>3.13456</v>
      </c>
      <c r="T48" s="39">
        <v>3.16187</v>
      </c>
      <c r="U48" s="39">
        <v>3.26811</v>
      </c>
      <c r="V48" s="39">
        <v>3.38462</v>
      </c>
      <c r="W48" s="39">
        <v>3.37217</v>
      </c>
      <c r="X48" s="39">
        <v>3.27806</v>
      </c>
      <c r="Y48" s="39">
        <v>3.1611</v>
      </c>
    </row>
    <row r="49" spans="1:25" ht="15.75">
      <c r="A49" s="38">
        <v>5</v>
      </c>
      <c r="B49" s="39">
        <v>3.16461</v>
      </c>
      <c r="C49" s="39">
        <v>3.10258</v>
      </c>
      <c r="D49" s="39">
        <v>3.09974</v>
      </c>
      <c r="E49" s="39">
        <v>3.09024</v>
      </c>
      <c r="F49" s="39">
        <v>3.06967</v>
      </c>
      <c r="G49" s="39">
        <v>3.10153</v>
      </c>
      <c r="H49" s="39">
        <v>3.102</v>
      </c>
      <c r="I49" s="39">
        <v>3.21856</v>
      </c>
      <c r="J49" s="39">
        <v>3.44855</v>
      </c>
      <c r="K49" s="39">
        <v>3.5466</v>
      </c>
      <c r="L49" s="39">
        <v>3.52122</v>
      </c>
      <c r="M49" s="39">
        <v>3.52495</v>
      </c>
      <c r="N49" s="39">
        <v>3.51968</v>
      </c>
      <c r="O49" s="39">
        <v>3.51803</v>
      </c>
      <c r="P49" s="39">
        <v>3.52637</v>
      </c>
      <c r="Q49" s="39">
        <v>3.50754</v>
      </c>
      <c r="R49" s="39">
        <v>3.50004</v>
      </c>
      <c r="S49" s="39">
        <v>3.48574</v>
      </c>
      <c r="T49" s="39">
        <v>3.5053</v>
      </c>
      <c r="U49" s="39">
        <v>3.48228</v>
      </c>
      <c r="V49" s="39">
        <v>3.46342</v>
      </c>
      <c r="W49" s="39">
        <v>3.3316</v>
      </c>
      <c r="X49" s="39">
        <v>3.19345</v>
      </c>
      <c r="Y49" s="39">
        <v>3.13345</v>
      </c>
    </row>
    <row r="50" spans="1:25" ht="15.75">
      <c r="A50" s="38">
        <v>6</v>
      </c>
      <c r="B50" s="39">
        <v>3.1328</v>
      </c>
      <c r="C50" s="39">
        <v>3.10055</v>
      </c>
      <c r="D50" s="39">
        <v>3.09854</v>
      </c>
      <c r="E50" s="39">
        <v>3.08939</v>
      </c>
      <c r="F50" s="39">
        <v>3.09565</v>
      </c>
      <c r="G50" s="39">
        <v>3.09786</v>
      </c>
      <c r="H50" s="39">
        <v>3.09879</v>
      </c>
      <c r="I50" s="39">
        <v>3.13359</v>
      </c>
      <c r="J50" s="39">
        <v>3.33866</v>
      </c>
      <c r="K50" s="39">
        <v>3.41436</v>
      </c>
      <c r="L50" s="39">
        <v>3.48592</v>
      </c>
      <c r="M50" s="39">
        <v>3.49613</v>
      </c>
      <c r="N50" s="39">
        <v>3.49073</v>
      </c>
      <c r="O50" s="39">
        <v>3.47891</v>
      </c>
      <c r="P50" s="39">
        <v>3.48779</v>
      </c>
      <c r="Q50" s="39">
        <v>3.45108</v>
      </c>
      <c r="R50" s="39">
        <v>3.42013</v>
      </c>
      <c r="S50" s="39">
        <v>3.39434</v>
      </c>
      <c r="T50" s="39">
        <v>3.42735</v>
      </c>
      <c r="U50" s="39">
        <v>3.38797</v>
      </c>
      <c r="V50" s="39">
        <v>3.30917</v>
      </c>
      <c r="W50" s="39">
        <v>3.184</v>
      </c>
      <c r="X50" s="39">
        <v>3.13187</v>
      </c>
      <c r="Y50" s="39">
        <v>3.10126</v>
      </c>
    </row>
    <row r="51" spans="1:25" ht="15.75">
      <c r="A51" s="38">
        <v>7</v>
      </c>
      <c r="B51" s="39">
        <v>3.13271</v>
      </c>
      <c r="C51" s="39">
        <v>3.0997</v>
      </c>
      <c r="D51" s="39">
        <v>3.09618</v>
      </c>
      <c r="E51" s="39">
        <v>3.05786</v>
      </c>
      <c r="F51" s="39">
        <v>3.08813</v>
      </c>
      <c r="G51" s="39">
        <v>3.10006</v>
      </c>
      <c r="H51" s="39">
        <v>3.13401</v>
      </c>
      <c r="I51" s="39">
        <v>3.26327</v>
      </c>
      <c r="J51" s="39">
        <v>3.25883</v>
      </c>
      <c r="K51" s="39">
        <v>3.24524</v>
      </c>
      <c r="L51" s="39">
        <v>3.23869</v>
      </c>
      <c r="M51" s="39">
        <v>3.24272</v>
      </c>
      <c r="N51" s="39">
        <v>3.23779</v>
      </c>
      <c r="O51" s="39">
        <v>3.22729</v>
      </c>
      <c r="P51" s="39">
        <v>3.22814</v>
      </c>
      <c r="Q51" s="39">
        <v>3.15905</v>
      </c>
      <c r="R51" s="39">
        <v>3.15799</v>
      </c>
      <c r="S51" s="39">
        <v>3.15489</v>
      </c>
      <c r="T51" s="39">
        <v>3.16164</v>
      </c>
      <c r="U51" s="39">
        <v>3.1544</v>
      </c>
      <c r="V51" s="39">
        <v>3.14395</v>
      </c>
      <c r="W51" s="39">
        <v>3.13514</v>
      </c>
      <c r="X51" s="39">
        <v>3.10528</v>
      </c>
      <c r="Y51" s="39">
        <v>3.10062</v>
      </c>
    </row>
    <row r="52" spans="1:25" ht="15.75">
      <c r="A52" s="38">
        <v>8</v>
      </c>
      <c r="B52" s="39">
        <v>3.09901</v>
      </c>
      <c r="C52" s="39">
        <v>3.03619</v>
      </c>
      <c r="D52" s="39">
        <v>3.01549</v>
      </c>
      <c r="E52" s="39">
        <v>2.99972</v>
      </c>
      <c r="F52" s="39">
        <v>3.00875</v>
      </c>
      <c r="G52" s="39">
        <v>3.05143</v>
      </c>
      <c r="H52" s="39">
        <v>3.09905</v>
      </c>
      <c r="I52" s="39">
        <v>3.1358</v>
      </c>
      <c r="J52" s="39">
        <v>3.298</v>
      </c>
      <c r="K52" s="39">
        <v>3.3346</v>
      </c>
      <c r="L52" s="39">
        <v>3.33301</v>
      </c>
      <c r="M52" s="39">
        <v>3.34446</v>
      </c>
      <c r="N52" s="39">
        <v>3.34794</v>
      </c>
      <c r="O52" s="39">
        <v>3.34723</v>
      </c>
      <c r="P52" s="39">
        <v>3.34914</v>
      </c>
      <c r="Q52" s="39">
        <v>3.33762</v>
      </c>
      <c r="R52" s="39">
        <v>3.3273</v>
      </c>
      <c r="S52" s="39">
        <v>3.31258</v>
      </c>
      <c r="T52" s="39">
        <v>3.31241</v>
      </c>
      <c r="U52" s="39">
        <v>3.26226</v>
      </c>
      <c r="V52" s="39">
        <v>3.25624</v>
      </c>
      <c r="W52" s="39">
        <v>3.11571</v>
      </c>
      <c r="X52" s="39">
        <v>3.103</v>
      </c>
      <c r="Y52" s="39">
        <v>3.09914</v>
      </c>
    </row>
    <row r="53" spans="1:25" ht="15.75">
      <c r="A53" s="38">
        <v>9</v>
      </c>
      <c r="B53" s="39">
        <v>3.09663</v>
      </c>
      <c r="C53" s="39">
        <v>3.04473</v>
      </c>
      <c r="D53" s="39">
        <v>2.99981</v>
      </c>
      <c r="E53" s="39">
        <v>2.99562</v>
      </c>
      <c r="F53" s="39">
        <v>3.00324</v>
      </c>
      <c r="G53" s="39">
        <v>3.05524</v>
      </c>
      <c r="H53" s="39">
        <v>3.10035</v>
      </c>
      <c r="I53" s="39">
        <v>3.15542</v>
      </c>
      <c r="J53" s="39">
        <v>3.1795</v>
      </c>
      <c r="K53" s="39">
        <v>3.17614</v>
      </c>
      <c r="L53" s="39">
        <v>3.17107</v>
      </c>
      <c r="M53" s="39">
        <v>3.18257</v>
      </c>
      <c r="N53" s="39">
        <v>3.18034</v>
      </c>
      <c r="O53" s="39">
        <v>3.178</v>
      </c>
      <c r="P53" s="39">
        <v>3.17549</v>
      </c>
      <c r="Q53" s="39">
        <v>3.16455</v>
      </c>
      <c r="R53" s="39">
        <v>3.17012</v>
      </c>
      <c r="S53" s="39">
        <v>3.16908</v>
      </c>
      <c r="T53" s="39">
        <v>3.17039</v>
      </c>
      <c r="U53" s="39">
        <v>3.17436</v>
      </c>
      <c r="V53" s="39">
        <v>3.14666</v>
      </c>
      <c r="W53" s="39">
        <v>3.10487</v>
      </c>
      <c r="X53" s="39">
        <v>3.10031</v>
      </c>
      <c r="Y53" s="39">
        <v>3.09977</v>
      </c>
    </row>
    <row r="54" spans="1:25" ht="15.75">
      <c r="A54" s="38">
        <v>10</v>
      </c>
      <c r="B54" s="39">
        <v>3.04059</v>
      </c>
      <c r="C54" s="39">
        <v>2.98862</v>
      </c>
      <c r="D54" s="39">
        <v>2.97464</v>
      </c>
      <c r="E54" s="39">
        <v>2.93322</v>
      </c>
      <c r="F54" s="39">
        <v>2.95838</v>
      </c>
      <c r="G54" s="39">
        <v>2.98897</v>
      </c>
      <c r="H54" s="39">
        <v>3.03396</v>
      </c>
      <c r="I54" s="39">
        <v>3.10274</v>
      </c>
      <c r="J54" s="39">
        <v>3.1767</v>
      </c>
      <c r="K54" s="39">
        <v>3.17911</v>
      </c>
      <c r="L54" s="39">
        <v>3.18512</v>
      </c>
      <c r="M54" s="39">
        <v>3.18599</v>
      </c>
      <c r="N54" s="39">
        <v>3.18064</v>
      </c>
      <c r="O54" s="39">
        <v>3.17513</v>
      </c>
      <c r="P54" s="39">
        <v>3.17244</v>
      </c>
      <c r="Q54" s="39">
        <v>3.17305</v>
      </c>
      <c r="R54" s="39">
        <v>3.13286</v>
      </c>
      <c r="S54" s="39">
        <v>3.067</v>
      </c>
      <c r="T54" s="39">
        <v>3.17213</v>
      </c>
      <c r="U54" s="39">
        <v>3.17445</v>
      </c>
      <c r="V54" s="39">
        <v>3.15432</v>
      </c>
      <c r="W54" s="39">
        <v>3.10445</v>
      </c>
      <c r="X54" s="39">
        <v>3.09935</v>
      </c>
      <c r="Y54" s="39">
        <v>3.07323</v>
      </c>
    </row>
    <row r="55" spans="1:25" ht="15.75">
      <c r="A55" s="38">
        <v>11</v>
      </c>
      <c r="B55" s="39">
        <v>3.08199</v>
      </c>
      <c r="C55" s="39">
        <v>3.01856</v>
      </c>
      <c r="D55" s="39">
        <v>2.99507</v>
      </c>
      <c r="E55" s="39">
        <v>2.99657</v>
      </c>
      <c r="F55" s="39">
        <v>3.00587</v>
      </c>
      <c r="G55" s="39">
        <v>3.04884</v>
      </c>
      <c r="H55" s="39">
        <v>3.07718</v>
      </c>
      <c r="I55" s="39">
        <v>3.10501</v>
      </c>
      <c r="J55" s="39">
        <v>3.18256</v>
      </c>
      <c r="K55" s="39">
        <v>3.17907</v>
      </c>
      <c r="L55" s="39">
        <v>3.17292</v>
      </c>
      <c r="M55" s="39">
        <v>3.17655</v>
      </c>
      <c r="N55" s="39">
        <v>3.17932</v>
      </c>
      <c r="O55" s="39">
        <v>3.1784</v>
      </c>
      <c r="P55" s="39">
        <v>3.17455</v>
      </c>
      <c r="Q55" s="39">
        <v>3.17088</v>
      </c>
      <c r="R55" s="39">
        <v>3.17491</v>
      </c>
      <c r="S55" s="39">
        <v>3.1726</v>
      </c>
      <c r="T55" s="39">
        <v>3.17794</v>
      </c>
      <c r="U55" s="39">
        <v>3.17813</v>
      </c>
      <c r="V55" s="39">
        <v>3.1789</v>
      </c>
      <c r="W55" s="39">
        <v>3.13455</v>
      </c>
      <c r="X55" s="39">
        <v>3.10248</v>
      </c>
      <c r="Y55" s="39">
        <v>3.10038</v>
      </c>
    </row>
    <row r="56" spans="1:25" ht="15.75">
      <c r="A56" s="38">
        <v>12</v>
      </c>
      <c r="B56" s="39">
        <v>3.09744</v>
      </c>
      <c r="C56" s="39">
        <v>3.06535</v>
      </c>
      <c r="D56" s="39">
        <v>3.01998</v>
      </c>
      <c r="E56" s="39">
        <v>2.98662</v>
      </c>
      <c r="F56" s="39">
        <v>2.98836</v>
      </c>
      <c r="G56" s="39">
        <v>3.01305</v>
      </c>
      <c r="H56" s="39">
        <v>2.99003</v>
      </c>
      <c r="I56" s="39">
        <v>3.08182</v>
      </c>
      <c r="J56" s="39">
        <v>3.08913</v>
      </c>
      <c r="K56" s="39">
        <v>3.18628</v>
      </c>
      <c r="L56" s="39">
        <v>3.18435</v>
      </c>
      <c r="M56" s="39">
        <v>3.19164</v>
      </c>
      <c r="N56" s="39">
        <v>3.18847</v>
      </c>
      <c r="O56" s="39">
        <v>3.18686</v>
      </c>
      <c r="P56" s="39">
        <v>3.19084</v>
      </c>
      <c r="Q56" s="39">
        <v>3.19032</v>
      </c>
      <c r="R56" s="39">
        <v>3.18955</v>
      </c>
      <c r="S56" s="39">
        <v>3.18718</v>
      </c>
      <c r="T56" s="39">
        <v>3.18442</v>
      </c>
      <c r="U56" s="39">
        <v>3.18622</v>
      </c>
      <c r="V56" s="39">
        <v>3.18049</v>
      </c>
      <c r="W56" s="39">
        <v>3.15087</v>
      </c>
      <c r="X56" s="39">
        <v>3.09833</v>
      </c>
      <c r="Y56" s="39">
        <v>3.09603</v>
      </c>
    </row>
    <row r="57" spans="1:25" ht="15.75">
      <c r="A57" s="38">
        <v>13</v>
      </c>
      <c r="B57" s="39">
        <v>3.09677</v>
      </c>
      <c r="C57" s="39">
        <v>3.07122</v>
      </c>
      <c r="D57" s="39">
        <v>3.02728</v>
      </c>
      <c r="E57" s="39">
        <v>2.99864</v>
      </c>
      <c r="F57" s="39">
        <v>2.98726</v>
      </c>
      <c r="G57" s="39">
        <v>3.01495</v>
      </c>
      <c r="H57" s="39">
        <v>2.99614</v>
      </c>
      <c r="I57" s="39">
        <v>3.01319</v>
      </c>
      <c r="J57" s="39">
        <v>3.01447</v>
      </c>
      <c r="K57" s="39">
        <v>3.17496</v>
      </c>
      <c r="L57" s="39">
        <v>3.17794</v>
      </c>
      <c r="M57" s="39">
        <v>3.17573</v>
      </c>
      <c r="N57" s="39">
        <v>3.17406</v>
      </c>
      <c r="O57" s="39">
        <v>3.17211</v>
      </c>
      <c r="P57" s="39">
        <v>3.16618</v>
      </c>
      <c r="Q57" s="39">
        <v>3.17386</v>
      </c>
      <c r="R57" s="39">
        <v>3.16833</v>
      </c>
      <c r="S57" s="39">
        <v>3.1663</v>
      </c>
      <c r="T57" s="39">
        <v>3.17188</v>
      </c>
      <c r="U57" s="39">
        <v>3.17651</v>
      </c>
      <c r="V57" s="39">
        <v>3.14747</v>
      </c>
      <c r="W57" s="39">
        <v>3.10029</v>
      </c>
      <c r="X57" s="39">
        <v>3.09955</v>
      </c>
      <c r="Y57" s="39">
        <v>3.09965</v>
      </c>
    </row>
    <row r="58" spans="1:25" ht="15.75">
      <c r="A58" s="38">
        <v>14</v>
      </c>
      <c r="B58" s="39">
        <v>3.07774</v>
      </c>
      <c r="C58" s="39">
        <v>3.0341</v>
      </c>
      <c r="D58" s="39">
        <v>3.00435</v>
      </c>
      <c r="E58" s="39">
        <v>2.97735</v>
      </c>
      <c r="F58" s="39">
        <v>2.99084</v>
      </c>
      <c r="G58" s="39">
        <v>3.06725</v>
      </c>
      <c r="H58" s="39">
        <v>3.09855</v>
      </c>
      <c r="I58" s="39">
        <v>3.17208</v>
      </c>
      <c r="J58" s="39">
        <v>3.26438</v>
      </c>
      <c r="K58" s="39">
        <v>3.17939</v>
      </c>
      <c r="L58" s="39">
        <v>3.17732</v>
      </c>
      <c r="M58" s="39">
        <v>3.1785</v>
      </c>
      <c r="N58" s="39">
        <v>3.20162</v>
      </c>
      <c r="O58" s="39">
        <v>3.18688</v>
      </c>
      <c r="P58" s="39">
        <v>3.18659</v>
      </c>
      <c r="Q58" s="39">
        <v>3.18801</v>
      </c>
      <c r="R58" s="39">
        <v>3.18797</v>
      </c>
      <c r="S58" s="39">
        <v>3.18083</v>
      </c>
      <c r="T58" s="39">
        <v>3.18074</v>
      </c>
      <c r="U58" s="39">
        <v>3.26196</v>
      </c>
      <c r="V58" s="39">
        <v>3.16722</v>
      </c>
      <c r="W58" s="39">
        <v>3.13304</v>
      </c>
      <c r="X58" s="39">
        <v>3.10316</v>
      </c>
      <c r="Y58" s="39">
        <v>3.10267</v>
      </c>
    </row>
    <row r="59" spans="1:25" ht="15.75">
      <c r="A59" s="38">
        <v>15</v>
      </c>
      <c r="B59" s="39">
        <v>3.09435</v>
      </c>
      <c r="C59" s="39">
        <v>3.06369</v>
      </c>
      <c r="D59" s="39">
        <v>3.02731</v>
      </c>
      <c r="E59" s="39">
        <v>3.01088</v>
      </c>
      <c r="F59" s="39">
        <v>3.04544</v>
      </c>
      <c r="G59" s="39">
        <v>3.08377</v>
      </c>
      <c r="H59" s="39">
        <v>3.09852</v>
      </c>
      <c r="I59" s="39">
        <v>3.17882</v>
      </c>
      <c r="J59" s="39">
        <v>3.27895</v>
      </c>
      <c r="K59" s="39">
        <v>3.29919</v>
      </c>
      <c r="L59" s="39">
        <v>3.27797</v>
      </c>
      <c r="M59" s="39">
        <v>3.24322</v>
      </c>
      <c r="N59" s="39">
        <v>3.24263</v>
      </c>
      <c r="O59" s="39">
        <v>3.19722</v>
      </c>
      <c r="P59" s="39">
        <v>3.18953</v>
      </c>
      <c r="Q59" s="39">
        <v>3.18241</v>
      </c>
      <c r="R59" s="39">
        <v>3.18037</v>
      </c>
      <c r="S59" s="39">
        <v>3.19064</v>
      </c>
      <c r="T59" s="39">
        <v>3.19065</v>
      </c>
      <c r="U59" s="39">
        <v>3.18365</v>
      </c>
      <c r="V59" s="39">
        <v>3.15108</v>
      </c>
      <c r="W59" s="39">
        <v>3.08502</v>
      </c>
      <c r="X59" s="39">
        <v>3.11161</v>
      </c>
      <c r="Y59" s="39">
        <v>3.09627</v>
      </c>
    </row>
    <row r="60" spans="1:25" ht="15.75">
      <c r="A60" s="38">
        <v>16</v>
      </c>
      <c r="B60" s="39">
        <v>3.09416</v>
      </c>
      <c r="C60" s="39">
        <v>3.0521</v>
      </c>
      <c r="D60" s="39">
        <v>3.03675</v>
      </c>
      <c r="E60" s="39">
        <v>3.01886</v>
      </c>
      <c r="F60" s="39">
        <v>3.05001</v>
      </c>
      <c r="G60" s="39">
        <v>3.09631</v>
      </c>
      <c r="H60" s="39">
        <v>3.1345</v>
      </c>
      <c r="I60" s="39">
        <v>3.20651</v>
      </c>
      <c r="J60" s="39">
        <v>3.31809</v>
      </c>
      <c r="K60" s="39">
        <v>3.38684</v>
      </c>
      <c r="L60" s="39">
        <v>3.37969</v>
      </c>
      <c r="M60" s="39">
        <v>3.39289</v>
      </c>
      <c r="N60" s="39">
        <v>3.31642</v>
      </c>
      <c r="O60" s="39">
        <v>3.33865</v>
      </c>
      <c r="P60" s="39">
        <v>3.33628</v>
      </c>
      <c r="Q60" s="39">
        <v>3.32861</v>
      </c>
      <c r="R60" s="39">
        <v>3.20328</v>
      </c>
      <c r="S60" s="39">
        <v>3.33476</v>
      </c>
      <c r="T60" s="39">
        <v>3.33666</v>
      </c>
      <c r="U60" s="39">
        <v>3.28385</v>
      </c>
      <c r="V60" s="39">
        <v>3.15961</v>
      </c>
      <c r="W60" s="39">
        <v>3.12897</v>
      </c>
      <c r="X60" s="39">
        <v>3.09555</v>
      </c>
      <c r="Y60" s="39">
        <v>3.09478</v>
      </c>
    </row>
    <row r="61" spans="1:25" ht="15.75">
      <c r="A61" s="38">
        <v>17</v>
      </c>
      <c r="B61" s="39">
        <v>3.06239</v>
      </c>
      <c r="C61" s="39">
        <v>3.01281</v>
      </c>
      <c r="D61" s="39">
        <v>2.974</v>
      </c>
      <c r="E61" s="39">
        <v>2.97248</v>
      </c>
      <c r="F61" s="39">
        <v>2.99671</v>
      </c>
      <c r="G61" s="39">
        <v>3.08807</v>
      </c>
      <c r="H61" s="39">
        <v>3.12532</v>
      </c>
      <c r="I61" s="39">
        <v>3.16506</v>
      </c>
      <c r="J61" s="39">
        <v>3.26321</v>
      </c>
      <c r="K61" s="39">
        <v>3.33495</v>
      </c>
      <c r="L61" s="39">
        <v>3.33165</v>
      </c>
      <c r="M61" s="39">
        <v>3.32492</v>
      </c>
      <c r="N61" s="39">
        <v>3.31902</v>
      </c>
      <c r="O61" s="39">
        <v>3.32088</v>
      </c>
      <c r="P61" s="39">
        <v>3.31653</v>
      </c>
      <c r="Q61" s="39">
        <v>3.2449</v>
      </c>
      <c r="R61" s="39">
        <v>3.24404</v>
      </c>
      <c r="S61" s="39">
        <v>3.32742</v>
      </c>
      <c r="T61" s="39">
        <v>3.33576</v>
      </c>
      <c r="U61" s="39">
        <v>3.30257</v>
      </c>
      <c r="V61" s="39">
        <v>3.14226</v>
      </c>
      <c r="W61" s="39">
        <v>3.09712</v>
      </c>
      <c r="X61" s="39">
        <v>3.09781</v>
      </c>
      <c r="Y61" s="39">
        <v>3.09659</v>
      </c>
    </row>
    <row r="62" spans="1:25" ht="15.75">
      <c r="A62" s="38">
        <v>18</v>
      </c>
      <c r="B62" s="39">
        <v>3.09672</v>
      </c>
      <c r="C62" s="39">
        <v>3.08555</v>
      </c>
      <c r="D62" s="39">
        <v>3.0562</v>
      </c>
      <c r="E62" s="39">
        <v>3.04298</v>
      </c>
      <c r="F62" s="39">
        <v>3.06954</v>
      </c>
      <c r="G62" s="39">
        <v>3.09715</v>
      </c>
      <c r="H62" s="39">
        <v>3.13346</v>
      </c>
      <c r="I62" s="39">
        <v>3.23902</v>
      </c>
      <c r="J62" s="39">
        <v>3.32812</v>
      </c>
      <c r="K62" s="39">
        <v>3.36789</v>
      </c>
      <c r="L62" s="39">
        <v>3.28763</v>
      </c>
      <c r="M62" s="39">
        <v>3.28682</v>
      </c>
      <c r="N62" s="39">
        <v>3.28246</v>
      </c>
      <c r="O62" s="39">
        <v>3.26646</v>
      </c>
      <c r="P62" s="39">
        <v>3.4032</v>
      </c>
      <c r="Q62" s="39">
        <v>3.3656</v>
      </c>
      <c r="R62" s="39">
        <v>3.36713</v>
      </c>
      <c r="S62" s="39">
        <v>3.39163</v>
      </c>
      <c r="T62" s="39">
        <v>3.42759</v>
      </c>
      <c r="U62" s="39">
        <v>3.40914</v>
      </c>
      <c r="V62" s="39">
        <v>3.26194</v>
      </c>
      <c r="W62" s="39">
        <v>3.20674</v>
      </c>
      <c r="X62" s="39">
        <v>3.2412</v>
      </c>
      <c r="Y62" s="39">
        <v>3.19093</v>
      </c>
    </row>
    <row r="63" spans="1:25" ht="15.75">
      <c r="A63" s="38">
        <v>19</v>
      </c>
      <c r="B63" s="39">
        <v>3.28795</v>
      </c>
      <c r="C63" s="39">
        <v>3.21948</v>
      </c>
      <c r="D63" s="39">
        <v>3.17705</v>
      </c>
      <c r="E63" s="39">
        <v>3.1447</v>
      </c>
      <c r="F63" s="39">
        <v>3.15486</v>
      </c>
      <c r="G63" s="39">
        <v>3.19039</v>
      </c>
      <c r="H63" s="39">
        <v>3.26052</v>
      </c>
      <c r="I63" s="39">
        <v>3.38882</v>
      </c>
      <c r="J63" s="39">
        <v>3.53014</v>
      </c>
      <c r="K63" s="39">
        <v>3.58263</v>
      </c>
      <c r="L63" s="39">
        <v>3.5764</v>
      </c>
      <c r="M63" s="39">
        <v>3.60429</v>
      </c>
      <c r="N63" s="39">
        <v>3.55252</v>
      </c>
      <c r="O63" s="39">
        <v>3.54912</v>
      </c>
      <c r="P63" s="39">
        <v>3.54797</v>
      </c>
      <c r="Q63" s="39">
        <v>3.55911</v>
      </c>
      <c r="R63" s="39">
        <v>3.54376</v>
      </c>
      <c r="S63" s="39">
        <v>3.53548</v>
      </c>
      <c r="T63" s="39">
        <v>3.55032</v>
      </c>
      <c r="U63" s="39">
        <v>3.55323</v>
      </c>
      <c r="V63" s="39">
        <v>3.5113</v>
      </c>
      <c r="W63" s="39">
        <v>3.43407</v>
      </c>
      <c r="X63" s="39">
        <v>3.37272</v>
      </c>
      <c r="Y63" s="39">
        <v>3.27608</v>
      </c>
    </row>
    <row r="64" spans="1:25" ht="15.75">
      <c r="A64" s="38">
        <v>20</v>
      </c>
      <c r="B64" s="39">
        <v>3.15817</v>
      </c>
      <c r="C64" s="39">
        <v>3.09884</v>
      </c>
      <c r="D64" s="39">
        <v>3.09858</v>
      </c>
      <c r="E64" s="39">
        <v>3.09862</v>
      </c>
      <c r="F64" s="39">
        <v>3.09923</v>
      </c>
      <c r="G64" s="39">
        <v>3.09994</v>
      </c>
      <c r="H64" s="39">
        <v>3.13169</v>
      </c>
      <c r="I64" s="39">
        <v>3.18365</v>
      </c>
      <c r="J64" s="39">
        <v>3.29746</v>
      </c>
      <c r="K64" s="39">
        <v>3.41964</v>
      </c>
      <c r="L64" s="39">
        <v>3.41366</v>
      </c>
      <c r="M64" s="39">
        <v>3.4087</v>
      </c>
      <c r="N64" s="39">
        <v>3.4033</v>
      </c>
      <c r="O64" s="39">
        <v>3.37974</v>
      </c>
      <c r="P64" s="39">
        <v>3.37792</v>
      </c>
      <c r="Q64" s="39">
        <v>3.37967</v>
      </c>
      <c r="R64" s="39">
        <v>3.38303</v>
      </c>
      <c r="S64" s="39">
        <v>3.374</v>
      </c>
      <c r="T64" s="39">
        <v>3.38834</v>
      </c>
      <c r="U64" s="39">
        <v>3.37566</v>
      </c>
      <c r="V64" s="39">
        <v>3.32844</v>
      </c>
      <c r="W64" s="39">
        <v>3.25245</v>
      </c>
      <c r="X64" s="39">
        <v>3.15408</v>
      </c>
      <c r="Y64" s="39">
        <v>3.15209</v>
      </c>
    </row>
    <row r="65" spans="1:25" ht="15.75">
      <c r="A65" s="38">
        <v>21</v>
      </c>
      <c r="B65" s="39">
        <v>3.13218</v>
      </c>
      <c r="C65" s="39">
        <v>3.09987</v>
      </c>
      <c r="D65" s="39">
        <v>3.09935</v>
      </c>
      <c r="E65" s="39">
        <v>3.0997</v>
      </c>
      <c r="F65" s="39">
        <v>3.10013</v>
      </c>
      <c r="G65" s="39">
        <v>3.13237</v>
      </c>
      <c r="H65" s="39">
        <v>3.25999</v>
      </c>
      <c r="I65" s="39">
        <v>3.45155</v>
      </c>
      <c r="J65" s="39">
        <v>3.55042</v>
      </c>
      <c r="K65" s="39">
        <v>3.60098</v>
      </c>
      <c r="L65" s="39">
        <v>3.59221</v>
      </c>
      <c r="M65" s="39">
        <v>3.58707</v>
      </c>
      <c r="N65" s="39">
        <v>3.57504</v>
      </c>
      <c r="O65" s="39">
        <v>3.57537</v>
      </c>
      <c r="P65" s="39">
        <v>3.57314</v>
      </c>
      <c r="Q65" s="39">
        <v>3.58378</v>
      </c>
      <c r="R65" s="39">
        <v>3.58022</v>
      </c>
      <c r="S65" s="39">
        <v>3.57856</v>
      </c>
      <c r="T65" s="39">
        <v>3.60036</v>
      </c>
      <c r="U65" s="39">
        <v>3.58839</v>
      </c>
      <c r="V65" s="39">
        <v>3.51718</v>
      </c>
      <c r="W65" s="39">
        <v>3.35392</v>
      </c>
      <c r="X65" s="39">
        <v>3.26561</v>
      </c>
      <c r="Y65" s="39">
        <v>3.23789</v>
      </c>
    </row>
    <row r="66" spans="1:25" ht="15.75">
      <c r="A66" s="38">
        <v>22</v>
      </c>
      <c r="B66" s="39">
        <v>3.11599</v>
      </c>
      <c r="C66" s="39">
        <v>3.10623</v>
      </c>
      <c r="D66" s="39">
        <v>3.1062</v>
      </c>
      <c r="E66" s="39">
        <v>3.10538</v>
      </c>
      <c r="F66" s="39">
        <v>3.10704</v>
      </c>
      <c r="G66" s="39">
        <v>3.1118</v>
      </c>
      <c r="H66" s="39">
        <v>3.21914</v>
      </c>
      <c r="I66" s="39">
        <v>3.37791</v>
      </c>
      <c r="J66" s="39">
        <v>3.46192</v>
      </c>
      <c r="K66" s="39">
        <v>3.49491</v>
      </c>
      <c r="L66" s="39">
        <v>3.49303</v>
      </c>
      <c r="M66" s="39">
        <v>3.54184</v>
      </c>
      <c r="N66" s="39">
        <v>3.48782</v>
      </c>
      <c r="O66" s="39">
        <v>3.47123</v>
      </c>
      <c r="P66" s="39">
        <v>3.4744</v>
      </c>
      <c r="Q66" s="39">
        <v>3.47022</v>
      </c>
      <c r="R66" s="39">
        <v>3.47786</v>
      </c>
      <c r="S66" s="39">
        <v>3.4875</v>
      </c>
      <c r="T66" s="39">
        <v>3.49783</v>
      </c>
      <c r="U66" s="39">
        <v>3.4821</v>
      </c>
      <c r="V66" s="39">
        <v>3.44528</v>
      </c>
      <c r="W66" s="39">
        <v>3.37684</v>
      </c>
      <c r="X66" s="39">
        <v>3.25288</v>
      </c>
      <c r="Y66" s="39">
        <v>3.16234</v>
      </c>
    </row>
    <row r="67" spans="1:25" ht="15.75">
      <c r="A67" s="38">
        <v>23</v>
      </c>
      <c r="B67" s="39">
        <v>3.15953</v>
      </c>
      <c r="C67" s="39">
        <v>3.10771</v>
      </c>
      <c r="D67" s="39">
        <v>3.10737</v>
      </c>
      <c r="E67" s="39">
        <v>3.10817</v>
      </c>
      <c r="F67" s="39">
        <v>3.10845</v>
      </c>
      <c r="G67" s="39">
        <v>3.15222</v>
      </c>
      <c r="H67" s="39">
        <v>3.28472</v>
      </c>
      <c r="I67" s="39">
        <v>3.44882</v>
      </c>
      <c r="J67" s="39">
        <v>3.51611</v>
      </c>
      <c r="K67" s="39">
        <v>3.55851</v>
      </c>
      <c r="L67" s="39">
        <v>3.53905</v>
      </c>
      <c r="M67" s="39">
        <v>3.56459</v>
      </c>
      <c r="N67" s="39">
        <v>3.55196</v>
      </c>
      <c r="O67" s="39">
        <v>3.56179</v>
      </c>
      <c r="P67" s="39">
        <v>3.54772</v>
      </c>
      <c r="Q67" s="39">
        <v>3.56156</v>
      </c>
      <c r="R67" s="39">
        <v>3.53921</v>
      </c>
      <c r="S67" s="39">
        <v>3.536</v>
      </c>
      <c r="T67" s="39">
        <v>3.48794</v>
      </c>
      <c r="U67" s="39">
        <v>3.51442</v>
      </c>
      <c r="V67" s="39">
        <v>3.46837</v>
      </c>
      <c r="W67" s="39">
        <v>3.37927</v>
      </c>
      <c r="X67" s="39">
        <v>3.27076</v>
      </c>
      <c r="Y67" s="39">
        <v>3.17429</v>
      </c>
    </row>
    <row r="68" spans="1:25" ht="15.75">
      <c r="A68" s="38">
        <v>24</v>
      </c>
      <c r="B68" s="39">
        <v>3.10203</v>
      </c>
      <c r="C68" s="39">
        <v>3.10133</v>
      </c>
      <c r="D68" s="39">
        <v>3.10101</v>
      </c>
      <c r="E68" s="39">
        <v>3.10115</v>
      </c>
      <c r="F68" s="39">
        <v>3.10257</v>
      </c>
      <c r="G68" s="39">
        <v>3.1033</v>
      </c>
      <c r="H68" s="39">
        <v>3.21332</v>
      </c>
      <c r="I68" s="39">
        <v>3.295</v>
      </c>
      <c r="J68" s="39">
        <v>3.44662</v>
      </c>
      <c r="K68" s="39">
        <v>3.46969</v>
      </c>
      <c r="L68" s="39">
        <v>3.45831</v>
      </c>
      <c r="M68" s="39">
        <v>3.4844</v>
      </c>
      <c r="N68" s="39">
        <v>3.46663</v>
      </c>
      <c r="O68" s="39">
        <v>3.47019</v>
      </c>
      <c r="P68" s="39">
        <v>3.46544</v>
      </c>
      <c r="Q68" s="39">
        <v>3.49515</v>
      </c>
      <c r="R68" s="39">
        <v>3.47456</v>
      </c>
      <c r="S68" s="39">
        <v>3.46021</v>
      </c>
      <c r="T68" s="39">
        <v>3.45827</v>
      </c>
      <c r="U68" s="39">
        <v>3.48049</v>
      </c>
      <c r="V68" s="39">
        <v>3.42765</v>
      </c>
      <c r="W68" s="39">
        <v>3.40259</v>
      </c>
      <c r="X68" s="39">
        <v>3.29513</v>
      </c>
      <c r="Y68" s="39">
        <v>3.17407</v>
      </c>
    </row>
    <row r="69" spans="1:25" ht="15.75">
      <c r="A69" s="38">
        <v>25</v>
      </c>
      <c r="B69" s="39">
        <v>3.13356</v>
      </c>
      <c r="C69" s="39">
        <v>3.10237</v>
      </c>
      <c r="D69" s="39">
        <v>3.10251</v>
      </c>
      <c r="E69" s="39">
        <v>3.10251</v>
      </c>
      <c r="F69" s="39">
        <v>3.10272</v>
      </c>
      <c r="G69" s="39">
        <v>3.13359</v>
      </c>
      <c r="H69" s="39">
        <v>3.18032</v>
      </c>
      <c r="I69" s="39">
        <v>3.29362</v>
      </c>
      <c r="J69" s="39">
        <v>3.40167</v>
      </c>
      <c r="K69" s="39">
        <v>3.45868</v>
      </c>
      <c r="L69" s="39">
        <v>3.45421</v>
      </c>
      <c r="M69" s="39">
        <v>3.46748</v>
      </c>
      <c r="N69" s="39">
        <v>3.52844</v>
      </c>
      <c r="O69" s="39">
        <v>3.52549</v>
      </c>
      <c r="P69" s="39">
        <v>3.56218</v>
      </c>
      <c r="Q69" s="39">
        <v>3.5898</v>
      </c>
      <c r="R69" s="39">
        <v>3.53158</v>
      </c>
      <c r="S69" s="39">
        <v>3.50411</v>
      </c>
      <c r="T69" s="39">
        <v>3.47995</v>
      </c>
      <c r="U69" s="39">
        <v>3.51914</v>
      </c>
      <c r="V69" s="39">
        <v>3.49996</v>
      </c>
      <c r="W69" s="39">
        <v>3.42406</v>
      </c>
      <c r="X69" s="39">
        <v>3.34564</v>
      </c>
      <c r="Y69" s="39">
        <v>3.24462</v>
      </c>
    </row>
    <row r="70" spans="1:25" ht="15.75">
      <c r="A70" s="38">
        <v>26</v>
      </c>
      <c r="B70" s="39">
        <v>3.16074</v>
      </c>
      <c r="C70" s="39">
        <v>3.13462</v>
      </c>
      <c r="D70" s="39">
        <v>3.11922</v>
      </c>
      <c r="E70" s="39">
        <v>3.1026</v>
      </c>
      <c r="F70" s="39">
        <v>3.10263</v>
      </c>
      <c r="G70" s="39">
        <v>3.1039</v>
      </c>
      <c r="H70" s="39">
        <v>3.10104</v>
      </c>
      <c r="I70" s="39">
        <v>3.30832</v>
      </c>
      <c r="J70" s="39">
        <v>3.42288</v>
      </c>
      <c r="K70" s="39">
        <v>3.4895</v>
      </c>
      <c r="L70" s="39">
        <v>3.48374</v>
      </c>
      <c r="M70" s="39">
        <v>3.48827</v>
      </c>
      <c r="N70" s="39">
        <v>3.48841</v>
      </c>
      <c r="O70" s="39">
        <v>3.48682</v>
      </c>
      <c r="P70" s="39">
        <v>3.47893</v>
      </c>
      <c r="Q70" s="39">
        <v>3.47467</v>
      </c>
      <c r="R70" s="39">
        <v>3.46612</v>
      </c>
      <c r="S70" s="39">
        <v>3.44412</v>
      </c>
      <c r="T70" s="39">
        <v>3.44724</v>
      </c>
      <c r="U70" s="39">
        <v>3.4633</v>
      </c>
      <c r="V70" s="39">
        <v>3.43501</v>
      </c>
      <c r="W70" s="39">
        <v>3.39507</v>
      </c>
      <c r="X70" s="39">
        <v>3.29197</v>
      </c>
      <c r="Y70" s="39">
        <v>3.10788</v>
      </c>
    </row>
    <row r="71" spans="1:25" ht="15.75">
      <c r="A71" s="38">
        <v>27</v>
      </c>
      <c r="B71" s="39">
        <v>3.13479</v>
      </c>
      <c r="C71" s="39">
        <v>3.10268</v>
      </c>
      <c r="D71" s="39">
        <v>3.10196</v>
      </c>
      <c r="E71" s="39">
        <v>3.10149</v>
      </c>
      <c r="F71" s="39">
        <v>3.1009</v>
      </c>
      <c r="G71" s="39">
        <v>3.10202</v>
      </c>
      <c r="H71" s="39">
        <v>3.13382</v>
      </c>
      <c r="I71" s="39">
        <v>3.18781</v>
      </c>
      <c r="J71" s="39">
        <v>3.37368</v>
      </c>
      <c r="K71" s="39">
        <v>3.43277</v>
      </c>
      <c r="L71" s="39">
        <v>3.45027</v>
      </c>
      <c r="M71" s="39">
        <v>3.45781</v>
      </c>
      <c r="N71" s="39">
        <v>3.45451</v>
      </c>
      <c r="O71" s="39">
        <v>3.44333</v>
      </c>
      <c r="P71" s="39">
        <v>3.43431</v>
      </c>
      <c r="Q71" s="39">
        <v>3.4317</v>
      </c>
      <c r="R71" s="39">
        <v>3.42912</v>
      </c>
      <c r="S71" s="39">
        <v>3.41537</v>
      </c>
      <c r="T71" s="39">
        <v>3.41955</v>
      </c>
      <c r="U71" s="39">
        <v>3.42503</v>
      </c>
      <c r="V71" s="39">
        <v>3.39823</v>
      </c>
      <c r="W71" s="39">
        <v>3.34664</v>
      </c>
      <c r="X71" s="39">
        <v>3.25813</v>
      </c>
      <c r="Y71" s="39">
        <v>3.17239</v>
      </c>
    </row>
    <row r="72" spans="1:25" ht="15.75">
      <c r="A72" s="38">
        <v>28</v>
      </c>
      <c r="B72" s="39">
        <v>3.23658</v>
      </c>
      <c r="C72" s="39">
        <v>3.13693</v>
      </c>
      <c r="D72" s="39">
        <v>3.13379</v>
      </c>
      <c r="E72" s="39">
        <v>3.13362</v>
      </c>
      <c r="F72" s="39">
        <v>3.13427</v>
      </c>
      <c r="G72" s="39">
        <v>3.17393</v>
      </c>
      <c r="H72" s="39">
        <v>3.23966</v>
      </c>
      <c r="I72" s="39">
        <v>3.39336</v>
      </c>
      <c r="J72" s="39">
        <v>3.42136</v>
      </c>
      <c r="K72" s="39">
        <v>3.44899</v>
      </c>
      <c r="L72" s="39">
        <v>3.45083</v>
      </c>
      <c r="M72" s="39">
        <v>3.46344</v>
      </c>
      <c r="N72" s="39">
        <v>3.44836</v>
      </c>
      <c r="O72" s="39">
        <v>3.44261</v>
      </c>
      <c r="P72" s="39">
        <v>3.4476</v>
      </c>
      <c r="Q72" s="39">
        <v>3.45346</v>
      </c>
      <c r="R72" s="39">
        <v>3.43401</v>
      </c>
      <c r="S72" s="39">
        <v>3.42159</v>
      </c>
      <c r="T72" s="39">
        <v>3.43539</v>
      </c>
      <c r="U72" s="39">
        <v>3.44249</v>
      </c>
      <c r="V72" s="39">
        <v>3.41165</v>
      </c>
      <c r="W72" s="39">
        <v>3.14502</v>
      </c>
      <c r="X72" s="39">
        <v>3.10611</v>
      </c>
      <c r="Y72" s="39">
        <v>3.13307</v>
      </c>
    </row>
    <row r="73" spans="1:25" ht="15.75">
      <c r="A73" s="38">
        <v>29</v>
      </c>
      <c r="B73" s="39">
        <v>3.20197</v>
      </c>
      <c r="C73" s="39">
        <v>3.13474</v>
      </c>
      <c r="D73" s="39">
        <v>3.09702</v>
      </c>
      <c r="E73" s="39">
        <v>3.09497</v>
      </c>
      <c r="F73" s="39">
        <v>3.09449</v>
      </c>
      <c r="G73" s="39">
        <v>3.1339</v>
      </c>
      <c r="H73" s="39">
        <v>3.21952</v>
      </c>
      <c r="I73" s="39">
        <v>3.32953</v>
      </c>
      <c r="J73" s="39">
        <v>3.38961</v>
      </c>
      <c r="K73" s="39">
        <v>3.32641</v>
      </c>
      <c r="L73" s="39">
        <v>3.30844</v>
      </c>
      <c r="M73" s="39">
        <v>3.31455</v>
      </c>
      <c r="N73" s="39">
        <v>3.27578</v>
      </c>
      <c r="O73" s="39">
        <v>3.26863</v>
      </c>
      <c r="P73" s="39">
        <v>3.26611</v>
      </c>
      <c r="Q73" s="39">
        <v>3.2707</v>
      </c>
      <c r="R73" s="39">
        <v>3.26063</v>
      </c>
      <c r="S73" s="39">
        <v>3.2741</v>
      </c>
      <c r="T73" s="39">
        <v>3.27834</v>
      </c>
      <c r="U73" s="39">
        <v>3.28173</v>
      </c>
      <c r="V73" s="39">
        <v>3.25411</v>
      </c>
      <c r="W73" s="39">
        <v>3.11618</v>
      </c>
      <c r="X73" s="39">
        <v>3.14208</v>
      </c>
      <c r="Y73" s="39">
        <v>3.13863</v>
      </c>
    </row>
    <row r="74" spans="1:25" ht="15.75">
      <c r="A74" s="38">
        <v>30</v>
      </c>
      <c r="B74" s="39">
        <v>3.13502</v>
      </c>
      <c r="C74" s="39">
        <v>3.13493</v>
      </c>
      <c r="D74" s="39">
        <v>3.119</v>
      </c>
      <c r="E74" s="39">
        <v>3.10943</v>
      </c>
      <c r="F74" s="39">
        <v>3.13475</v>
      </c>
      <c r="G74" s="39">
        <v>3.13757</v>
      </c>
      <c r="H74" s="39">
        <v>3.21409</v>
      </c>
      <c r="I74" s="39">
        <v>3.30703</v>
      </c>
      <c r="J74" s="39">
        <v>3.37413</v>
      </c>
      <c r="K74" s="39">
        <v>3.3899</v>
      </c>
      <c r="L74" s="39">
        <v>3.35317</v>
      </c>
      <c r="M74" s="39">
        <v>3.35238</v>
      </c>
      <c r="N74" s="39">
        <v>3.35459</v>
      </c>
      <c r="O74" s="39">
        <v>3.35292</v>
      </c>
      <c r="P74" s="39">
        <v>3.34548</v>
      </c>
      <c r="Q74" s="39">
        <v>3.37443</v>
      </c>
      <c r="R74" s="39">
        <v>3.35643</v>
      </c>
      <c r="S74" s="39">
        <v>3.35249</v>
      </c>
      <c r="T74" s="39">
        <v>3.37649</v>
      </c>
      <c r="U74" s="39">
        <v>3.3835</v>
      </c>
      <c r="V74" s="39">
        <v>3.32733</v>
      </c>
      <c r="W74" s="39">
        <v>3.14315</v>
      </c>
      <c r="X74" s="39">
        <v>3.13828</v>
      </c>
      <c r="Y74" s="39">
        <v>3.13675</v>
      </c>
    </row>
    <row r="75" spans="1:25" ht="15.75">
      <c r="A75" s="38"/>
      <c r="B75" s="39">
        <v>3.11837</v>
      </c>
      <c r="C75" s="39">
        <v>3.09416</v>
      </c>
      <c r="D75" s="39">
        <v>3.09428</v>
      </c>
      <c r="E75" s="39">
        <v>3.09461</v>
      </c>
      <c r="F75" s="39">
        <v>3.09538</v>
      </c>
      <c r="G75" s="39">
        <v>3.12168</v>
      </c>
      <c r="H75" s="39">
        <v>3.13949</v>
      </c>
      <c r="I75" s="39">
        <v>3.20567</v>
      </c>
      <c r="J75" s="39">
        <v>3.20601</v>
      </c>
      <c r="K75" s="39">
        <v>3.19159</v>
      </c>
      <c r="L75" s="39">
        <v>3.18686</v>
      </c>
      <c r="M75" s="39">
        <v>3.17969</v>
      </c>
      <c r="N75" s="39">
        <v>3.18463</v>
      </c>
      <c r="O75" s="39">
        <v>3.18199</v>
      </c>
      <c r="P75" s="39">
        <v>3.19509</v>
      </c>
      <c r="Q75" s="39">
        <v>3.19263</v>
      </c>
      <c r="R75" s="39">
        <v>3.19405</v>
      </c>
      <c r="S75" s="39">
        <v>3.19161</v>
      </c>
      <c r="T75" s="39">
        <v>3.2051</v>
      </c>
      <c r="U75" s="39">
        <v>3.26734</v>
      </c>
      <c r="V75" s="39">
        <v>3.15009</v>
      </c>
      <c r="W75" s="39">
        <v>3.11334</v>
      </c>
      <c r="X75" s="39">
        <v>3.096</v>
      </c>
      <c r="Y75" s="39">
        <v>3.09137</v>
      </c>
    </row>
    <row r="78" spans="1:25" ht="15.75">
      <c r="A78" s="75" t="s">
        <v>34</v>
      </c>
      <c r="B78" s="75" t="s">
        <v>61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3.2402</v>
      </c>
      <c r="C80" s="39">
        <v>3.20119</v>
      </c>
      <c r="D80" s="39">
        <v>3.17869</v>
      </c>
      <c r="E80" s="39">
        <v>3.15647</v>
      </c>
      <c r="F80" s="39">
        <v>3.13142</v>
      </c>
      <c r="G80" s="39">
        <v>3.21428</v>
      </c>
      <c r="H80" s="39">
        <v>3.22495</v>
      </c>
      <c r="I80" s="39">
        <v>3.24375</v>
      </c>
      <c r="J80" s="39">
        <v>3.19006</v>
      </c>
      <c r="K80" s="39">
        <v>3.20567</v>
      </c>
      <c r="L80" s="39">
        <v>3.33141</v>
      </c>
      <c r="M80" s="39">
        <v>3.33707</v>
      </c>
      <c r="N80" s="39">
        <v>3.33457</v>
      </c>
      <c r="O80" s="39">
        <v>3.32142</v>
      </c>
      <c r="P80" s="39">
        <v>3.30289</v>
      </c>
      <c r="Q80" s="39">
        <v>3.20858</v>
      </c>
      <c r="R80" s="39">
        <v>3.20669</v>
      </c>
      <c r="S80" s="39">
        <v>3.19646</v>
      </c>
      <c r="T80" s="39">
        <v>3.18555</v>
      </c>
      <c r="U80" s="39">
        <v>3.17787</v>
      </c>
      <c r="V80" s="39">
        <v>3.30934</v>
      </c>
      <c r="W80" s="39">
        <v>3.24484</v>
      </c>
      <c r="X80" s="39">
        <v>3.23762</v>
      </c>
      <c r="Y80" s="39">
        <v>3.23088</v>
      </c>
    </row>
    <row r="81" spans="1:25" ht="15.75">
      <c r="A81" s="38">
        <v>2</v>
      </c>
      <c r="B81" s="39">
        <v>3.21458</v>
      </c>
      <c r="C81" s="39">
        <v>3.16156</v>
      </c>
      <c r="D81" s="39">
        <v>3.15293</v>
      </c>
      <c r="E81" s="39">
        <v>3.1064</v>
      </c>
      <c r="F81" s="39">
        <v>3.14022</v>
      </c>
      <c r="G81" s="39">
        <v>3.18038</v>
      </c>
      <c r="H81" s="39">
        <v>3.23905</v>
      </c>
      <c r="I81" s="39">
        <v>3.30471</v>
      </c>
      <c r="J81" s="39">
        <v>3.33504</v>
      </c>
      <c r="K81" s="39">
        <v>3.30119</v>
      </c>
      <c r="L81" s="39">
        <v>3.30216</v>
      </c>
      <c r="M81" s="39">
        <v>3.3177</v>
      </c>
      <c r="N81" s="39">
        <v>3.28127</v>
      </c>
      <c r="O81" s="39">
        <v>3.22508</v>
      </c>
      <c r="P81" s="39">
        <v>3.28833</v>
      </c>
      <c r="Q81" s="39">
        <v>3.24534</v>
      </c>
      <c r="R81" s="39">
        <v>3.24095</v>
      </c>
      <c r="S81" s="39">
        <v>3.23902</v>
      </c>
      <c r="T81" s="39">
        <v>3.27259</v>
      </c>
      <c r="U81" s="39">
        <v>3.24015</v>
      </c>
      <c r="V81" s="39">
        <v>3.27518</v>
      </c>
      <c r="W81" s="39">
        <v>3.23994</v>
      </c>
      <c r="X81" s="39">
        <v>3.23822</v>
      </c>
      <c r="Y81" s="39">
        <v>3.21895</v>
      </c>
    </row>
    <row r="82" spans="1:25" ht="15.75">
      <c r="A82" s="38">
        <v>3</v>
      </c>
      <c r="B82" s="39">
        <v>3.21588</v>
      </c>
      <c r="C82" s="39">
        <v>3.16908</v>
      </c>
      <c r="D82" s="39">
        <v>3.1491</v>
      </c>
      <c r="E82" s="39">
        <v>3.14268</v>
      </c>
      <c r="F82" s="39">
        <v>3.15944</v>
      </c>
      <c r="G82" s="39">
        <v>3.21153</v>
      </c>
      <c r="H82" s="39">
        <v>3.23787</v>
      </c>
      <c r="I82" s="39">
        <v>3.27307</v>
      </c>
      <c r="J82" s="39">
        <v>3.38139</v>
      </c>
      <c r="K82" s="39">
        <v>3.37409</v>
      </c>
      <c r="L82" s="39">
        <v>3.36529</v>
      </c>
      <c r="M82" s="39">
        <v>3.40013</v>
      </c>
      <c r="N82" s="39">
        <v>3.39984</v>
      </c>
      <c r="O82" s="39">
        <v>3.36991</v>
      </c>
      <c r="P82" s="39">
        <v>3.34978</v>
      </c>
      <c r="Q82" s="39">
        <v>3.36952</v>
      </c>
      <c r="R82" s="39">
        <v>3.36909</v>
      </c>
      <c r="S82" s="39">
        <v>3.3647</v>
      </c>
      <c r="T82" s="39">
        <v>3.41688</v>
      </c>
      <c r="U82" s="39">
        <v>3.38697</v>
      </c>
      <c r="V82" s="39">
        <v>3.35477</v>
      </c>
      <c r="W82" s="39">
        <v>3.28889</v>
      </c>
      <c r="X82" s="39">
        <v>3.23979</v>
      </c>
      <c r="Y82" s="39">
        <v>3.23747</v>
      </c>
    </row>
    <row r="83" spans="1:25" ht="15.75">
      <c r="A83" s="38">
        <v>4</v>
      </c>
      <c r="B83" s="39">
        <v>3.23668</v>
      </c>
      <c r="C83" s="39">
        <v>3.21412</v>
      </c>
      <c r="D83" s="39">
        <v>3.18347</v>
      </c>
      <c r="E83" s="39">
        <v>3.16535</v>
      </c>
      <c r="F83" s="39">
        <v>3.1855</v>
      </c>
      <c r="G83" s="39">
        <v>3.23635</v>
      </c>
      <c r="H83" s="39">
        <v>3.24094</v>
      </c>
      <c r="I83" s="39">
        <v>3.38727</v>
      </c>
      <c r="J83" s="39">
        <v>3.42526</v>
      </c>
      <c r="K83" s="39">
        <v>3.43033</v>
      </c>
      <c r="L83" s="39">
        <v>3.3868</v>
      </c>
      <c r="M83" s="39">
        <v>3.41984</v>
      </c>
      <c r="N83" s="39">
        <v>3.38644</v>
      </c>
      <c r="O83" s="39">
        <v>3.37419</v>
      </c>
      <c r="P83" s="39">
        <v>3.32394</v>
      </c>
      <c r="Q83" s="39">
        <v>3.32139</v>
      </c>
      <c r="R83" s="39">
        <v>3.28109</v>
      </c>
      <c r="S83" s="39">
        <v>3.27503</v>
      </c>
      <c r="T83" s="39">
        <v>3.30234</v>
      </c>
      <c r="U83" s="39">
        <v>3.40858</v>
      </c>
      <c r="V83" s="39">
        <v>3.52509</v>
      </c>
      <c r="W83" s="39">
        <v>3.51264</v>
      </c>
      <c r="X83" s="39">
        <v>3.41853</v>
      </c>
      <c r="Y83" s="39">
        <v>3.30157</v>
      </c>
    </row>
    <row r="84" spans="1:25" ht="15.75">
      <c r="A84" s="38">
        <v>5</v>
      </c>
      <c r="B84" s="39">
        <v>3.30508</v>
      </c>
      <c r="C84" s="39">
        <v>3.24305</v>
      </c>
      <c r="D84" s="39">
        <v>3.24021</v>
      </c>
      <c r="E84" s="39">
        <v>3.23071</v>
      </c>
      <c r="F84" s="39">
        <v>3.21014</v>
      </c>
      <c r="G84" s="39">
        <v>3.242</v>
      </c>
      <c r="H84" s="39">
        <v>3.24247</v>
      </c>
      <c r="I84" s="39">
        <v>3.35903</v>
      </c>
      <c r="J84" s="39">
        <v>3.58902</v>
      </c>
      <c r="K84" s="39">
        <v>3.68707</v>
      </c>
      <c r="L84" s="39">
        <v>3.66169</v>
      </c>
      <c r="M84" s="39">
        <v>3.66542</v>
      </c>
      <c r="N84" s="39">
        <v>3.66015</v>
      </c>
      <c r="O84" s="39">
        <v>3.6585</v>
      </c>
      <c r="P84" s="39">
        <v>3.66684</v>
      </c>
      <c r="Q84" s="39">
        <v>3.64801</v>
      </c>
      <c r="R84" s="39">
        <v>3.64051</v>
      </c>
      <c r="S84" s="39">
        <v>3.62621</v>
      </c>
      <c r="T84" s="39">
        <v>3.64577</v>
      </c>
      <c r="U84" s="39">
        <v>3.62275</v>
      </c>
      <c r="V84" s="39">
        <v>3.60389</v>
      </c>
      <c r="W84" s="39">
        <v>3.47207</v>
      </c>
      <c r="X84" s="39">
        <v>3.33392</v>
      </c>
      <c r="Y84" s="39">
        <v>3.27392</v>
      </c>
    </row>
    <row r="85" spans="1:25" ht="15.75">
      <c r="A85" s="38">
        <v>6</v>
      </c>
      <c r="B85" s="39">
        <v>3.27327</v>
      </c>
      <c r="C85" s="39">
        <v>3.24102</v>
      </c>
      <c r="D85" s="39">
        <v>3.23901</v>
      </c>
      <c r="E85" s="39">
        <v>3.22986</v>
      </c>
      <c r="F85" s="39">
        <v>3.23612</v>
      </c>
      <c r="G85" s="39">
        <v>3.23833</v>
      </c>
      <c r="H85" s="39">
        <v>3.23926</v>
      </c>
      <c r="I85" s="39">
        <v>3.27406</v>
      </c>
      <c r="J85" s="39">
        <v>3.47913</v>
      </c>
      <c r="K85" s="39">
        <v>3.55483</v>
      </c>
      <c r="L85" s="39">
        <v>3.62639</v>
      </c>
      <c r="M85" s="39">
        <v>3.6366</v>
      </c>
      <c r="N85" s="39">
        <v>3.6312</v>
      </c>
      <c r="O85" s="39">
        <v>3.61938</v>
      </c>
      <c r="P85" s="39">
        <v>3.62826</v>
      </c>
      <c r="Q85" s="39">
        <v>3.59155</v>
      </c>
      <c r="R85" s="39">
        <v>3.5606</v>
      </c>
      <c r="S85" s="39">
        <v>3.53481</v>
      </c>
      <c r="T85" s="39">
        <v>3.56782</v>
      </c>
      <c r="U85" s="39">
        <v>3.52844</v>
      </c>
      <c r="V85" s="39">
        <v>3.44964</v>
      </c>
      <c r="W85" s="39">
        <v>3.32447</v>
      </c>
      <c r="X85" s="39">
        <v>3.27234</v>
      </c>
      <c r="Y85" s="39">
        <v>3.24173</v>
      </c>
    </row>
    <row r="86" spans="1:25" ht="15.75">
      <c r="A86" s="38">
        <v>7</v>
      </c>
      <c r="B86" s="39">
        <v>3.27318</v>
      </c>
      <c r="C86" s="39">
        <v>3.24017</v>
      </c>
      <c r="D86" s="39">
        <v>3.23665</v>
      </c>
      <c r="E86" s="39">
        <v>3.19833</v>
      </c>
      <c r="F86" s="39">
        <v>3.2286</v>
      </c>
      <c r="G86" s="39">
        <v>3.24053</v>
      </c>
      <c r="H86" s="39">
        <v>3.27448</v>
      </c>
      <c r="I86" s="39">
        <v>3.40374</v>
      </c>
      <c r="J86" s="39">
        <v>3.3993</v>
      </c>
      <c r="K86" s="39">
        <v>3.38571</v>
      </c>
      <c r="L86" s="39">
        <v>3.37916</v>
      </c>
      <c r="M86" s="39">
        <v>3.38319</v>
      </c>
      <c r="N86" s="39">
        <v>3.37826</v>
      </c>
      <c r="O86" s="39">
        <v>3.36776</v>
      </c>
      <c r="P86" s="39">
        <v>3.36861</v>
      </c>
      <c r="Q86" s="39">
        <v>3.29952</v>
      </c>
      <c r="R86" s="39">
        <v>3.29846</v>
      </c>
      <c r="S86" s="39">
        <v>3.29536</v>
      </c>
      <c r="T86" s="39">
        <v>3.30211</v>
      </c>
      <c r="U86" s="39">
        <v>3.29487</v>
      </c>
      <c r="V86" s="39">
        <v>3.28442</v>
      </c>
      <c r="W86" s="39">
        <v>3.27561</v>
      </c>
      <c r="X86" s="39">
        <v>3.24575</v>
      </c>
      <c r="Y86" s="39">
        <v>3.24109</v>
      </c>
    </row>
    <row r="87" spans="1:25" ht="15.75">
      <c r="A87" s="38">
        <v>8</v>
      </c>
      <c r="B87" s="39">
        <v>3.23948</v>
      </c>
      <c r="C87" s="39">
        <v>3.17666</v>
      </c>
      <c r="D87" s="39">
        <v>3.15596</v>
      </c>
      <c r="E87" s="39">
        <v>3.14019</v>
      </c>
      <c r="F87" s="39">
        <v>3.14922</v>
      </c>
      <c r="G87" s="39">
        <v>3.1919</v>
      </c>
      <c r="H87" s="39">
        <v>3.23952</v>
      </c>
      <c r="I87" s="39">
        <v>3.27627</v>
      </c>
      <c r="J87" s="39">
        <v>3.43847</v>
      </c>
      <c r="K87" s="39">
        <v>3.47507</v>
      </c>
      <c r="L87" s="39">
        <v>3.47348</v>
      </c>
      <c r="M87" s="39">
        <v>3.48493</v>
      </c>
      <c r="N87" s="39">
        <v>3.48841</v>
      </c>
      <c r="O87" s="39">
        <v>3.4877</v>
      </c>
      <c r="P87" s="39">
        <v>3.48961</v>
      </c>
      <c r="Q87" s="39">
        <v>3.47809</v>
      </c>
      <c r="R87" s="39">
        <v>3.46777</v>
      </c>
      <c r="S87" s="39">
        <v>3.45305</v>
      </c>
      <c r="T87" s="39">
        <v>3.45288</v>
      </c>
      <c r="U87" s="39">
        <v>3.40273</v>
      </c>
      <c r="V87" s="39">
        <v>3.39671</v>
      </c>
      <c r="W87" s="39">
        <v>3.25618</v>
      </c>
      <c r="X87" s="39">
        <v>3.24347</v>
      </c>
      <c r="Y87" s="39">
        <v>3.23961</v>
      </c>
    </row>
    <row r="88" spans="1:25" ht="15.75">
      <c r="A88" s="38">
        <v>9</v>
      </c>
      <c r="B88" s="39">
        <v>3.2371</v>
      </c>
      <c r="C88" s="39">
        <v>3.1852</v>
      </c>
      <c r="D88" s="39">
        <v>3.14028</v>
      </c>
      <c r="E88" s="39">
        <v>3.13609</v>
      </c>
      <c r="F88" s="39">
        <v>3.14371</v>
      </c>
      <c r="G88" s="39">
        <v>3.19571</v>
      </c>
      <c r="H88" s="39">
        <v>3.24082</v>
      </c>
      <c r="I88" s="39">
        <v>3.29589</v>
      </c>
      <c r="J88" s="39">
        <v>3.31997</v>
      </c>
      <c r="K88" s="39">
        <v>3.31661</v>
      </c>
      <c r="L88" s="39">
        <v>3.31154</v>
      </c>
      <c r="M88" s="39">
        <v>3.32304</v>
      </c>
      <c r="N88" s="39">
        <v>3.32081</v>
      </c>
      <c r="O88" s="39">
        <v>3.31847</v>
      </c>
      <c r="P88" s="39">
        <v>3.31596</v>
      </c>
      <c r="Q88" s="39">
        <v>3.30502</v>
      </c>
      <c r="R88" s="39">
        <v>3.31059</v>
      </c>
      <c r="S88" s="39">
        <v>3.30955</v>
      </c>
      <c r="T88" s="39">
        <v>3.31086</v>
      </c>
      <c r="U88" s="39">
        <v>3.31483</v>
      </c>
      <c r="V88" s="39">
        <v>3.28713</v>
      </c>
      <c r="W88" s="39">
        <v>3.24534</v>
      </c>
      <c r="X88" s="39">
        <v>3.24078</v>
      </c>
      <c r="Y88" s="39">
        <v>3.24024</v>
      </c>
    </row>
    <row r="89" spans="1:25" ht="15.75">
      <c r="A89" s="38">
        <v>10</v>
      </c>
      <c r="B89" s="39">
        <v>3.18106</v>
      </c>
      <c r="C89" s="39">
        <v>3.12909</v>
      </c>
      <c r="D89" s="39">
        <v>3.11511</v>
      </c>
      <c r="E89" s="39">
        <v>3.07369</v>
      </c>
      <c r="F89" s="39">
        <v>3.09885</v>
      </c>
      <c r="G89" s="39">
        <v>3.12944</v>
      </c>
      <c r="H89" s="39">
        <v>3.17443</v>
      </c>
      <c r="I89" s="39">
        <v>3.24321</v>
      </c>
      <c r="J89" s="39">
        <v>3.31717</v>
      </c>
      <c r="K89" s="39">
        <v>3.31958</v>
      </c>
      <c r="L89" s="39">
        <v>3.32559</v>
      </c>
      <c r="M89" s="39">
        <v>3.32646</v>
      </c>
      <c r="N89" s="39">
        <v>3.32111</v>
      </c>
      <c r="O89" s="39">
        <v>3.3156</v>
      </c>
      <c r="P89" s="39">
        <v>3.31291</v>
      </c>
      <c r="Q89" s="39">
        <v>3.31352</v>
      </c>
      <c r="R89" s="39">
        <v>3.27333</v>
      </c>
      <c r="S89" s="39">
        <v>3.20747</v>
      </c>
      <c r="T89" s="39">
        <v>3.3126</v>
      </c>
      <c r="U89" s="39">
        <v>3.31492</v>
      </c>
      <c r="V89" s="39">
        <v>3.29479</v>
      </c>
      <c r="W89" s="39">
        <v>3.24492</v>
      </c>
      <c r="X89" s="39">
        <v>3.23982</v>
      </c>
      <c r="Y89" s="39">
        <v>3.2137</v>
      </c>
    </row>
    <row r="90" spans="1:25" ht="15.75">
      <c r="A90" s="38">
        <v>11</v>
      </c>
      <c r="B90" s="39">
        <v>3.22246</v>
      </c>
      <c r="C90" s="39">
        <v>3.15903</v>
      </c>
      <c r="D90" s="39">
        <v>3.13554</v>
      </c>
      <c r="E90" s="39">
        <v>3.13704</v>
      </c>
      <c r="F90" s="39">
        <v>3.14634</v>
      </c>
      <c r="G90" s="39">
        <v>3.18931</v>
      </c>
      <c r="H90" s="39">
        <v>3.21765</v>
      </c>
      <c r="I90" s="39">
        <v>3.24548</v>
      </c>
      <c r="J90" s="39">
        <v>3.32303</v>
      </c>
      <c r="K90" s="39">
        <v>3.31954</v>
      </c>
      <c r="L90" s="39">
        <v>3.31339</v>
      </c>
      <c r="M90" s="39">
        <v>3.31702</v>
      </c>
      <c r="N90" s="39">
        <v>3.31979</v>
      </c>
      <c r="O90" s="39">
        <v>3.31887</v>
      </c>
      <c r="P90" s="39">
        <v>3.31502</v>
      </c>
      <c r="Q90" s="39">
        <v>3.31135</v>
      </c>
      <c r="R90" s="39">
        <v>3.31538</v>
      </c>
      <c r="S90" s="39">
        <v>3.31307</v>
      </c>
      <c r="T90" s="39">
        <v>3.31841</v>
      </c>
      <c r="U90" s="39">
        <v>3.3186</v>
      </c>
      <c r="V90" s="39">
        <v>3.31937</v>
      </c>
      <c r="W90" s="39">
        <v>3.27502</v>
      </c>
      <c r="X90" s="39">
        <v>3.24295</v>
      </c>
      <c r="Y90" s="39">
        <v>3.24085</v>
      </c>
    </row>
    <row r="91" spans="1:25" ht="15.75">
      <c r="A91" s="38">
        <v>12</v>
      </c>
      <c r="B91" s="39">
        <v>3.23791</v>
      </c>
      <c r="C91" s="39">
        <v>3.20582</v>
      </c>
      <c r="D91" s="39">
        <v>3.16045</v>
      </c>
      <c r="E91" s="39">
        <v>3.12709</v>
      </c>
      <c r="F91" s="39">
        <v>3.12883</v>
      </c>
      <c r="G91" s="39">
        <v>3.15352</v>
      </c>
      <c r="H91" s="39">
        <v>3.1305</v>
      </c>
      <c r="I91" s="39">
        <v>3.22229</v>
      </c>
      <c r="J91" s="39">
        <v>3.2296</v>
      </c>
      <c r="K91" s="39">
        <v>3.32675</v>
      </c>
      <c r="L91" s="39">
        <v>3.32482</v>
      </c>
      <c r="M91" s="39">
        <v>3.33211</v>
      </c>
      <c r="N91" s="39">
        <v>3.32894</v>
      </c>
      <c r="O91" s="39">
        <v>3.32733</v>
      </c>
      <c r="P91" s="39">
        <v>3.33131</v>
      </c>
      <c r="Q91" s="39">
        <v>3.33079</v>
      </c>
      <c r="R91" s="39">
        <v>3.33002</v>
      </c>
      <c r="S91" s="39">
        <v>3.32765</v>
      </c>
      <c r="T91" s="39">
        <v>3.32489</v>
      </c>
      <c r="U91" s="39">
        <v>3.32669</v>
      </c>
      <c r="V91" s="39">
        <v>3.32096</v>
      </c>
      <c r="W91" s="39">
        <v>3.29134</v>
      </c>
      <c r="X91" s="39">
        <v>3.2388</v>
      </c>
      <c r="Y91" s="39">
        <v>3.2365</v>
      </c>
    </row>
    <row r="92" spans="1:25" ht="15.75">
      <c r="A92" s="38">
        <v>13</v>
      </c>
      <c r="B92" s="39">
        <v>3.23724</v>
      </c>
      <c r="C92" s="39">
        <v>3.21169</v>
      </c>
      <c r="D92" s="39">
        <v>3.16775</v>
      </c>
      <c r="E92" s="39">
        <v>3.13911</v>
      </c>
      <c r="F92" s="39">
        <v>3.12773</v>
      </c>
      <c r="G92" s="39">
        <v>3.15542</v>
      </c>
      <c r="H92" s="39">
        <v>3.13661</v>
      </c>
      <c r="I92" s="39">
        <v>3.15366</v>
      </c>
      <c r="J92" s="39">
        <v>3.15494</v>
      </c>
      <c r="K92" s="39">
        <v>3.31543</v>
      </c>
      <c r="L92" s="39">
        <v>3.31841</v>
      </c>
      <c r="M92" s="39">
        <v>3.3162</v>
      </c>
      <c r="N92" s="39">
        <v>3.31453</v>
      </c>
      <c r="O92" s="39">
        <v>3.31258</v>
      </c>
      <c r="P92" s="39">
        <v>3.30665</v>
      </c>
      <c r="Q92" s="39">
        <v>3.31433</v>
      </c>
      <c r="R92" s="39">
        <v>3.3088</v>
      </c>
      <c r="S92" s="39">
        <v>3.30677</v>
      </c>
      <c r="T92" s="39">
        <v>3.31235</v>
      </c>
      <c r="U92" s="39">
        <v>3.31698</v>
      </c>
      <c r="V92" s="39">
        <v>3.28794</v>
      </c>
      <c r="W92" s="39">
        <v>3.24076</v>
      </c>
      <c r="X92" s="39">
        <v>3.24002</v>
      </c>
      <c r="Y92" s="39">
        <v>3.24012</v>
      </c>
    </row>
    <row r="93" spans="1:25" ht="15.75">
      <c r="A93" s="38">
        <v>14</v>
      </c>
      <c r="B93" s="39">
        <v>3.21821</v>
      </c>
      <c r="C93" s="39">
        <v>3.17457</v>
      </c>
      <c r="D93" s="39">
        <v>3.14482</v>
      </c>
      <c r="E93" s="39">
        <v>3.11782</v>
      </c>
      <c r="F93" s="39">
        <v>3.13131</v>
      </c>
      <c r="G93" s="39">
        <v>3.20772</v>
      </c>
      <c r="H93" s="39">
        <v>3.23902</v>
      </c>
      <c r="I93" s="39">
        <v>3.31255</v>
      </c>
      <c r="J93" s="39">
        <v>3.40485</v>
      </c>
      <c r="K93" s="39">
        <v>3.31986</v>
      </c>
      <c r="L93" s="39">
        <v>3.31779</v>
      </c>
      <c r="M93" s="39">
        <v>3.31897</v>
      </c>
      <c r="N93" s="39">
        <v>3.34209</v>
      </c>
      <c r="O93" s="39">
        <v>3.32735</v>
      </c>
      <c r="P93" s="39">
        <v>3.32706</v>
      </c>
      <c r="Q93" s="39">
        <v>3.32848</v>
      </c>
      <c r="R93" s="39">
        <v>3.32844</v>
      </c>
      <c r="S93" s="39">
        <v>3.3213</v>
      </c>
      <c r="T93" s="39">
        <v>3.32121</v>
      </c>
      <c r="U93" s="39">
        <v>3.40243</v>
      </c>
      <c r="V93" s="39">
        <v>3.30769</v>
      </c>
      <c r="W93" s="39">
        <v>3.27351</v>
      </c>
      <c r="X93" s="39">
        <v>3.24363</v>
      </c>
      <c r="Y93" s="39">
        <v>3.24314</v>
      </c>
    </row>
    <row r="94" spans="1:25" ht="15.75">
      <c r="A94" s="38">
        <v>15</v>
      </c>
      <c r="B94" s="39">
        <v>3.23482</v>
      </c>
      <c r="C94" s="39">
        <v>3.20416</v>
      </c>
      <c r="D94" s="39">
        <v>3.16778</v>
      </c>
      <c r="E94" s="39">
        <v>3.15135</v>
      </c>
      <c r="F94" s="39">
        <v>3.18591</v>
      </c>
      <c r="G94" s="39">
        <v>3.22424</v>
      </c>
      <c r="H94" s="39">
        <v>3.23899</v>
      </c>
      <c r="I94" s="39">
        <v>3.31929</v>
      </c>
      <c r="J94" s="39">
        <v>3.41942</v>
      </c>
      <c r="K94" s="39">
        <v>3.43966</v>
      </c>
      <c r="L94" s="39">
        <v>3.41844</v>
      </c>
      <c r="M94" s="39">
        <v>3.38369</v>
      </c>
      <c r="N94" s="39">
        <v>3.3831</v>
      </c>
      <c r="O94" s="39">
        <v>3.33769</v>
      </c>
      <c r="P94" s="39">
        <v>3.33</v>
      </c>
      <c r="Q94" s="39">
        <v>3.32288</v>
      </c>
      <c r="R94" s="39">
        <v>3.32084</v>
      </c>
      <c r="S94" s="39">
        <v>3.33111</v>
      </c>
      <c r="T94" s="39">
        <v>3.33112</v>
      </c>
      <c r="U94" s="39">
        <v>3.32412</v>
      </c>
      <c r="V94" s="39">
        <v>3.29155</v>
      </c>
      <c r="W94" s="39">
        <v>3.22549</v>
      </c>
      <c r="X94" s="39">
        <v>3.25208</v>
      </c>
      <c r="Y94" s="39">
        <v>3.23674</v>
      </c>
    </row>
    <row r="95" spans="1:25" ht="15.75">
      <c r="A95" s="38">
        <v>16</v>
      </c>
      <c r="B95" s="39">
        <v>3.23463</v>
      </c>
      <c r="C95" s="39">
        <v>3.19257</v>
      </c>
      <c r="D95" s="39">
        <v>3.17722</v>
      </c>
      <c r="E95" s="39">
        <v>3.15933</v>
      </c>
      <c r="F95" s="39">
        <v>3.19048</v>
      </c>
      <c r="G95" s="39">
        <v>3.23678</v>
      </c>
      <c r="H95" s="39">
        <v>3.27497</v>
      </c>
      <c r="I95" s="39">
        <v>3.34698</v>
      </c>
      <c r="J95" s="39">
        <v>3.45856</v>
      </c>
      <c r="K95" s="39">
        <v>3.52731</v>
      </c>
      <c r="L95" s="39">
        <v>3.52016</v>
      </c>
      <c r="M95" s="39">
        <v>3.53336</v>
      </c>
      <c r="N95" s="39">
        <v>3.45689</v>
      </c>
      <c r="O95" s="39">
        <v>3.47912</v>
      </c>
      <c r="P95" s="39">
        <v>3.47675</v>
      </c>
      <c r="Q95" s="39">
        <v>3.46908</v>
      </c>
      <c r="R95" s="39">
        <v>3.34375</v>
      </c>
      <c r="S95" s="39">
        <v>3.47523</v>
      </c>
      <c r="T95" s="39">
        <v>3.47713</v>
      </c>
      <c r="U95" s="39">
        <v>3.42432</v>
      </c>
      <c r="V95" s="39">
        <v>3.30008</v>
      </c>
      <c r="W95" s="39">
        <v>3.26944</v>
      </c>
      <c r="X95" s="39">
        <v>3.23602</v>
      </c>
      <c r="Y95" s="39">
        <v>3.23525</v>
      </c>
    </row>
    <row r="96" spans="1:25" ht="15.75">
      <c r="A96" s="38">
        <v>17</v>
      </c>
      <c r="B96" s="39">
        <v>3.20286</v>
      </c>
      <c r="C96" s="39">
        <v>3.15328</v>
      </c>
      <c r="D96" s="39">
        <v>3.11447</v>
      </c>
      <c r="E96" s="39">
        <v>3.11295</v>
      </c>
      <c r="F96" s="39">
        <v>3.13718</v>
      </c>
      <c r="G96" s="39">
        <v>3.22854</v>
      </c>
      <c r="H96" s="39">
        <v>3.26579</v>
      </c>
      <c r="I96" s="39">
        <v>3.30553</v>
      </c>
      <c r="J96" s="39">
        <v>3.40368</v>
      </c>
      <c r="K96" s="39">
        <v>3.47542</v>
      </c>
      <c r="L96" s="39">
        <v>3.47212</v>
      </c>
      <c r="M96" s="39">
        <v>3.46539</v>
      </c>
      <c r="N96" s="39">
        <v>3.45949</v>
      </c>
      <c r="O96" s="39">
        <v>3.46135</v>
      </c>
      <c r="P96" s="39">
        <v>3.457</v>
      </c>
      <c r="Q96" s="39">
        <v>3.38537</v>
      </c>
      <c r="R96" s="39">
        <v>3.38451</v>
      </c>
      <c r="S96" s="39">
        <v>3.46789</v>
      </c>
      <c r="T96" s="39">
        <v>3.47623</v>
      </c>
      <c r="U96" s="39">
        <v>3.44304</v>
      </c>
      <c r="V96" s="39">
        <v>3.28273</v>
      </c>
      <c r="W96" s="39">
        <v>3.23759</v>
      </c>
      <c r="X96" s="39">
        <v>3.23828</v>
      </c>
      <c r="Y96" s="39">
        <v>3.23706</v>
      </c>
    </row>
    <row r="97" spans="1:25" ht="15.75">
      <c r="A97" s="38">
        <v>18</v>
      </c>
      <c r="B97" s="39">
        <v>3.23719</v>
      </c>
      <c r="C97" s="39">
        <v>3.22602</v>
      </c>
      <c r="D97" s="39">
        <v>3.19667</v>
      </c>
      <c r="E97" s="39">
        <v>3.18345</v>
      </c>
      <c r="F97" s="39">
        <v>3.21001</v>
      </c>
      <c r="G97" s="39">
        <v>3.23762</v>
      </c>
      <c r="H97" s="39">
        <v>3.27393</v>
      </c>
      <c r="I97" s="39">
        <v>3.37949</v>
      </c>
      <c r="J97" s="39">
        <v>3.46859</v>
      </c>
      <c r="K97" s="39">
        <v>3.50836</v>
      </c>
      <c r="L97" s="39">
        <v>3.4281</v>
      </c>
      <c r="M97" s="39">
        <v>3.42729</v>
      </c>
      <c r="N97" s="39">
        <v>3.42293</v>
      </c>
      <c r="O97" s="39">
        <v>3.40693</v>
      </c>
      <c r="P97" s="39">
        <v>3.54367</v>
      </c>
      <c r="Q97" s="39">
        <v>3.50607</v>
      </c>
      <c r="R97" s="39">
        <v>3.5076</v>
      </c>
      <c r="S97" s="39">
        <v>3.5321</v>
      </c>
      <c r="T97" s="39">
        <v>3.56806</v>
      </c>
      <c r="U97" s="39">
        <v>3.54961</v>
      </c>
      <c r="V97" s="39">
        <v>3.40241</v>
      </c>
      <c r="W97" s="39">
        <v>3.34721</v>
      </c>
      <c r="X97" s="39">
        <v>3.38167</v>
      </c>
      <c r="Y97" s="39">
        <v>3.3314</v>
      </c>
    </row>
    <row r="98" spans="1:25" ht="15.75">
      <c r="A98" s="38">
        <v>19</v>
      </c>
      <c r="B98" s="39">
        <v>3.42842</v>
      </c>
      <c r="C98" s="39">
        <v>3.35995</v>
      </c>
      <c r="D98" s="39">
        <v>3.31752</v>
      </c>
      <c r="E98" s="39">
        <v>3.28517</v>
      </c>
      <c r="F98" s="39">
        <v>3.29533</v>
      </c>
      <c r="G98" s="39">
        <v>3.33086</v>
      </c>
      <c r="H98" s="39">
        <v>3.40099</v>
      </c>
      <c r="I98" s="39">
        <v>3.52929</v>
      </c>
      <c r="J98" s="39">
        <v>3.67061</v>
      </c>
      <c r="K98" s="39">
        <v>3.7231</v>
      </c>
      <c r="L98" s="39">
        <v>3.71687</v>
      </c>
      <c r="M98" s="39">
        <v>3.74476</v>
      </c>
      <c r="N98" s="39">
        <v>3.69299</v>
      </c>
      <c r="O98" s="39">
        <v>3.68959</v>
      </c>
      <c r="P98" s="39">
        <v>3.68844</v>
      </c>
      <c r="Q98" s="39">
        <v>3.69958</v>
      </c>
      <c r="R98" s="39">
        <v>3.68423</v>
      </c>
      <c r="S98" s="39">
        <v>3.67595</v>
      </c>
      <c r="T98" s="39">
        <v>3.69079</v>
      </c>
      <c r="U98" s="39">
        <v>3.6937</v>
      </c>
      <c r="V98" s="39">
        <v>3.65177</v>
      </c>
      <c r="W98" s="39">
        <v>3.57454</v>
      </c>
      <c r="X98" s="39">
        <v>3.51319</v>
      </c>
      <c r="Y98" s="39">
        <v>3.41655</v>
      </c>
    </row>
    <row r="99" spans="1:25" ht="15.75">
      <c r="A99" s="38">
        <v>20</v>
      </c>
      <c r="B99" s="39">
        <v>3.29864</v>
      </c>
      <c r="C99" s="39">
        <v>3.23931</v>
      </c>
      <c r="D99" s="39">
        <v>3.23905</v>
      </c>
      <c r="E99" s="39">
        <v>3.23909</v>
      </c>
      <c r="F99" s="39">
        <v>3.2397</v>
      </c>
      <c r="G99" s="39">
        <v>3.24041</v>
      </c>
      <c r="H99" s="39">
        <v>3.27216</v>
      </c>
      <c r="I99" s="39">
        <v>3.32412</v>
      </c>
      <c r="J99" s="39">
        <v>3.43793</v>
      </c>
      <c r="K99" s="39">
        <v>3.56011</v>
      </c>
      <c r="L99" s="39">
        <v>3.55413</v>
      </c>
      <c r="M99" s="39">
        <v>3.54917</v>
      </c>
      <c r="N99" s="39">
        <v>3.54377</v>
      </c>
      <c r="O99" s="39">
        <v>3.52021</v>
      </c>
      <c r="P99" s="39">
        <v>3.51839</v>
      </c>
      <c r="Q99" s="39">
        <v>3.52014</v>
      </c>
      <c r="R99" s="39">
        <v>3.5235</v>
      </c>
      <c r="S99" s="39">
        <v>3.51447</v>
      </c>
      <c r="T99" s="39">
        <v>3.52881</v>
      </c>
      <c r="U99" s="39">
        <v>3.51613</v>
      </c>
      <c r="V99" s="39">
        <v>3.46891</v>
      </c>
      <c r="W99" s="39">
        <v>3.39292</v>
      </c>
      <c r="X99" s="39">
        <v>3.29455</v>
      </c>
      <c r="Y99" s="39">
        <v>3.29256</v>
      </c>
    </row>
    <row r="100" spans="1:25" ht="15.75">
      <c r="A100" s="38">
        <v>21</v>
      </c>
      <c r="B100" s="39">
        <v>3.27265</v>
      </c>
      <c r="C100" s="39">
        <v>3.24034</v>
      </c>
      <c r="D100" s="39">
        <v>3.23982</v>
      </c>
      <c r="E100" s="39">
        <v>3.24017</v>
      </c>
      <c r="F100" s="39">
        <v>3.2406</v>
      </c>
      <c r="G100" s="39">
        <v>3.27284</v>
      </c>
      <c r="H100" s="39">
        <v>3.40046</v>
      </c>
      <c r="I100" s="39">
        <v>3.59202</v>
      </c>
      <c r="J100" s="39">
        <v>3.69089</v>
      </c>
      <c r="K100" s="39">
        <v>3.74145</v>
      </c>
      <c r="L100" s="39">
        <v>3.73268</v>
      </c>
      <c r="M100" s="39">
        <v>3.72754</v>
      </c>
      <c r="N100" s="39">
        <v>3.71551</v>
      </c>
      <c r="O100" s="39">
        <v>3.71584</v>
      </c>
      <c r="P100" s="39">
        <v>3.71361</v>
      </c>
      <c r="Q100" s="39">
        <v>3.72425</v>
      </c>
      <c r="R100" s="39">
        <v>3.72069</v>
      </c>
      <c r="S100" s="39">
        <v>3.71903</v>
      </c>
      <c r="T100" s="39">
        <v>3.74083</v>
      </c>
      <c r="U100" s="39">
        <v>3.72886</v>
      </c>
      <c r="V100" s="39">
        <v>3.65765</v>
      </c>
      <c r="W100" s="39">
        <v>3.49439</v>
      </c>
      <c r="X100" s="39">
        <v>3.40608</v>
      </c>
      <c r="Y100" s="39">
        <v>3.37836</v>
      </c>
    </row>
    <row r="101" spans="1:25" ht="15.75">
      <c r="A101" s="38">
        <v>22</v>
      </c>
      <c r="B101" s="39">
        <v>3.25646</v>
      </c>
      <c r="C101" s="39">
        <v>3.2467</v>
      </c>
      <c r="D101" s="39">
        <v>3.24667</v>
      </c>
      <c r="E101" s="39">
        <v>3.24585</v>
      </c>
      <c r="F101" s="39">
        <v>3.24751</v>
      </c>
      <c r="G101" s="39">
        <v>3.25227</v>
      </c>
      <c r="H101" s="39">
        <v>3.35961</v>
      </c>
      <c r="I101" s="39">
        <v>3.51838</v>
      </c>
      <c r="J101" s="39">
        <v>3.60239</v>
      </c>
      <c r="K101" s="39">
        <v>3.63538</v>
      </c>
      <c r="L101" s="39">
        <v>3.6335</v>
      </c>
      <c r="M101" s="39">
        <v>3.68231</v>
      </c>
      <c r="N101" s="39">
        <v>3.62829</v>
      </c>
      <c r="O101" s="39">
        <v>3.6117</v>
      </c>
      <c r="P101" s="39">
        <v>3.61487</v>
      </c>
      <c r="Q101" s="39">
        <v>3.61069</v>
      </c>
      <c r="R101" s="39">
        <v>3.61833</v>
      </c>
      <c r="S101" s="39">
        <v>3.62797</v>
      </c>
      <c r="T101" s="39">
        <v>3.6383</v>
      </c>
      <c r="U101" s="39">
        <v>3.62257</v>
      </c>
      <c r="V101" s="39">
        <v>3.58575</v>
      </c>
      <c r="W101" s="39">
        <v>3.51731</v>
      </c>
      <c r="X101" s="39">
        <v>3.39335</v>
      </c>
      <c r="Y101" s="39">
        <v>3.30281</v>
      </c>
    </row>
    <row r="102" spans="1:25" ht="15.75">
      <c r="A102" s="38">
        <v>23</v>
      </c>
      <c r="B102" s="39">
        <v>3.3</v>
      </c>
      <c r="C102" s="39">
        <v>3.24818</v>
      </c>
      <c r="D102" s="39">
        <v>3.24784</v>
      </c>
      <c r="E102" s="39">
        <v>3.24864</v>
      </c>
      <c r="F102" s="39">
        <v>3.24892</v>
      </c>
      <c r="G102" s="39">
        <v>3.29269</v>
      </c>
      <c r="H102" s="39">
        <v>3.42519</v>
      </c>
      <c r="I102" s="39">
        <v>3.58929</v>
      </c>
      <c r="J102" s="39">
        <v>3.65658</v>
      </c>
      <c r="K102" s="39">
        <v>3.69898</v>
      </c>
      <c r="L102" s="39">
        <v>3.67952</v>
      </c>
      <c r="M102" s="39">
        <v>3.70506</v>
      </c>
      <c r="N102" s="39">
        <v>3.69243</v>
      </c>
      <c r="O102" s="39">
        <v>3.70226</v>
      </c>
      <c r="P102" s="39">
        <v>3.68819</v>
      </c>
      <c r="Q102" s="39">
        <v>3.70203</v>
      </c>
      <c r="R102" s="39">
        <v>3.67968</v>
      </c>
      <c r="S102" s="39">
        <v>3.67647</v>
      </c>
      <c r="T102" s="39">
        <v>3.62841</v>
      </c>
      <c r="U102" s="39">
        <v>3.65489</v>
      </c>
      <c r="V102" s="39">
        <v>3.60884</v>
      </c>
      <c r="W102" s="39">
        <v>3.51974</v>
      </c>
      <c r="X102" s="39">
        <v>3.41123</v>
      </c>
      <c r="Y102" s="39">
        <v>3.31476</v>
      </c>
    </row>
    <row r="103" spans="1:25" ht="15.75">
      <c r="A103" s="38">
        <v>24</v>
      </c>
      <c r="B103" s="39">
        <v>3.2425</v>
      </c>
      <c r="C103" s="39">
        <v>3.2418</v>
      </c>
      <c r="D103" s="39">
        <v>3.24148</v>
      </c>
      <c r="E103" s="39">
        <v>3.24162</v>
      </c>
      <c r="F103" s="39">
        <v>3.24304</v>
      </c>
      <c r="G103" s="39">
        <v>3.24377</v>
      </c>
      <c r="H103" s="39">
        <v>3.35379</v>
      </c>
      <c r="I103" s="39">
        <v>3.43547</v>
      </c>
      <c r="J103" s="39">
        <v>3.58709</v>
      </c>
      <c r="K103" s="39">
        <v>3.61016</v>
      </c>
      <c r="L103" s="39">
        <v>3.59878</v>
      </c>
      <c r="M103" s="39">
        <v>3.62487</v>
      </c>
      <c r="N103" s="39">
        <v>3.6071</v>
      </c>
      <c r="O103" s="39">
        <v>3.61066</v>
      </c>
      <c r="P103" s="39">
        <v>3.60591</v>
      </c>
      <c r="Q103" s="39">
        <v>3.63562</v>
      </c>
      <c r="R103" s="39">
        <v>3.61503</v>
      </c>
      <c r="S103" s="39">
        <v>3.60068</v>
      </c>
      <c r="T103" s="39">
        <v>3.59874</v>
      </c>
      <c r="U103" s="39">
        <v>3.62096</v>
      </c>
      <c r="V103" s="39">
        <v>3.56812</v>
      </c>
      <c r="W103" s="39">
        <v>3.54306</v>
      </c>
      <c r="X103" s="39">
        <v>3.4356</v>
      </c>
      <c r="Y103" s="39">
        <v>3.31454</v>
      </c>
    </row>
    <row r="104" spans="1:25" ht="15.75">
      <c r="A104" s="38">
        <v>25</v>
      </c>
      <c r="B104" s="39">
        <v>3.27403</v>
      </c>
      <c r="C104" s="39">
        <v>3.24284</v>
      </c>
      <c r="D104" s="39">
        <v>3.24298</v>
      </c>
      <c r="E104" s="39">
        <v>3.24298</v>
      </c>
      <c r="F104" s="39">
        <v>3.24319</v>
      </c>
      <c r="G104" s="39">
        <v>3.27406</v>
      </c>
      <c r="H104" s="39">
        <v>3.32079</v>
      </c>
      <c r="I104" s="39">
        <v>3.43409</v>
      </c>
      <c r="J104" s="39">
        <v>3.54214</v>
      </c>
      <c r="K104" s="39">
        <v>3.59915</v>
      </c>
      <c r="L104" s="39">
        <v>3.59468</v>
      </c>
      <c r="M104" s="39">
        <v>3.60795</v>
      </c>
      <c r="N104" s="39">
        <v>3.66891</v>
      </c>
      <c r="O104" s="39">
        <v>3.66596</v>
      </c>
      <c r="P104" s="39">
        <v>3.70265</v>
      </c>
      <c r="Q104" s="39">
        <v>3.73027</v>
      </c>
      <c r="R104" s="39">
        <v>3.67205</v>
      </c>
      <c r="S104" s="39">
        <v>3.64458</v>
      </c>
      <c r="T104" s="39">
        <v>3.62042</v>
      </c>
      <c r="U104" s="39">
        <v>3.65961</v>
      </c>
      <c r="V104" s="39">
        <v>3.64043</v>
      </c>
      <c r="W104" s="39">
        <v>3.56453</v>
      </c>
      <c r="X104" s="39">
        <v>3.48611</v>
      </c>
      <c r="Y104" s="39">
        <v>3.38509</v>
      </c>
    </row>
    <row r="105" spans="1:25" ht="15.75">
      <c r="A105" s="38">
        <v>26</v>
      </c>
      <c r="B105" s="39">
        <v>3.30121</v>
      </c>
      <c r="C105" s="39">
        <v>3.27509</v>
      </c>
      <c r="D105" s="39">
        <v>3.25969</v>
      </c>
      <c r="E105" s="39">
        <v>3.24307</v>
      </c>
      <c r="F105" s="39">
        <v>3.2431</v>
      </c>
      <c r="G105" s="39">
        <v>3.24437</v>
      </c>
      <c r="H105" s="39">
        <v>3.24151</v>
      </c>
      <c r="I105" s="39">
        <v>3.44879</v>
      </c>
      <c r="J105" s="39">
        <v>3.56335</v>
      </c>
      <c r="K105" s="39">
        <v>3.62997</v>
      </c>
      <c r="L105" s="39">
        <v>3.62421</v>
      </c>
      <c r="M105" s="39">
        <v>3.62874</v>
      </c>
      <c r="N105" s="39">
        <v>3.62888</v>
      </c>
      <c r="O105" s="39">
        <v>3.62729</v>
      </c>
      <c r="P105" s="39">
        <v>3.6194</v>
      </c>
      <c r="Q105" s="39">
        <v>3.61514</v>
      </c>
      <c r="R105" s="39">
        <v>3.60659</v>
      </c>
      <c r="S105" s="39">
        <v>3.58459</v>
      </c>
      <c r="T105" s="39">
        <v>3.58771</v>
      </c>
      <c r="U105" s="39">
        <v>3.60377</v>
      </c>
      <c r="V105" s="39">
        <v>3.57548</v>
      </c>
      <c r="W105" s="39">
        <v>3.53554</v>
      </c>
      <c r="X105" s="39">
        <v>3.43244</v>
      </c>
      <c r="Y105" s="39">
        <v>3.24835</v>
      </c>
    </row>
    <row r="106" spans="1:25" ht="15.75">
      <c r="A106" s="38">
        <v>27</v>
      </c>
      <c r="B106" s="39">
        <v>3.27526</v>
      </c>
      <c r="C106" s="39">
        <v>3.24315</v>
      </c>
      <c r="D106" s="39">
        <v>3.24243</v>
      </c>
      <c r="E106" s="39">
        <v>3.24196</v>
      </c>
      <c r="F106" s="39">
        <v>3.24137</v>
      </c>
      <c r="G106" s="39">
        <v>3.24249</v>
      </c>
      <c r="H106" s="39">
        <v>3.27429</v>
      </c>
      <c r="I106" s="39">
        <v>3.32828</v>
      </c>
      <c r="J106" s="39">
        <v>3.51415</v>
      </c>
      <c r="K106" s="39">
        <v>3.57324</v>
      </c>
      <c r="L106" s="39">
        <v>3.59074</v>
      </c>
      <c r="M106" s="39">
        <v>3.59828</v>
      </c>
      <c r="N106" s="39">
        <v>3.59498</v>
      </c>
      <c r="O106" s="39">
        <v>3.5838</v>
      </c>
      <c r="P106" s="39">
        <v>3.57478</v>
      </c>
      <c r="Q106" s="39">
        <v>3.57217</v>
      </c>
      <c r="R106" s="39">
        <v>3.56959</v>
      </c>
      <c r="S106" s="39">
        <v>3.55584</v>
      </c>
      <c r="T106" s="39">
        <v>3.56002</v>
      </c>
      <c r="U106" s="39">
        <v>3.5655</v>
      </c>
      <c r="V106" s="39">
        <v>3.5387</v>
      </c>
      <c r="W106" s="39">
        <v>3.48711</v>
      </c>
      <c r="X106" s="39">
        <v>3.3986</v>
      </c>
      <c r="Y106" s="39">
        <v>3.31286</v>
      </c>
    </row>
    <row r="107" spans="1:25" ht="15.75">
      <c r="A107" s="38">
        <v>28</v>
      </c>
      <c r="B107" s="39">
        <v>3.37705</v>
      </c>
      <c r="C107" s="39">
        <v>3.2774</v>
      </c>
      <c r="D107" s="39">
        <v>3.27426</v>
      </c>
      <c r="E107" s="39">
        <v>3.27409</v>
      </c>
      <c r="F107" s="39">
        <v>3.27474</v>
      </c>
      <c r="G107" s="39">
        <v>3.3144</v>
      </c>
      <c r="H107" s="39">
        <v>3.38013</v>
      </c>
      <c r="I107" s="39">
        <v>3.53383</v>
      </c>
      <c r="J107" s="39">
        <v>3.56183</v>
      </c>
      <c r="K107" s="39">
        <v>3.58946</v>
      </c>
      <c r="L107" s="39">
        <v>3.5913</v>
      </c>
      <c r="M107" s="39">
        <v>3.60391</v>
      </c>
      <c r="N107" s="39">
        <v>3.58883</v>
      </c>
      <c r="O107" s="39">
        <v>3.58308</v>
      </c>
      <c r="P107" s="39">
        <v>3.58807</v>
      </c>
      <c r="Q107" s="39">
        <v>3.59393</v>
      </c>
      <c r="R107" s="39">
        <v>3.57448</v>
      </c>
      <c r="S107" s="39">
        <v>3.56206</v>
      </c>
      <c r="T107" s="39">
        <v>3.57586</v>
      </c>
      <c r="U107" s="39">
        <v>3.58296</v>
      </c>
      <c r="V107" s="39">
        <v>3.55212</v>
      </c>
      <c r="W107" s="39">
        <v>3.28549</v>
      </c>
      <c r="X107" s="39">
        <v>3.24658</v>
      </c>
      <c r="Y107" s="39">
        <v>3.27354</v>
      </c>
    </row>
    <row r="108" spans="1:25" ht="15.75">
      <c r="A108" s="38">
        <v>29</v>
      </c>
      <c r="B108" s="39">
        <v>3.34244</v>
      </c>
      <c r="C108" s="39">
        <v>3.27521</v>
      </c>
      <c r="D108" s="39">
        <v>3.23749</v>
      </c>
      <c r="E108" s="39">
        <v>3.23544</v>
      </c>
      <c r="F108" s="39">
        <v>3.23496</v>
      </c>
      <c r="G108" s="39">
        <v>3.27437</v>
      </c>
      <c r="H108" s="39">
        <v>3.35999</v>
      </c>
      <c r="I108" s="39">
        <v>3.47</v>
      </c>
      <c r="J108" s="39">
        <v>3.53008</v>
      </c>
      <c r="K108" s="39">
        <v>3.46688</v>
      </c>
      <c r="L108" s="39">
        <v>3.44891</v>
      </c>
      <c r="M108" s="39">
        <v>3.45502</v>
      </c>
      <c r="N108" s="39">
        <v>3.41625</v>
      </c>
      <c r="O108" s="39">
        <v>3.4091</v>
      </c>
      <c r="P108" s="39">
        <v>3.40658</v>
      </c>
      <c r="Q108" s="39">
        <v>3.41117</v>
      </c>
      <c r="R108" s="39">
        <v>3.4011</v>
      </c>
      <c r="S108" s="39">
        <v>3.41457</v>
      </c>
      <c r="T108" s="39">
        <v>3.41881</v>
      </c>
      <c r="U108" s="39">
        <v>3.4222</v>
      </c>
      <c r="V108" s="39">
        <v>3.39458</v>
      </c>
      <c r="W108" s="39">
        <v>3.25665</v>
      </c>
      <c r="X108" s="39">
        <v>3.28255</v>
      </c>
      <c r="Y108" s="39">
        <v>3.2791</v>
      </c>
    </row>
    <row r="109" spans="1:25" ht="15.75">
      <c r="A109" s="38">
        <v>30</v>
      </c>
      <c r="B109" s="39">
        <v>3.27549</v>
      </c>
      <c r="C109" s="39">
        <v>3.2754</v>
      </c>
      <c r="D109" s="39">
        <v>3.25947</v>
      </c>
      <c r="E109" s="39">
        <v>3.2499</v>
      </c>
      <c r="F109" s="39">
        <v>3.27522</v>
      </c>
      <c r="G109" s="39">
        <v>3.27804</v>
      </c>
      <c r="H109" s="39">
        <v>3.35456</v>
      </c>
      <c r="I109" s="39">
        <v>3.4475</v>
      </c>
      <c r="J109" s="39">
        <v>3.5146</v>
      </c>
      <c r="K109" s="39">
        <v>3.53037</v>
      </c>
      <c r="L109" s="39">
        <v>3.49364</v>
      </c>
      <c r="M109" s="39">
        <v>3.49285</v>
      </c>
      <c r="N109" s="39">
        <v>3.49506</v>
      </c>
      <c r="O109" s="39">
        <v>3.49339</v>
      </c>
      <c r="P109" s="39">
        <v>3.48595</v>
      </c>
      <c r="Q109" s="39">
        <v>3.5149</v>
      </c>
      <c r="R109" s="39">
        <v>3.4969</v>
      </c>
      <c r="S109" s="39">
        <v>3.49296</v>
      </c>
      <c r="T109" s="39">
        <v>3.51696</v>
      </c>
      <c r="U109" s="39">
        <v>3.52397</v>
      </c>
      <c r="V109" s="39">
        <v>3.4678</v>
      </c>
      <c r="W109" s="39">
        <v>3.28362</v>
      </c>
      <c r="X109" s="39">
        <v>3.27875</v>
      </c>
      <c r="Y109" s="39">
        <v>3.27722</v>
      </c>
    </row>
    <row r="110" spans="1:25" ht="15.75">
      <c r="A110" s="38"/>
      <c r="B110" s="39">
        <v>3.25884</v>
      </c>
      <c r="C110" s="39">
        <v>3.23463</v>
      </c>
      <c r="D110" s="39">
        <v>3.23475</v>
      </c>
      <c r="E110" s="39">
        <v>3.23508</v>
      </c>
      <c r="F110" s="39">
        <v>3.23585</v>
      </c>
      <c r="G110" s="39">
        <v>3.26215</v>
      </c>
      <c r="H110" s="39">
        <v>3.27996</v>
      </c>
      <c r="I110" s="39">
        <v>3.34614</v>
      </c>
      <c r="J110" s="39">
        <v>3.34648</v>
      </c>
      <c r="K110" s="39">
        <v>3.33206</v>
      </c>
      <c r="L110" s="39">
        <v>3.32733</v>
      </c>
      <c r="M110" s="39">
        <v>3.32016</v>
      </c>
      <c r="N110" s="39">
        <v>3.3251</v>
      </c>
      <c r="O110" s="39">
        <v>3.32246</v>
      </c>
      <c r="P110" s="39">
        <v>3.33556</v>
      </c>
      <c r="Q110" s="39">
        <v>3.3331</v>
      </c>
      <c r="R110" s="39">
        <v>3.33452</v>
      </c>
      <c r="S110" s="39">
        <v>3.33208</v>
      </c>
      <c r="T110" s="39">
        <v>3.34557</v>
      </c>
      <c r="U110" s="39">
        <v>3.40781</v>
      </c>
      <c r="V110" s="39">
        <v>3.29056</v>
      </c>
      <c r="W110" s="39">
        <v>3.25381</v>
      </c>
      <c r="X110" s="39">
        <v>3.23647</v>
      </c>
      <c r="Y110" s="39">
        <v>3.23184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34</v>
      </c>
      <c r="B114" s="75" t="s">
        <v>62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3.35582</v>
      </c>
      <c r="C116" s="39">
        <v>3.31681</v>
      </c>
      <c r="D116" s="39">
        <v>3.29431</v>
      </c>
      <c r="E116" s="39">
        <v>3.27209</v>
      </c>
      <c r="F116" s="39">
        <v>3.24704</v>
      </c>
      <c r="G116" s="39">
        <v>3.3299</v>
      </c>
      <c r="H116" s="39">
        <v>3.34057</v>
      </c>
      <c r="I116" s="39">
        <v>3.35937</v>
      </c>
      <c r="J116" s="39">
        <v>3.30568</v>
      </c>
      <c r="K116" s="39">
        <v>3.32129</v>
      </c>
      <c r="L116" s="39">
        <v>3.44703</v>
      </c>
      <c r="M116" s="39">
        <v>3.45269</v>
      </c>
      <c r="N116" s="39">
        <v>3.45019</v>
      </c>
      <c r="O116" s="39">
        <v>3.43704</v>
      </c>
      <c r="P116" s="39">
        <v>3.41851</v>
      </c>
      <c r="Q116" s="39">
        <v>3.3242</v>
      </c>
      <c r="R116" s="39">
        <v>3.32231</v>
      </c>
      <c r="S116" s="39">
        <v>3.31208</v>
      </c>
      <c r="T116" s="39">
        <v>3.30117</v>
      </c>
      <c r="U116" s="39">
        <v>3.29349</v>
      </c>
      <c r="V116" s="39">
        <v>3.42496</v>
      </c>
      <c r="W116" s="39">
        <v>3.36046</v>
      </c>
      <c r="X116" s="39">
        <v>3.35324</v>
      </c>
      <c r="Y116" s="39">
        <v>3.3465</v>
      </c>
    </row>
    <row r="117" spans="1:25" ht="15.75">
      <c r="A117" s="38">
        <v>2</v>
      </c>
      <c r="B117" s="39">
        <v>3.3302</v>
      </c>
      <c r="C117" s="39">
        <v>3.27718</v>
      </c>
      <c r="D117" s="39">
        <v>3.26855</v>
      </c>
      <c r="E117" s="39">
        <v>3.22202</v>
      </c>
      <c r="F117" s="39">
        <v>3.25584</v>
      </c>
      <c r="G117" s="39">
        <v>3.296</v>
      </c>
      <c r="H117" s="39">
        <v>3.35467</v>
      </c>
      <c r="I117" s="39">
        <v>3.42033</v>
      </c>
      <c r="J117" s="39">
        <v>3.45066</v>
      </c>
      <c r="K117" s="39">
        <v>3.41681</v>
      </c>
      <c r="L117" s="39">
        <v>3.41778</v>
      </c>
      <c r="M117" s="39">
        <v>3.43332</v>
      </c>
      <c r="N117" s="39">
        <v>3.39689</v>
      </c>
      <c r="O117" s="39">
        <v>3.3407</v>
      </c>
      <c r="P117" s="39">
        <v>3.40395</v>
      </c>
      <c r="Q117" s="39">
        <v>3.36096</v>
      </c>
      <c r="R117" s="39">
        <v>3.35657</v>
      </c>
      <c r="S117" s="39">
        <v>3.35464</v>
      </c>
      <c r="T117" s="39">
        <v>3.38821</v>
      </c>
      <c r="U117" s="39">
        <v>3.35577</v>
      </c>
      <c r="V117" s="39">
        <v>3.3908</v>
      </c>
      <c r="W117" s="39">
        <v>3.35556</v>
      </c>
      <c r="X117" s="39">
        <v>3.35384</v>
      </c>
      <c r="Y117" s="39">
        <v>3.33457</v>
      </c>
    </row>
    <row r="118" spans="1:25" ht="15.75">
      <c r="A118" s="38">
        <v>3</v>
      </c>
      <c r="B118" s="39">
        <v>3.3315</v>
      </c>
      <c r="C118" s="39">
        <v>3.2847</v>
      </c>
      <c r="D118" s="39">
        <v>3.26472</v>
      </c>
      <c r="E118" s="39">
        <v>3.2583</v>
      </c>
      <c r="F118" s="39">
        <v>3.27506</v>
      </c>
      <c r="G118" s="39">
        <v>3.32715</v>
      </c>
      <c r="H118" s="39">
        <v>3.35349</v>
      </c>
      <c r="I118" s="39">
        <v>3.38869</v>
      </c>
      <c r="J118" s="39">
        <v>3.49701</v>
      </c>
      <c r="K118" s="39">
        <v>3.48971</v>
      </c>
      <c r="L118" s="39">
        <v>3.48091</v>
      </c>
      <c r="M118" s="39">
        <v>3.51575</v>
      </c>
      <c r="N118" s="39">
        <v>3.51546</v>
      </c>
      <c r="O118" s="39">
        <v>3.48553</v>
      </c>
      <c r="P118" s="39">
        <v>3.4654</v>
      </c>
      <c r="Q118" s="39">
        <v>3.48514</v>
      </c>
      <c r="R118" s="39">
        <v>3.48471</v>
      </c>
      <c r="S118" s="39">
        <v>3.48032</v>
      </c>
      <c r="T118" s="39">
        <v>3.5325</v>
      </c>
      <c r="U118" s="39">
        <v>3.50259</v>
      </c>
      <c r="V118" s="39">
        <v>3.47039</v>
      </c>
      <c r="W118" s="39">
        <v>3.40451</v>
      </c>
      <c r="X118" s="39">
        <v>3.35541</v>
      </c>
      <c r="Y118" s="39">
        <v>3.35309</v>
      </c>
    </row>
    <row r="119" spans="1:25" ht="15.75">
      <c r="A119" s="38">
        <v>4</v>
      </c>
      <c r="B119" s="39">
        <v>3.3523</v>
      </c>
      <c r="C119" s="39">
        <v>3.32974</v>
      </c>
      <c r="D119" s="39">
        <v>3.29909</v>
      </c>
      <c r="E119" s="39">
        <v>3.28097</v>
      </c>
      <c r="F119" s="39">
        <v>3.30112</v>
      </c>
      <c r="G119" s="39">
        <v>3.35197</v>
      </c>
      <c r="H119" s="39">
        <v>3.35656</v>
      </c>
      <c r="I119" s="39">
        <v>3.50289</v>
      </c>
      <c r="J119" s="39">
        <v>3.54088</v>
      </c>
      <c r="K119" s="39">
        <v>3.54595</v>
      </c>
      <c r="L119" s="39">
        <v>3.50242</v>
      </c>
      <c r="M119" s="39">
        <v>3.53546</v>
      </c>
      <c r="N119" s="39">
        <v>3.50206</v>
      </c>
      <c r="O119" s="39">
        <v>3.48981</v>
      </c>
      <c r="P119" s="39">
        <v>3.43956</v>
      </c>
      <c r="Q119" s="39">
        <v>3.43701</v>
      </c>
      <c r="R119" s="39">
        <v>3.39671</v>
      </c>
      <c r="S119" s="39">
        <v>3.39065</v>
      </c>
      <c r="T119" s="39">
        <v>3.41796</v>
      </c>
      <c r="U119" s="39">
        <v>3.5242</v>
      </c>
      <c r="V119" s="39">
        <v>3.64071</v>
      </c>
      <c r="W119" s="39">
        <v>3.62826</v>
      </c>
      <c r="X119" s="39">
        <v>3.53415</v>
      </c>
      <c r="Y119" s="39">
        <v>3.41719</v>
      </c>
    </row>
    <row r="120" spans="1:25" ht="15.75">
      <c r="A120" s="38">
        <v>5</v>
      </c>
      <c r="B120" s="39">
        <v>3.4207</v>
      </c>
      <c r="C120" s="39">
        <v>3.35867</v>
      </c>
      <c r="D120" s="39">
        <v>3.35583</v>
      </c>
      <c r="E120" s="39">
        <v>3.34633</v>
      </c>
      <c r="F120" s="39">
        <v>3.32576</v>
      </c>
      <c r="G120" s="39">
        <v>3.35762</v>
      </c>
      <c r="H120" s="39">
        <v>3.35809</v>
      </c>
      <c r="I120" s="39">
        <v>3.47465</v>
      </c>
      <c r="J120" s="39">
        <v>3.70464</v>
      </c>
      <c r="K120" s="39">
        <v>3.80269</v>
      </c>
      <c r="L120" s="39">
        <v>3.77731</v>
      </c>
      <c r="M120" s="39">
        <v>3.78104</v>
      </c>
      <c r="N120" s="39">
        <v>3.77577</v>
      </c>
      <c r="O120" s="39">
        <v>3.77412</v>
      </c>
      <c r="P120" s="39">
        <v>3.78246</v>
      </c>
      <c r="Q120" s="39">
        <v>3.76363</v>
      </c>
      <c r="R120" s="39">
        <v>3.75613</v>
      </c>
      <c r="S120" s="39">
        <v>3.74183</v>
      </c>
      <c r="T120" s="39">
        <v>3.76139</v>
      </c>
      <c r="U120" s="39">
        <v>3.73837</v>
      </c>
      <c r="V120" s="39">
        <v>3.71951</v>
      </c>
      <c r="W120" s="39">
        <v>3.58769</v>
      </c>
      <c r="X120" s="39">
        <v>3.44954</v>
      </c>
      <c r="Y120" s="39">
        <v>3.38954</v>
      </c>
    </row>
    <row r="121" spans="1:25" ht="15.75">
      <c r="A121" s="38">
        <v>6</v>
      </c>
      <c r="B121" s="39">
        <v>3.38889</v>
      </c>
      <c r="C121" s="39">
        <v>3.35664</v>
      </c>
      <c r="D121" s="39">
        <v>3.35463</v>
      </c>
      <c r="E121" s="39">
        <v>3.34548</v>
      </c>
      <c r="F121" s="39">
        <v>3.35174</v>
      </c>
      <c r="G121" s="39">
        <v>3.35395</v>
      </c>
      <c r="H121" s="39">
        <v>3.35488</v>
      </c>
      <c r="I121" s="39">
        <v>3.38968</v>
      </c>
      <c r="J121" s="39">
        <v>3.59475</v>
      </c>
      <c r="K121" s="39">
        <v>3.67045</v>
      </c>
      <c r="L121" s="39">
        <v>3.74201</v>
      </c>
      <c r="M121" s="39">
        <v>3.75222</v>
      </c>
      <c r="N121" s="39">
        <v>3.74682</v>
      </c>
      <c r="O121" s="39">
        <v>3.735</v>
      </c>
      <c r="P121" s="39">
        <v>3.74388</v>
      </c>
      <c r="Q121" s="39">
        <v>3.70717</v>
      </c>
      <c r="R121" s="39">
        <v>3.67622</v>
      </c>
      <c r="S121" s="39">
        <v>3.65043</v>
      </c>
      <c r="T121" s="39">
        <v>3.68344</v>
      </c>
      <c r="U121" s="39">
        <v>3.64406</v>
      </c>
      <c r="V121" s="39">
        <v>3.56526</v>
      </c>
      <c r="W121" s="39">
        <v>3.44009</v>
      </c>
      <c r="X121" s="39">
        <v>3.38796</v>
      </c>
      <c r="Y121" s="39">
        <v>3.35735</v>
      </c>
    </row>
    <row r="122" spans="1:25" ht="15.75">
      <c r="A122" s="38">
        <v>7</v>
      </c>
      <c r="B122" s="39">
        <v>3.3888</v>
      </c>
      <c r="C122" s="39">
        <v>3.35579</v>
      </c>
      <c r="D122" s="39">
        <v>3.35227</v>
      </c>
      <c r="E122" s="39">
        <v>3.31395</v>
      </c>
      <c r="F122" s="39">
        <v>3.34422</v>
      </c>
      <c r="G122" s="39">
        <v>3.35615</v>
      </c>
      <c r="H122" s="39">
        <v>3.3901</v>
      </c>
      <c r="I122" s="39">
        <v>3.51936</v>
      </c>
      <c r="J122" s="39">
        <v>3.51492</v>
      </c>
      <c r="K122" s="39">
        <v>3.50133</v>
      </c>
      <c r="L122" s="39">
        <v>3.49478</v>
      </c>
      <c r="M122" s="39">
        <v>3.49881</v>
      </c>
      <c r="N122" s="39">
        <v>3.49388</v>
      </c>
      <c r="O122" s="39">
        <v>3.48338</v>
      </c>
      <c r="P122" s="39">
        <v>3.48423</v>
      </c>
      <c r="Q122" s="39">
        <v>3.41514</v>
      </c>
      <c r="R122" s="39">
        <v>3.41408</v>
      </c>
      <c r="S122" s="39">
        <v>3.41098</v>
      </c>
      <c r="T122" s="39">
        <v>3.41773</v>
      </c>
      <c r="U122" s="39">
        <v>3.41049</v>
      </c>
      <c r="V122" s="39">
        <v>3.40004</v>
      </c>
      <c r="W122" s="39">
        <v>3.39123</v>
      </c>
      <c r="X122" s="39">
        <v>3.36137</v>
      </c>
      <c r="Y122" s="39">
        <v>3.35671</v>
      </c>
    </row>
    <row r="123" spans="1:25" ht="15.75">
      <c r="A123" s="38">
        <v>8</v>
      </c>
      <c r="B123" s="39">
        <v>3.3551</v>
      </c>
      <c r="C123" s="39">
        <v>3.29228</v>
      </c>
      <c r="D123" s="39">
        <v>3.27158</v>
      </c>
      <c r="E123" s="39">
        <v>3.25581</v>
      </c>
      <c r="F123" s="39">
        <v>3.26484</v>
      </c>
      <c r="G123" s="39">
        <v>3.30752</v>
      </c>
      <c r="H123" s="39">
        <v>3.35514</v>
      </c>
      <c r="I123" s="39">
        <v>3.39189</v>
      </c>
      <c r="J123" s="39">
        <v>3.55409</v>
      </c>
      <c r="K123" s="39">
        <v>3.59069</v>
      </c>
      <c r="L123" s="39">
        <v>3.5891</v>
      </c>
      <c r="M123" s="39">
        <v>3.60055</v>
      </c>
      <c r="N123" s="39">
        <v>3.60403</v>
      </c>
      <c r="O123" s="39">
        <v>3.60332</v>
      </c>
      <c r="P123" s="39">
        <v>3.60523</v>
      </c>
      <c r="Q123" s="39">
        <v>3.59371</v>
      </c>
      <c r="R123" s="39">
        <v>3.58339</v>
      </c>
      <c r="S123" s="39">
        <v>3.56867</v>
      </c>
      <c r="T123" s="39">
        <v>3.5685</v>
      </c>
      <c r="U123" s="39">
        <v>3.51835</v>
      </c>
      <c r="V123" s="39">
        <v>3.51233</v>
      </c>
      <c r="W123" s="39">
        <v>3.3718</v>
      </c>
      <c r="X123" s="39">
        <v>3.35909</v>
      </c>
      <c r="Y123" s="39">
        <v>3.35523</v>
      </c>
    </row>
    <row r="124" spans="1:25" ht="15.75">
      <c r="A124" s="38">
        <v>9</v>
      </c>
      <c r="B124" s="39">
        <v>3.35272</v>
      </c>
      <c r="C124" s="39">
        <v>3.30082</v>
      </c>
      <c r="D124" s="39">
        <v>3.2559</v>
      </c>
      <c r="E124" s="39">
        <v>3.25171</v>
      </c>
      <c r="F124" s="39">
        <v>3.25933</v>
      </c>
      <c r="G124" s="39">
        <v>3.31133</v>
      </c>
      <c r="H124" s="39">
        <v>3.35644</v>
      </c>
      <c r="I124" s="39">
        <v>3.41151</v>
      </c>
      <c r="J124" s="39">
        <v>3.43559</v>
      </c>
      <c r="K124" s="39">
        <v>3.43223</v>
      </c>
      <c r="L124" s="39">
        <v>3.42716</v>
      </c>
      <c r="M124" s="39">
        <v>3.43866</v>
      </c>
      <c r="N124" s="39">
        <v>3.43643</v>
      </c>
      <c r="O124" s="39">
        <v>3.43409</v>
      </c>
      <c r="P124" s="39">
        <v>3.43158</v>
      </c>
      <c r="Q124" s="39">
        <v>3.42064</v>
      </c>
      <c r="R124" s="39">
        <v>3.42621</v>
      </c>
      <c r="S124" s="39">
        <v>3.42517</v>
      </c>
      <c r="T124" s="39">
        <v>3.42648</v>
      </c>
      <c r="U124" s="39">
        <v>3.43045</v>
      </c>
      <c r="V124" s="39">
        <v>3.40275</v>
      </c>
      <c r="W124" s="39">
        <v>3.36096</v>
      </c>
      <c r="X124" s="39">
        <v>3.3564</v>
      </c>
      <c r="Y124" s="39">
        <v>3.35586</v>
      </c>
    </row>
    <row r="125" spans="1:25" ht="15.75">
      <c r="A125" s="38">
        <v>10</v>
      </c>
      <c r="B125" s="39">
        <v>3.29668</v>
      </c>
      <c r="C125" s="39">
        <v>3.24471</v>
      </c>
      <c r="D125" s="39">
        <v>3.23073</v>
      </c>
      <c r="E125" s="39">
        <v>3.18931</v>
      </c>
      <c r="F125" s="39">
        <v>3.21447</v>
      </c>
      <c r="G125" s="39">
        <v>3.24506</v>
      </c>
      <c r="H125" s="39">
        <v>3.29005</v>
      </c>
      <c r="I125" s="39">
        <v>3.35883</v>
      </c>
      <c r="J125" s="39">
        <v>3.43279</v>
      </c>
      <c r="K125" s="39">
        <v>3.4352</v>
      </c>
      <c r="L125" s="39">
        <v>3.44121</v>
      </c>
      <c r="M125" s="39">
        <v>3.44208</v>
      </c>
      <c r="N125" s="39">
        <v>3.43673</v>
      </c>
      <c r="O125" s="39">
        <v>3.43122</v>
      </c>
      <c r="P125" s="39">
        <v>3.42853</v>
      </c>
      <c r="Q125" s="39">
        <v>3.42914</v>
      </c>
      <c r="R125" s="39">
        <v>3.38895</v>
      </c>
      <c r="S125" s="39">
        <v>3.32309</v>
      </c>
      <c r="T125" s="39">
        <v>3.42822</v>
      </c>
      <c r="U125" s="39">
        <v>3.43054</v>
      </c>
      <c r="V125" s="39">
        <v>3.41041</v>
      </c>
      <c r="W125" s="39">
        <v>3.36054</v>
      </c>
      <c r="X125" s="39">
        <v>3.35544</v>
      </c>
      <c r="Y125" s="39">
        <v>3.32932</v>
      </c>
    </row>
    <row r="126" spans="1:25" ht="15.75">
      <c r="A126" s="38">
        <v>11</v>
      </c>
      <c r="B126" s="39">
        <v>3.33808</v>
      </c>
      <c r="C126" s="39">
        <v>3.27465</v>
      </c>
      <c r="D126" s="39">
        <v>3.25116</v>
      </c>
      <c r="E126" s="39">
        <v>3.25266</v>
      </c>
      <c r="F126" s="39">
        <v>3.26196</v>
      </c>
      <c r="G126" s="39">
        <v>3.30493</v>
      </c>
      <c r="H126" s="39">
        <v>3.33327</v>
      </c>
      <c r="I126" s="39">
        <v>3.3611</v>
      </c>
      <c r="J126" s="39">
        <v>3.43865</v>
      </c>
      <c r="K126" s="39">
        <v>3.43516</v>
      </c>
      <c r="L126" s="39">
        <v>3.42901</v>
      </c>
      <c r="M126" s="39">
        <v>3.43264</v>
      </c>
      <c r="N126" s="39">
        <v>3.43541</v>
      </c>
      <c r="O126" s="39">
        <v>3.43449</v>
      </c>
      <c r="P126" s="39">
        <v>3.43064</v>
      </c>
      <c r="Q126" s="39">
        <v>3.42697</v>
      </c>
      <c r="R126" s="39">
        <v>3.431</v>
      </c>
      <c r="S126" s="39">
        <v>3.42869</v>
      </c>
      <c r="T126" s="39">
        <v>3.43403</v>
      </c>
      <c r="U126" s="39">
        <v>3.43422</v>
      </c>
      <c r="V126" s="39">
        <v>3.43499</v>
      </c>
      <c r="W126" s="39">
        <v>3.39064</v>
      </c>
      <c r="X126" s="39">
        <v>3.35857</v>
      </c>
      <c r="Y126" s="39">
        <v>3.35647</v>
      </c>
    </row>
    <row r="127" spans="1:25" ht="15.75">
      <c r="A127" s="38">
        <v>12</v>
      </c>
      <c r="B127" s="39">
        <v>3.35353</v>
      </c>
      <c r="C127" s="39">
        <v>3.32144</v>
      </c>
      <c r="D127" s="39">
        <v>3.27607</v>
      </c>
      <c r="E127" s="39">
        <v>3.24271</v>
      </c>
      <c r="F127" s="39">
        <v>3.24445</v>
      </c>
      <c r="G127" s="39">
        <v>3.26914</v>
      </c>
      <c r="H127" s="39">
        <v>3.24612</v>
      </c>
      <c r="I127" s="39">
        <v>3.33791</v>
      </c>
      <c r="J127" s="39">
        <v>3.34522</v>
      </c>
      <c r="K127" s="39">
        <v>3.44237</v>
      </c>
      <c r="L127" s="39">
        <v>3.44044</v>
      </c>
      <c r="M127" s="39">
        <v>3.44773</v>
      </c>
      <c r="N127" s="39">
        <v>3.44456</v>
      </c>
      <c r="O127" s="39">
        <v>3.44295</v>
      </c>
      <c r="P127" s="39">
        <v>3.44693</v>
      </c>
      <c r="Q127" s="39">
        <v>3.44641</v>
      </c>
      <c r="R127" s="39">
        <v>3.44564</v>
      </c>
      <c r="S127" s="39">
        <v>3.44327</v>
      </c>
      <c r="T127" s="39">
        <v>3.44051</v>
      </c>
      <c r="U127" s="39">
        <v>3.44231</v>
      </c>
      <c r="V127" s="39">
        <v>3.43658</v>
      </c>
      <c r="W127" s="39">
        <v>3.40696</v>
      </c>
      <c r="X127" s="39">
        <v>3.35442</v>
      </c>
      <c r="Y127" s="39">
        <v>3.35212</v>
      </c>
    </row>
    <row r="128" spans="1:25" ht="15.75">
      <c r="A128" s="38">
        <v>13</v>
      </c>
      <c r="B128" s="39">
        <v>3.35286</v>
      </c>
      <c r="C128" s="39">
        <v>3.32731</v>
      </c>
      <c r="D128" s="39">
        <v>3.28337</v>
      </c>
      <c r="E128" s="39">
        <v>3.25473</v>
      </c>
      <c r="F128" s="39">
        <v>3.24335</v>
      </c>
      <c r="G128" s="39">
        <v>3.27104</v>
      </c>
      <c r="H128" s="39">
        <v>3.25223</v>
      </c>
      <c r="I128" s="39">
        <v>3.26928</v>
      </c>
      <c r="J128" s="39">
        <v>3.27056</v>
      </c>
      <c r="K128" s="39">
        <v>3.43105</v>
      </c>
      <c r="L128" s="39">
        <v>3.43403</v>
      </c>
      <c r="M128" s="39">
        <v>3.43182</v>
      </c>
      <c r="N128" s="39">
        <v>3.43015</v>
      </c>
      <c r="O128" s="39">
        <v>3.4282</v>
      </c>
      <c r="P128" s="39">
        <v>3.42227</v>
      </c>
      <c r="Q128" s="39">
        <v>3.42995</v>
      </c>
      <c r="R128" s="39">
        <v>3.42442</v>
      </c>
      <c r="S128" s="39">
        <v>3.42239</v>
      </c>
      <c r="T128" s="39">
        <v>3.42797</v>
      </c>
      <c r="U128" s="39">
        <v>3.4326</v>
      </c>
      <c r="V128" s="39">
        <v>3.40356</v>
      </c>
      <c r="W128" s="39">
        <v>3.35638</v>
      </c>
      <c r="X128" s="39">
        <v>3.35564</v>
      </c>
      <c r="Y128" s="39">
        <v>3.35574</v>
      </c>
    </row>
    <row r="129" spans="1:25" ht="15.75">
      <c r="A129" s="38">
        <v>14</v>
      </c>
      <c r="B129" s="39">
        <v>3.33383</v>
      </c>
      <c r="C129" s="39">
        <v>3.29019</v>
      </c>
      <c r="D129" s="39">
        <v>3.26044</v>
      </c>
      <c r="E129" s="39">
        <v>3.23344</v>
      </c>
      <c r="F129" s="39">
        <v>3.24693</v>
      </c>
      <c r="G129" s="39">
        <v>3.32334</v>
      </c>
      <c r="H129" s="39">
        <v>3.35464</v>
      </c>
      <c r="I129" s="39">
        <v>3.42817</v>
      </c>
      <c r="J129" s="39">
        <v>3.52047</v>
      </c>
      <c r="K129" s="39">
        <v>3.43548</v>
      </c>
      <c r="L129" s="39">
        <v>3.43341</v>
      </c>
      <c r="M129" s="39">
        <v>3.43459</v>
      </c>
      <c r="N129" s="39">
        <v>3.45771</v>
      </c>
      <c r="O129" s="39">
        <v>3.44297</v>
      </c>
      <c r="P129" s="39">
        <v>3.44268</v>
      </c>
      <c r="Q129" s="39">
        <v>3.4441</v>
      </c>
      <c r="R129" s="39">
        <v>3.44406</v>
      </c>
      <c r="S129" s="39">
        <v>3.43692</v>
      </c>
      <c r="T129" s="39">
        <v>3.43683</v>
      </c>
      <c r="U129" s="39">
        <v>3.51805</v>
      </c>
      <c r="V129" s="39">
        <v>3.42331</v>
      </c>
      <c r="W129" s="39">
        <v>3.38913</v>
      </c>
      <c r="X129" s="39">
        <v>3.35925</v>
      </c>
      <c r="Y129" s="39">
        <v>3.35876</v>
      </c>
    </row>
    <row r="130" spans="1:25" ht="15.75">
      <c r="A130" s="38">
        <v>15</v>
      </c>
      <c r="B130" s="39">
        <v>3.35044</v>
      </c>
      <c r="C130" s="39">
        <v>3.31978</v>
      </c>
      <c r="D130" s="39">
        <v>3.2834</v>
      </c>
      <c r="E130" s="39">
        <v>3.26697</v>
      </c>
      <c r="F130" s="39">
        <v>3.30153</v>
      </c>
      <c r="G130" s="39">
        <v>3.33986</v>
      </c>
      <c r="H130" s="39">
        <v>3.35461</v>
      </c>
      <c r="I130" s="39">
        <v>3.43491</v>
      </c>
      <c r="J130" s="39">
        <v>3.53504</v>
      </c>
      <c r="K130" s="39">
        <v>3.55528</v>
      </c>
      <c r="L130" s="39">
        <v>3.53406</v>
      </c>
      <c r="M130" s="39">
        <v>3.49931</v>
      </c>
      <c r="N130" s="39">
        <v>3.49872</v>
      </c>
      <c r="O130" s="39">
        <v>3.45331</v>
      </c>
      <c r="P130" s="39">
        <v>3.44562</v>
      </c>
      <c r="Q130" s="39">
        <v>3.4385</v>
      </c>
      <c r="R130" s="39">
        <v>3.43646</v>
      </c>
      <c r="S130" s="39">
        <v>3.44673</v>
      </c>
      <c r="T130" s="39">
        <v>3.44674</v>
      </c>
      <c r="U130" s="39">
        <v>3.43974</v>
      </c>
      <c r="V130" s="39">
        <v>3.40717</v>
      </c>
      <c r="W130" s="39">
        <v>3.34111</v>
      </c>
      <c r="X130" s="39">
        <v>3.3677</v>
      </c>
      <c r="Y130" s="39">
        <v>3.35236</v>
      </c>
    </row>
    <row r="131" spans="1:25" ht="15.75">
      <c r="A131" s="38">
        <v>16</v>
      </c>
      <c r="B131" s="39">
        <v>3.35025</v>
      </c>
      <c r="C131" s="39">
        <v>3.30819</v>
      </c>
      <c r="D131" s="39">
        <v>3.29284</v>
      </c>
      <c r="E131" s="39">
        <v>3.27495</v>
      </c>
      <c r="F131" s="39">
        <v>3.3061</v>
      </c>
      <c r="G131" s="39">
        <v>3.3524</v>
      </c>
      <c r="H131" s="39">
        <v>3.39059</v>
      </c>
      <c r="I131" s="39">
        <v>3.4626</v>
      </c>
      <c r="J131" s="39">
        <v>3.57418</v>
      </c>
      <c r="K131" s="39">
        <v>3.64293</v>
      </c>
      <c r="L131" s="39">
        <v>3.63578</v>
      </c>
      <c r="M131" s="39">
        <v>3.64898</v>
      </c>
      <c r="N131" s="39">
        <v>3.57251</v>
      </c>
      <c r="O131" s="39">
        <v>3.59474</v>
      </c>
      <c r="P131" s="39">
        <v>3.59237</v>
      </c>
      <c r="Q131" s="39">
        <v>3.5847</v>
      </c>
      <c r="R131" s="39">
        <v>3.45937</v>
      </c>
      <c r="S131" s="39">
        <v>3.59085</v>
      </c>
      <c r="T131" s="39">
        <v>3.59275</v>
      </c>
      <c r="U131" s="39">
        <v>3.53994</v>
      </c>
      <c r="V131" s="39">
        <v>3.4157</v>
      </c>
      <c r="W131" s="39">
        <v>3.38506</v>
      </c>
      <c r="X131" s="39">
        <v>3.35164</v>
      </c>
      <c r="Y131" s="39">
        <v>3.35087</v>
      </c>
    </row>
    <row r="132" spans="1:25" ht="15.75">
      <c r="A132" s="38">
        <v>17</v>
      </c>
      <c r="B132" s="39">
        <v>3.31848</v>
      </c>
      <c r="C132" s="39">
        <v>3.2689</v>
      </c>
      <c r="D132" s="39">
        <v>3.23009</v>
      </c>
      <c r="E132" s="39">
        <v>3.22857</v>
      </c>
      <c r="F132" s="39">
        <v>3.2528</v>
      </c>
      <c r="G132" s="39">
        <v>3.34416</v>
      </c>
      <c r="H132" s="39">
        <v>3.38141</v>
      </c>
      <c r="I132" s="39">
        <v>3.42115</v>
      </c>
      <c r="J132" s="39">
        <v>3.5193</v>
      </c>
      <c r="K132" s="39">
        <v>3.59104</v>
      </c>
      <c r="L132" s="39">
        <v>3.58774</v>
      </c>
      <c r="M132" s="39">
        <v>3.58101</v>
      </c>
      <c r="N132" s="39">
        <v>3.57511</v>
      </c>
      <c r="O132" s="39">
        <v>3.57697</v>
      </c>
      <c r="P132" s="39">
        <v>3.57262</v>
      </c>
      <c r="Q132" s="39">
        <v>3.50099</v>
      </c>
      <c r="R132" s="39">
        <v>3.50013</v>
      </c>
      <c r="S132" s="39">
        <v>3.58351</v>
      </c>
      <c r="T132" s="39">
        <v>3.59185</v>
      </c>
      <c r="U132" s="39">
        <v>3.55866</v>
      </c>
      <c r="V132" s="39">
        <v>3.39835</v>
      </c>
      <c r="W132" s="39">
        <v>3.35321</v>
      </c>
      <c r="X132" s="39">
        <v>3.3539</v>
      </c>
      <c r="Y132" s="39">
        <v>3.35268</v>
      </c>
    </row>
    <row r="133" spans="1:25" ht="15.75">
      <c r="A133" s="38">
        <v>18</v>
      </c>
      <c r="B133" s="39">
        <v>3.35281</v>
      </c>
      <c r="C133" s="39">
        <v>3.34164</v>
      </c>
      <c r="D133" s="39">
        <v>3.31229</v>
      </c>
      <c r="E133" s="39">
        <v>3.29907</v>
      </c>
      <c r="F133" s="39">
        <v>3.32563</v>
      </c>
      <c r="G133" s="39">
        <v>3.35324</v>
      </c>
      <c r="H133" s="39">
        <v>3.38955</v>
      </c>
      <c r="I133" s="39">
        <v>3.49511</v>
      </c>
      <c r="J133" s="39">
        <v>3.58421</v>
      </c>
      <c r="K133" s="39">
        <v>3.62398</v>
      </c>
      <c r="L133" s="39">
        <v>3.54372</v>
      </c>
      <c r="M133" s="39">
        <v>3.54291</v>
      </c>
      <c r="N133" s="39">
        <v>3.53855</v>
      </c>
      <c r="O133" s="39">
        <v>3.52255</v>
      </c>
      <c r="P133" s="39">
        <v>3.65929</v>
      </c>
      <c r="Q133" s="39">
        <v>3.62169</v>
      </c>
      <c r="R133" s="39">
        <v>3.62322</v>
      </c>
      <c r="S133" s="39">
        <v>3.64772</v>
      </c>
      <c r="T133" s="39">
        <v>3.68368</v>
      </c>
      <c r="U133" s="39">
        <v>3.66523</v>
      </c>
      <c r="V133" s="39">
        <v>3.51803</v>
      </c>
      <c r="W133" s="39">
        <v>3.46283</v>
      </c>
      <c r="X133" s="39">
        <v>3.49729</v>
      </c>
      <c r="Y133" s="39">
        <v>3.44702</v>
      </c>
    </row>
    <row r="134" spans="1:25" ht="15.75">
      <c r="A134" s="38">
        <v>19</v>
      </c>
      <c r="B134" s="39">
        <v>3.54404</v>
      </c>
      <c r="C134" s="39">
        <v>3.47557</v>
      </c>
      <c r="D134" s="39">
        <v>3.43314</v>
      </c>
      <c r="E134" s="39">
        <v>3.40079</v>
      </c>
      <c r="F134" s="39">
        <v>3.41095</v>
      </c>
      <c r="G134" s="39">
        <v>3.44648</v>
      </c>
      <c r="H134" s="39">
        <v>3.51661</v>
      </c>
      <c r="I134" s="39">
        <v>3.64491</v>
      </c>
      <c r="J134" s="39">
        <v>3.78623</v>
      </c>
      <c r="K134" s="39">
        <v>3.83872</v>
      </c>
      <c r="L134" s="39">
        <v>3.83249</v>
      </c>
      <c r="M134" s="39">
        <v>3.86038</v>
      </c>
      <c r="N134" s="39">
        <v>3.80861</v>
      </c>
      <c r="O134" s="39">
        <v>3.80521</v>
      </c>
      <c r="P134" s="39">
        <v>3.80406</v>
      </c>
      <c r="Q134" s="39">
        <v>3.8152</v>
      </c>
      <c r="R134" s="39">
        <v>3.79985</v>
      </c>
      <c r="S134" s="39">
        <v>3.79157</v>
      </c>
      <c r="T134" s="39">
        <v>3.80641</v>
      </c>
      <c r="U134" s="39">
        <v>3.80932</v>
      </c>
      <c r="V134" s="39">
        <v>3.76739</v>
      </c>
      <c r="W134" s="39">
        <v>3.69016</v>
      </c>
      <c r="X134" s="39">
        <v>3.62881</v>
      </c>
      <c r="Y134" s="39">
        <v>3.53217</v>
      </c>
    </row>
    <row r="135" spans="1:25" ht="15.75">
      <c r="A135" s="38">
        <v>20</v>
      </c>
      <c r="B135" s="39">
        <v>3.41426</v>
      </c>
      <c r="C135" s="39">
        <v>3.35493</v>
      </c>
      <c r="D135" s="39">
        <v>3.35467</v>
      </c>
      <c r="E135" s="39">
        <v>3.35471</v>
      </c>
      <c r="F135" s="39">
        <v>3.35532</v>
      </c>
      <c r="G135" s="39">
        <v>3.35603</v>
      </c>
      <c r="H135" s="39">
        <v>3.38778</v>
      </c>
      <c r="I135" s="39">
        <v>3.43974</v>
      </c>
      <c r="J135" s="39">
        <v>3.55355</v>
      </c>
      <c r="K135" s="39">
        <v>3.67573</v>
      </c>
      <c r="L135" s="39">
        <v>3.66975</v>
      </c>
      <c r="M135" s="39">
        <v>3.66479</v>
      </c>
      <c r="N135" s="39">
        <v>3.65939</v>
      </c>
      <c r="O135" s="39">
        <v>3.63583</v>
      </c>
      <c r="P135" s="39">
        <v>3.63401</v>
      </c>
      <c r="Q135" s="39">
        <v>3.63576</v>
      </c>
      <c r="R135" s="39">
        <v>3.63912</v>
      </c>
      <c r="S135" s="39">
        <v>3.63009</v>
      </c>
      <c r="T135" s="39">
        <v>3.64443</v>
      </c>
      <c r="U135" s="39">
        <v>3.63175</v>
      </c>
      <c r="V135" s="39">
        <v>3.58453</v>
      </c>
      <c r="W135" s="39">
        <v>3.50854</v>
      </c>
      <c r="X135" s="39">
        <v>3.41017</v>
      </c>
      <c r="Y135" s="39">
        <v>3.40818</v>
      </c>
    </row>
    <row r="136" spans="1:25" ht="15.75">
      <c r="A136" s="38">
        <v>21</v>
      </c>
      <c r="B136" s="39">
        <v>3.38827</v>
      </c>
      <c r="C136" s="39">
        <v>3.35596</v>
      </c>
      <c r="D136" s="39">
        <v>3.35544</v>
      </c>
      <c r="E136" s="39">
        <v>3.35579</v>
      </c>
      <c r="F136" s="39">
        <v>3.35622</v>
      </c>
      <c r="G136" s="39">
        <v>3.38846</v>
      </c>
      <c r="H136" s="39">
        <v>3.51608</v>
      </c>
      <c r="I136" s="39">
        <v>3.70764</v>
      </c>
      <c r="J136" s="39">
        <v>3.80651</v>
      </c>
      <c r="K136" s="39">
        <v>3.85707</v>
      </c>
      <c r="L136" s="39">
        <v>3.8483</v>
      </c>
      <c r="M136" s="39">
        <v>3.84316</v>
      </c>
      <c r="N136" s="39">
        <v>3.83113</v>
      </c>
      <c r="O136" s="39">
        <v>3.83146</v>
      </c>
      <c r="P136" s="39">
        <v>3.82923</v>
      </c>
      <c r="Q136" s="39">
        <v>3.83987</v>
      </c>
      <c r="R136" s="39">
        <v>3.83631</v>
      </c>
      <c r="S136" s="39">
        <v>3.83465</v>
      </c>
      <c r="T136" s="39">
        <v>3.85645</v>
      </c>
      <c r="U136" s="39">
        <v>3.84448</v>
      </c>
      <c r="V136" s="39">
        <v>3.77327</v>
      </c>
      <c r="W136" s="39">
        <v>3.61001</v>
      </c>
      <c r="X136" s="39">
        <v>3.5217</v>
      </c>
      <c r="Y136" s="39">
        <v>3.49398</v>
      </c>
    </row>
    <row r="137" spans="1:25" ht="15.75">
      <c r="A137" s="38">
        <v>22</v>
      </c>
      <c r="B137" s="39">
        <v>3.37208</v>
      </c>
      <c r="C137" s="39">
        <v>3.36232</v>
      </c>
      <c r="D137" s="39">
        <v>3.36229</v>
      </c>
      <c r="E137" s="39">
        <v>3.36147</v>
      </c>
      <c r="F137" s="39">
        <v>3.36313</v>
      </c>
      <c r="G137" s="39">
        <v>3.36789</v>
      </c>
      <c r="H137" s="39">
        <v>3.47523</v>
      </c>
      <c r="I137" s="39">
        <v>3.634</v>
      </c>
      <c r="J137" s="39">
        <v>3.71801</v>
      </c>
      <c r="K137" s="39">
        <v>3.751</v>
      </c>
      <c r="L137" s="39">
        <v>3.74912</v>
      </c>
      <c r="M137" s="39">
        <v>3.79793</v>
      </c>
      <c r="N137" s="39">
        <v>3.74391</v>
      </c>
      <c r="O137" s="39">
        <v>3.72732</v>
      </c>
      <c r="P137" s="39">
        <v>3.73049</v>
      </c>
      <c r="Q137" s="39">
        <v>3.72631</v>
      </c>
      <c r="R137" s="39">
        <v>3.73395</v>
      </c>
      <c r="S137" s="39">
        <v>3.74359</v>
      </c>
      <c r="T137" s="39">
        <v>3.75392</v>
      </c>
      <c r="U137" s="39">
        <v>3.73819</v>
      </c>
      <c r="V137" s="39">
        <v>3.70137</v>
      </c>
      <c r="W137" s="39">
        <v>3.63293</v>
      </c>
      <c r="X137" s="39">
        <v>3.50897</v>
      </c>
      <c r="Y137" s="39">
        <v>3.41843</v>
      </c>
    </row>
    <row r="138" spans="1:25" ht="15.75">
      <c r="A138" s="38">
        <v>23</v>
      </c>
      <c r="B138" s="39">
        <v>3.41562</v>
      </c>
      <c r="C138" s="39">
        <v>3.3638</v>
      </c>
      <c r="D138" s="39">
        <v>3.36346</v>
      </c>
      <c r="E138" s="39">
        <v>3.36426</v>
      </c>
      <c r="F138" s="39">
        <v>3.36454</v>
      </c>
      <c r="G138" s="39">
        <v>3.40831</v>
      </c>
      <c r="H138" s="39">
        <v>3.54081</v>
      </c>
      <c r="I138" s="39">
        <v>3.70491</v>
      </c>
      <c r="J138" s="39">
        <v>3.7722</v>
      </c>
      <c r="K138" s="39">
        <v>3.8146</v>
      </c>
      <c r="L138" s="39">
        <v>3.79514</v>
      </c>
      <c r="M138" s="39">
        <v>3.82068</v>
      </c>
      <c r="N138" s="39">
        <v>3.80805</v>
      </c>
      <c r="O138" s="39">
        <v>3.81788</v>
      </c>
      <c r="P138" s="39">
        <v>3.80381</v>
      </c>
      <c r="Q138" s="39">
        <v>3.81765</v>
      </c>
      <c r="R138" s="39">
        <v>3.7953</v>
      </c>
      <c r="S138" s="39">
        <v>3.79209</v>
      </c>
      <c r="T138" s="39">
        <v>3.74403</v>
      </c>
      <c r="U138" s="39">
        <v>3.77051</v>
      </c>
      <c r="V138" s="39">
        <v>3.72446</v>
      </c>
      <c r="W138" s="39">
        <v>3.63536</v>
      </c>
      <c r="X138" s="39">
        <v>3.52685</v>
      </c>
      <c r="Y138" s="39">
        <v>3.43038</v>
      </c>
    </row>
    <row r="139" spans="1:25" ht="15.75">
      <c r="A139" s="38">
        <v>24</v>
      </c>
      <c r="B139" s="39">
        <v>3.35812</v>
      </c>
      <c r="C139" s="39">
        <v>3.35742</v>
      </c>
      <c r="D139" s="39">
        <v>3.3571</v>
      </c>
      <c r="E139" s="39">
        <v>3.35724</v>
      </c>
      <c r="F139" s="39">
        <v>3.35866</v>
      </c>
      <c r="G139" s="39">
        <v>3.35939</v>
      </c>
      <c r="H139" s="39">
        <v>3.46941</v>
      </c>
      <c r="I139" s="39">
        <v>3.55109</v>
      </c>
      <c r="J139" s="39">
        <v>3.70271</v>
      </c>
      <c r="K139" s="39">
        <v>3.72578</v>
      </c>
      <c r="L139" s="39">
        <v>3.7144</v>
      </c>
      <c r="M139" s="39">
        <v>3.74049</v>
      </c>
      <c r="N139" s="39">
        <v>3.72272</v>
      </c>
      <c r="O139" s="39">
        <v>3.72628</v>
      </c>
      <c r="P139" s="39">
        <v>3.72153</v>
      </c>
      <c r="Q139" s="39">
        <v>3.75124</v>
      </c>
      <c r="R139" s="39">
        <v>3.73065</v>
      </c>
      <c r="S139" s="39">
        <v>3.7163</v>
      </c>
      <c r="T139" s="39">
        <v>3.71436</v>
      </c>
      <c r="U139" s="39">
        <v>3.73658</v>
      </c>
      <c r="V139" s="39">
        <v>3.68374</v>
      </c>
      <c r="W139" s="39">
        <v>3.65868</v>
      </c>
      <c r="X139" s="39">
        <v>3.55122</v>
      </c>
      <c r="Y139" s="39">
        <v>3.43016</v>
      </c>
    </row>
    <row r="140" spans="1:25" ht="15.75">
      <c r="A140" s="38">
        <v>25</v>
      </c>
      <c r="B140" s="39">
        <v>3.38965</v>
      </c>
      <c r="C140" s="39">
        <v>3.35846</v>
      </c>
      <c r="D140" s="39">
        <v>3.3586</v>
      </c>
      <c r="E140" s="39">
        <v>3.3586</v>
      </c>
      <c r="F140" s="39">
        <v>3.35881</v>
      </c>
      <c r="G140" s="39">
        <v>3.38968</v>
      </c>
      <c r="H140" s="39">
        <v>3.43641</v>
      </c>
      <c r="I140" s="39">
        <v>3.54971</v>
      </c>
      <c r="J140" s="39">
        <v>3.65776</v>
      </c>
      <c r="K140" s="39">
        <v>3.71477</v>
      </c>
      <c r="L140" s="39">
        <v>3.7103</v>
      </c>
      <c r="M140" s="39">
        <v>3.72357</v>
      </c>
      <c r="N140" s="39">
        <v>3.78453</v>
      </c>
      <c r="O140" s="39">
        <v>3.78158</v>
      </c>
      <c r="P140" s="39">
        <v>3.81827</v>
      </c>
      <c r="Q140" s="39">
        <v>3.84589</v>
      </c>
      <c r="R140" s="39">
        <v>3.78767</v>
      </c>
      <c r="S140" s="39">
        <v>3.7602</v>
      </c>
      <c r="T140" s="39">
        <v>3.73604</v>
      </c>
      <c r="U140" s="39">
        <v>3.77523</v>
      </c>
      <c r="V140" s="39">
        <v>3.75605</v>
      </c>
      <c r="W140" s="39">
        <v>3.68015</v>
      </c>
      <c r="X140" s="39">
        <v>3.60173</v>
      </c>
      <c r="Y140" s="39">
        <v>3.50071</v>
      </c>
    </row>
    <row r="141" spans="1:25" ht="15.75">
      <c r="A141" s="38">
        <v>26</v>
      </c>
      <c r="B141" s="39">
        <v>3.41683</v>
      </c>
      <c r="C141" s="39">
        <v>3.39071</v>
      </c>
      <c r="D141" s="39">
        <v>3.37531</v>
      </c>
      <c r="E141" s="39">
        <v>3.35869</v>
      </c>
      <c r="F141" s="39">
        <v>3.35872</v>
      </c>
      <c r="G141" s="39">
        <v>3.35999</v>
      </c>
      <c r="H141" s="39">
        <v>3.35713</v>
      </c>
      <c r="I141" s="39">
        <v>3.56441</v>
      </c>
      <c r="J141" s="39">
        <v>3.67897</v>
      </c>
      <c r="K141" s="39">
        <v>3.74559</v>
      </c>
      <c r="L141" s="39">
        <v>3.73983</v>
      </c>
      <c r="M141" s="39">
        <v>3.74436</v>
      </c>
      <c r="N141" s="39">
        <v>3.7445</v>
      </c>
      <c r="O141" s="39">
        <v>3.74291</v>
      </c>
      <c r="P141" s="39">
        <v>3.73502</v>
      </c>
      <c r="Q141" s="39">
        <v>3.73076</v>
      </c>
      <c r="R141" s="39">
        <v>3.72221</v>
      </c>
      <c r="S141" s="39">
        <v>3.70021</v>
      </c>
      <c r="T141" s="39">
        <v>3.70333</v>
      </c>
      <c r="U141" s="39">
        <v>3.71939</v>
      </c>
      <c r="V141" s="39">
        <v>3.6911</v>
      </c>
      <c r="W141" s="39">
        <v>3.65116</v>
      </c>
      <c r="X141" s="39">
        <v>3.54806</v>
      </c>
      <c r="Y141" s="39">
        <v>3.36397</v>
      </c>
    </row>
    <row r="142" spans="1:25" ht="15.75">
      <c r="A142" s="38">
        <v>27</v>
      </c>
      <c r="B142" s="39">
        <v>3.39088</v>
      </c>
      <c r="C142" s="39">
        <v>3.35877</v>
      </c>
      <c r="D142" s="39">
        <v>3.35805</v>
      </c>
      <c r="E142" s="39">
        <v>3.35758</v>
      </c>
      <c r="F142" s="39">
        <v>3.35699</v>
      </c>
      <c r="G142" s="39">
        <v>3.35811</v>
      </c>
      <c r="H142" s="39">
        <v>3.38991</v>
      </c>
      <c r="I142" s="39">
        <v>3.4439</v>
      </c>
      <c r="J142" s="39">
        <v>3.62977</v>
      </c>
      <c r="K142" s="39">
        <v>3.68886</v>
      </c>
      <c r="L142" s="39">
        <v>3.70636</v>
      </c>
      <c r="M142" s="39">
        <v>3.7139</v>
      </c>
      <c r="N142" s="39">
        <v>3.7106</v>
      </c>
      <c r="O142" s="39">
        <v>3.69942</v>
      </c>
      <c r="P142" s="39">
        <v>3.6904</v>
      </c>
      <c r="Q142" s="39">
        <v>3.68779</v>
      </c>
      <c r="R142" s="39">
        <v>3.68521</v>
      </c>
      <c r="S142" s="39">
        <v>3.67146</v>
      </c>
      <c r="T142" s="39">
        <v>3.67564</v>
      </c>
      <c r="U142" s="39">
        <v>3.68112</v>
      </c>
      <c r="V142" s="39">
        <v>3.65432</v>
      </c>
      <c r="W142" s="39">
        <v>3.60273</v>
      </c>
      <c r="X142" s="39">
        <v>3.51422</v>
      </c>
      <c r="Y142" s="39">
        <v>3.42848</v>
      </c>
    </row>
    <row r="143" spans="1:25" ht="15.75">
      <c r="A143" s="38">
        <v>28</v>
      </c>
      <c r="B143" s="39">
        <v>3.49267</v>
      </c>
      <c r="C143" s="39">
        <v>3.39302</v>
      </c>
      <c r="D143" s="39">
        <v>3.38988</v>
      </c>
      <c r="E143" s="39">
        <v>3.38971</v>
      </c>
      <c r="F143" s="39">
        <v>3.39036</v>
      </c>
      <c r="G143" s="39">
        <v>3.43002</v>
      </c>
      <c r="H143" s="39">
        <v>3.49575</v>
      </c>
      <c r="I143" s="39">
        <v>3.64945</v>
      </c>
      <c r="J143" s="39">
        <v>3.67745</v>
      </c>
      <c r="K143" s="39">
        <v>3.70508</v>
      </c>
      <c r="L143" s="39">
        <v>3.70692</v>
      </c>
      <c r="M143" s="39">
        <v>3.71953</v>
      </c>
      <c r="N143" s="39">
        <v>3.70445</v>
      </c>
      <c r="O143" s="39">
        <v>3.6987</v>
      </c>
      <c r="P143" s="39">
        <v>3.70369</v>
      </c>
      <c r="Q143" s="39">
        <v>3.70955</v>
      </c>
      <c r="R143" s="39">
        <v>3.6901</v>
      </c>
      <c r="S143" s="39">
        <v>3.67768</v>
      </c>
      <c r="T143" s="39">
        <v>3.69148</v>
      </c>
      <c r="U143" s="39">
        <v>3.69858</v>
      </c>
      <c r="V143" s="39">
        <v>3.66774</v>
      </c>
      <c r="W143" s="39">
        <v>3.40111</v>
      </c>
      <c r="X143" s="39">
        <v>3.3622</v>
      </c>
      <c r="Y143" s="39">
        <v>3.38916</v>
      </c>
    </row>
    <row r="144" spans="1:25" ht="15.75">
      <c r="A144" s="38">
        <v>29</v>
      </c>
      <c r="B144" s="39">
        <v>3.45806</v>
      </c>
      <c r="C144" s="39">
        <v>3.39083</v>
      </c>
      <c r="D144" s="39">
        <v>3.35311</v>
      </c>
      <c r="E144" s="39">
        <v>3.35106</v>
      </c>
      <c r="F144" s="39">
        <v>3.35058</v>
      </c>
      <c r="G144" s="39">
        <v>3.38999</v>
      </c>
      <c r="H144" s="39">
        <v>3.47561</v>
      </c>
      <c r="I144" s="39">
        <v>3.58562</v>
      </c>
      <c r="J144" s="39">
        <v>3.6457</v>
      </c>
      <c r="K144" s="39">
        <v>3.5825</v>
      </c>
      <c r="L144" s="39">
        <v>3.56453</v>
      </c>
      <c r="M144" s="39">
        <v>3.57064</v>
      </c>
      <c r="N144" s="39">
        <v>3.53187</v>
      </c>
      <c r="O144" s="39">
        <v>3.52472</v>
      </c>
      <c r="P144" s="39">
        <v>3.5222</v>
      </c>
      <c r="Q144" s="39">
        <v>3.52679</v>
      </c>
      <c r="R144" s="39">
        <v>3.51672</v>
      </c>
      <c r="S144" s="39">
        <v>3.53019</v>
      </c>
      <c r="T144" s="39">
        <v>3.53443</v>
      </c>
      <c r="U144" s="39">
        <v>3.53782</v>
      </c>
      <c r="V144" s="39">
        <v>3.5102</v>
      </c>
      <c r="W144" s="39">
        <v>3.37227</v>
      </c>
      <c r="X144" s="39">
        <v>3.39817</v>
      </c>
      <c r="Y144" s="39">
        <v>3.39472</v>
      </c>
    </row>
    <row r="145" spans="1:25" ht="15.75">
      <c r="A145" s="38">
        <v>30</v>
      </c>
      <c r="B145" s="39">
        <v>3.39111</v>
      </c>
      <c r="C145" s="39">
        <v>3.39102</v>
      </c>
      <c r="D145" s="39">
        <v>3.37509</v>
      </c>
      <c r="E145" s="39">
        <v>3.36552</v>
      </c>
      <c r="F145" s="39">
        <v>3.39084</v>
      </c>
      <c r="G145" s="39">
        <v>3.39366</v>
      </c>
      <c r="H145" s="39">
        <v>3.47018</v>
      </c>
      <c r="I145" s="39">
        <v>3.56312</v>
      </c>
      <c r="J145" s="39">
        <v>3.63022</v>
      </c>
      <c r="K145" s="39">
        <v>3.64599</v>
      </c>
      <c r="L145" s="39">
        <v>3.60926</v>
      </c>
      <c r="M145" s="39">
        <v>3.60847</v>
      </c>
      <c r="N145" s="39">
        <v>3.61068</v>
      </c>
      <c r="O145" s="39">
        <v>3.60901</v>
      </c>
      <c r="P145" s="39">
        <v>3.60157</v>
      </c>
      <c r="Q145" s="39">
        <v>3.63052</v>
      </c>
      <c r="R145" s="39">
        <v>3.61252</v>
      </c>
      <c r="S145" s="39">
        <v>3.60858</v>
      </c>
      <c r="T145" s="39">
        <v>3.63258</v>
      </c>
      <c r="U145" s="39">
        <v>3.63959</v>
      </c>
      <c r="V145" s="39">
        <v>3.58342</v>
      </c>
      <c r="W145" s="39">
        <v>3.39924</v>
      </c>
      <c r="X145" s="39">
        <v>3.39437</v>
      </c>
      <c r="Y145" s="39">
        <v>3.39284</v>
      </c>
    </row>
    <row r="146" spans="1:25" ht="15.75">
      <c r="A146" s="38"/>
      <c r="B146" s="39">
        <v>3.37446</v>
      </c>
      <c r="C146" s="39">
        <v>3.35025</v>
      </c>
      <c r="D146" s="39">
        <v>3.35037</v>
      </c>
      <c r="E146" s="39">
        <v>3.3507</v>
      </c>
      <c r="F146" s="39">
        <v>3.35147</v>
      </c>
      <c r="G146" s="39">
        <v>3.37777</v>
      </c>
      <c r="H146" s="39">
        <v>3.39558</v>
      </c>
      <c r="I146" s="39">
        <v>3.46176</v>
      </c>
      <c r="J146" s="39">
        <v>3.4621</v>
      </c>
      <c r="K146" s="39">
        <v>3.44768</v>
      </c>
      <c r="L146" s="39">
        <v>3.44295</v>
      </c>
      <c r="M146" s="39">
        <v>3.43578</v>
      </c>
      <c r="N146" s="39">
        <v>3.44072</v>
      </c>
      <c r="O146" s="39">
        <v>3.43808</v>
      </c>
      <c r="P146" s="39">
        <v>3.45118</v>
      </c>
      <c r="Q146" s="39">
        <v>3.44872</v>
      </c>
      <c r="R146" s="39">
        <v>3.45014</v>
      </c>
      <c r="S146" s="39">
        <v>3.4477</v>
      </c>
      <c r="T146" s="39">
        <v>3.46119</v>
      </c>
      <c r="U146" s="39">
        <v>3.52343</v>
      </c>
      <c r="V146" s="39">
        <v>3.40618</v>
      </c>
      <c r="W146" s="39">
        <v>3.36943</v>
      </c>
      <c r="X146" s="39">
        <v>3.35209</v>
      </c>
      <c r="Y146" s="39">
        <v>3.34746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6" t="s">
        <v>63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6">
        <v>625.7937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97">
      <selection activeCell="W147" sqref="W147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42948</v>
      </c>
      <c r="C4" s="72"/>
      <c r="D4" s="36"/>
      <c r="E4" s="36"/>
      <c r="F4" s="36"/>
      <c r="G4" s="36"/>
      <c r="H4" s="36"/>
      <c r="M4" s="73" t="s">
        <v>69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34</v>
      </c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1.37772</v>
      </c>
      <c r="C9" s="39">
        <v>1.33871</v>
      </c>
      <c r="D9" s="39">
        <v>1.31621</v>
      </c>
      <c r="E9" s="39">
        <v>1.29399</v>
      </c>
      <c r="F9" s="39">
        <v>1.26894</v>
      </c>
      <c r="G9" s="39">
        <v>1.3518</v>
      </c>
      <c r="H9" s="39">
        <v>1.36247</v>
      </c>
      <c r="I9" s="39">
        <v>1.38127</v>
      </c>
      <c r="J9" s="39">
        <v>1.32758</v>
      </c>
      <c r="K9" s="39">
        <v>1.34319</v>
      </c>
      <c r="L9" s="39">
        <v>1.46893</v>
      </c>
      <c r="M9" s="39">
        <v>1.47459</v>
      </c>
      <c r="N9" s="39">
        <v>1.47209</v>
      </c>
      <c r="O9" s="39">
        <v>1.45894</v>
      </c>
      <c r="P9" s="39">
        <v>1.44041</v>
      </c>
      <c r="Q9" s="39">
        <v>1.3461</v>
      </c>
      <c r="R9" s="39">
        <v>1.34421</v>
      </c>
      <c r="S9" s="39">
        <v>1.33398</v>
      </c>
      <c r="T9" s="39">
        <v>1.32307</v>
      </c>
      <c r="U9" s="39">
        <v>1.31539</v>
      </c>
      <c r="V9" s="39">
        <v>1.44686</v>
      </c>
      <c r="W9" s="39">
        <v>1.38236</v>
      </c>
      <c r="X9" s="39">
        <v>1.37514</v>
      </c>
      <c r="Y9" s="39">
        <v>1.3684</v>
      </c>
    </row>
    <row r="10" spans="1:25" ht="15.75">
      <c r="A10" s="38">
        <v>2</v>
      </c>
      <c r="B10" s="39">
        <v>1.3521</v>
      </c>
      <c r="C10" s="39">
        <v>1.29908</v>
      </c>
      <c r="D10" s="39">
        <v>1.29045</v>
      </c>
      <c r="E10" s="39">
        <v>1.24392</v>
      </c>
      <c r="F10" s="39">
        <v>1.27774</v>
      </c>
      <c r="G10" s="39">
        <v>1.3179</v>
      </c>
      <c r="H10" s="39">
        <v>1.37657</v>
      </c>
      <c r="I10" s="39">
        <v>1.44223</v>
      </c>
      <c r="J10" s="39">
        <v>1.47256</v>
      </c>
      <c r="K10" s="39">
        <v>1.43871</v>
      </c>
      <c r="L10" s="39">
        <v>1.43968</v>
      </c>
      <c r="M10" s="39">
        <v>1.45522</v>
      </c>
      <c r="N10" s="39">
        <v>1.41879</v>
      </c>
      <c r="O10" s="39">
        <v>1.3626</v>
      </c>
      <c r="P10" s="39">
        <v>1.42585</v>
      </c>
      <c r="Q10" s="39">
        <v>1.38286</v>
      </c>
      <c r="R10" s="39">
        <v>1.37847</v>
      </c>
      <c r="S10" s="39">
        <v>1.37654</v>
      </c>
      <c r="T10" s="39">
        <v>1.41011</v>
      </c>
      <c r="U10" s="39">
        <v>1.37767</v>
      </c>
      <c r="V10" s="39">
        <v>1.4127</v>
      </c>
      <c r="W10" s="39">
        <v>1.37746</v>
      </c>
      <c r="X10" s="39">
        <v>1.37574</v>
      </c>
      <c r="Y10" s="39">
        <v>1.35647</v>
      </c>
    </row>
    <row r="11" spans="1:25" ht="15.75">
      <c r="A11" s="38">
        <v>3</v>
      </c>
      <c r="B11" s="39">
        <v>1.3534</v>
      </c>
      <c r="C11" s="39">
        <v>1.3066</v>
      </c>
      <c r="D11" s="39">
        <v>1.28662</v>
      </c>
      <c r="E11" s="39">
        <v>1.2802</v>
      </c>
      <c r="F11" s="39">
        <v>1.29696</v>
      </c>
      <c r="G11" s="39">
        <v>1.34905</v>
      </c>
      <c r="H11" s="39">
        <v>1.37539</v>
      </c>
      <c r="I11" s="39">
        <v>1.41059</v>
      </c>
      <c r="J11" s="39">
        <v>1.51891</v>
      </c>
      <c r="K11" s="39">
        <v>1.51161</v>
      </c>
      <c r="L11" s="39">
        <v>1.50281</v>
      </c>
      <c r="M11" s="39">
        <v>1.53765</v>
      </c>
      <c r="N11" s="39">
        <v>1.53736</v>
      </c>
      <c r="O11" s="39">
        <v>1.50743</v>
      </c>
      <c r="P11" s="39">
        <v>1.4873</v>
      </c>
      <c r="Q11" s="39">
        <v>1.50704</v>
      </c>
      <c r="R11" s="39">
        <v>1.50661</v>
      </c>
      <c r="S11" s="39">
        <v>1.50222</v>
      </c>
      <c r="T11" s="39">
        <v>1.5544</v>
      </c>
      <c r="U11" s="39">
        <v>1.52449</v>
      </c>
      <c r="V11" s="39">
        <v>1.49229</v>
      </c>
      <c r="W11" s="39">
        <v>1.42641</v>
      </c>
      <c r="X11" s="39">
        <v>1.37731</v>
      </c>
      <c r="Y11" s="39">
        <v>1.37499</v>
      </c>
    </row>
    <row r="12" spans="1:25" ht="15.75">
      <c r="A12" s="38">
        <v>4</v>
      </c>
      <c r="B12" s="39">
        <v>1.3742</v>
      </c>
      <c r="C12" s="39">
        <v>1.35164</v>
      </c>
      <c r="D12" s="39">
        <v>1.32099</v>
      </c>
      <c r="E12" s="39">
        <v>1.30287</v>
      </c>
      <c r="F12" s="39">
        <v>1.32302</v>
      </c>
      <c r="G12" s="39">
        <v>1.37387</v>
      </c>
      <c r="H12" s="39">
        <v>1.37846</v>
      </c>
      <c r="I12" s="39">
        <v>1.52479</v>
      </c>
      <c r="J12" s="39">
        <v>1.56278</v>
      </c>
      <c r="K12" s="39">
        <v>1.56785</v>
      </c>
      <c r="L12" s="39">
        <v>1.52432</v>
      </c>
      <c r="M12" s="39">
        <v>1.55736</v>
      </c>
      <c r="N12" s="39">
        <v>1.52396</v>
      </c>
      <c r="O12" s="39">
        <v>1.51171</v>
      </c>
      <c r="P12" s="39">
        <v>1.46146</v>
      </c>
      <c r="Q12" s="39">
        <v>1.45891</v>
      </c>
      <c r="R12" s="39">
        <v>1.41861</v>
      </c>
      <c r="S12" s="39">
        <v>1.41255</v>
      </c>
      <c r="T12" s="39">
        <v>1.43986</v>
      </c>
      <c r="U12" s="39">
        <v>1.5461</v>
      </c>
      <c r="V12" s="39">
        <v>1.66261</v>
      </c>
      <c r="W12" s="39">
        <v>1.65016</v>
      </c>
      <c r="X12" s="39">
        <v>1.55605</v>
      </c>
      <c r="Y12" s="39">
        <v>1.43909</v>
      </c>
    </row>
    <row r="13" spans="1:25" ht="15.75">
      <c r="A13" s="38">
        <v>5</v>
      </c>
      <c r="B13" s="39">
        <v>1.4426</v>
      </c>
      <c r="C13" s="39">
        <v>1.38057</v>
      </c>
      <c r="D13" s="39">
        <v>1.37773</v>
      </c>
      <c r="E13" s="39">
        <v>1.36823</v>
      </c>
      <c r="F13" s="39">
        <v>1.34766</v>
      </c>
      <c r="G13" s="39">
        <v>1.37952</v>
      </c>
      <c r="H13" s="39">
        <v>1.37999</v>
      </c>
      <c r="I13" s="39">
        <v>1.49655</v>
      </c>
      <c r="J13" s="39">
        <v>1.72654</v>
      </c>
      <c r="K13" s="39">
        <v>1.82459</v>
      </c>
      <c r="L13" s="39">
        <v>1.79921</v>
      </c>
      <c r="M13" s="39">
        <v>1.80294</v>
      </c>
      <c r="N13" s="39">
        <v>1.79767</v>
      </c>
      <c r="O13" s="39">
        <v>1.79602</v>
      </c>
      <c r="P13" s="39">
        <v>1.80436</v>
      </c>
      <c r="Q13" s="39">
        <v>1.78553</v>
      </c>
      <c r="R13" s="39">
        <v>1.77803</v>
      </c>
      <c r="S13" s="39">
        <v>1.76373</v>
      </c>
      <c r="T13" s="39">
        <v>1.78329</v>
      </c>
      <c r="U13" s="39">
        <v>1.76027</v>
      </c>
      <c r="V13" s="39">
        <v>1.74141</v>
      </c>
      <c r="W13" s="39">
        <v>1.60959</v>
      </c>
      <c r="X13" s="39">
        <v>1.47144</v>
      </c>
      <c r="Y13" s="39">
        <v>1.41144</v>
      </c>
    </row>
    <row r="14" spans="1:25" ht="15.75">
      <c r="A14" s="38">
        <v>6</v>
      </c>
      <c r="B14" s="39">
        <v>1.41079</v>
      </c>
      <c r="C14" s="39">
        <v>1.37854</v>
      </c>
      <c r="D14" s="39">
        <v>1.37653</v>
      </c>
      <c r="E14" s="39">
        <v>1.36738</v>
      </c>
      <c r="F14" s="39">
        <v>1.37364</v>
      </c>
      <c r="G14" s="39">
        <v>1.37585</v>
      </c>
      <c r="H14" s="39">
        <v>1.37678</v>
      </c>
      <c r="I14" s="39">
        <v>1.41158</v>
      </c>
      <c r="J14" s="39">
        <v>1.61665</v>
      </c>
      <c r="K14" s="39">
        <v>1.69235</v>
      </c>
      <c r="L14" s="39">
        <v>1.76391</v>
      </c>
      <c r="M14" s="39">
        <v>1.77412</v>
      </c>
      <c r="N14" s="39">
        <v>1.76872</v>
      </c>
      <c r="O14" s="39">
        <v>1.7569</v>
      </c>
      <c r="P14" s="39">
        <v>1.76578</v>
      </c>
      <c r="Q14" s="39">
        <v>1.72907</v>
      </c>
      <c r="R14" s="39">
        <v>1.69812</v>
      </c>
      <c r="S14" s="39">
        <v>1.67233</v>
      </c>
      <c r="T14" s="39">
        <v>1.70534</v>
      </c>
      <c r="U14" s="39">
        <v>1.66596</v>
      </c>
      <c r="V14" s="39">
        <v>1.58716</v>
      </c>
      <c r="W14" s="39">
        <v>1.46199</v>
      </c>
      <c r="X14" s="39">
        <v>1.40986</v>
      </c>
      <c r="Y14" s="39">
        <v>1.37925</v>
      </c>
    </row>
    <row r="15" spans="1:25" ht="15.75">
      <c r="A15" s="38">
        <v>7</v>
      </c>
      <c r="B15" s="39">
        <v>1.4107</v>
      </c>
      <c r="C15" s="39">
        <v>1.37769</v>
      </c>
      <c r="D15" s="39">
        <v>1.37417</v>
      </c>
      <c r="E15" s="39">
        <v>1.33585</v>
      </c>
      <c r="F15" s="39">
        <v>1.36612</v>
      </c>
      <c r="G15" s="39">
        <v>1.37805</v>
      </c>
      <c r="H15" s="39">
        <v>1.412</v>
      </c>
      <c r="I15" s="39">
        <v>1.54126</v>
      </c>
      <c r="J15" s="39">
        <v>1.53682</v>
      </c>
      <c r="K15" s="39">
        <v>1.52323</v>
      </c>
      <c r="L15" s="39">
        <v>1.51668</v>
      </c>
      <c r="M15" s="39">
        <v>1.52071</v>
      </c>
      <c r="N15" s="39">
        <v>1.51578</v>
      </c>
      <c r="O15" s="39">
        <v>1.50528</v>
      </c>
      <c r="P15" s="39">
        <v>1.50613</v>
      </c>
      <c r="Q15" s="39">
        <v>1.43704</v>
      </c>
      <c r="R15" s="39">
        <v>1.43598</v>
      </c>
      <c r="S15" s="39">
        <v>1.43288</v>
      </c>
      <c r="T15" s="39">
        <v>1.43963</v>
      </c>
      <c r="U15" s="39">
        <v>1.43239</v>
      </c>
      <c r="V15" s="39">
        <v>1.42194</v>
      </c>
      <c r="W15" s="39">
        <v>1.41313</v>
      </c>
      <c r="X15" s="39">
        <v>1.38327</v>
      </c>
      <c r="Y15" s="39">
        <v>1.37861</v>
      </c>
    </row>
    <row r="16" spans="1:25" s="40" customFormat="1" ht="15.75">
      <c r="A16" s="38">
        <v>8</v>
      </c>
      <c r="B16" s="39">
        <v>1.377</v>
      </c>
      <c r="C16" s="39">
        <v>1.31418</v>
      </c>
      <c r="D16" s="39">
        <v>1.29348</v>
      </c>
      <c r="E16" s="39">
        <v>1.27771</v>
      </c>
      <c r="F16" s="39">
        <v>1.28674</v>
      </c>
      <c r="G16" s="39">
        <v>1.32942</v>
      </c>
      <c r="H16" s="39">
        <v>1.37704</v>
      </c>
      <c r="I16" s="39">
        <v>1.41379</v>
      </c>
      <c r="J16" s="39">
        <v>1.57599</v>
      </c>
      <c r="K16" s="39">
        <v>1.61259</v>
      </c>
      <c r="L16" s="39">
        <v>1.611</v>
      </c>
      <c r="M16" s="39">
        <v>1.62245</v>
      </c>
      <c r="N16" s="39">
        <v>1.62593</v>
      </c>
      <c r="O16" s="39">
        <v>1.62522</v>
      </c>
      <c r="P16" s="39">
        <v>1.62713</v>
      </c>
      <c r="Q16" s="39">
        <v>1.61561</v>
      </c>
      <c r="R16" s="39">
        <v>1.60529</v>
      </c>
      <c r="S16" s="39">
        <v>1.59057</v>
      </c>
      <c r="T16" s="39">
        <v>1.5904</v>
      </c>
      <c r="U16" s="39">
        <v>1.54025</v>
      </c>
      <c r="V16" s="39">
        <v>1.53423</v>
      </c>
      <c r="W16" s="39">
        <v>1.3937</v>
      </c>
      <c r="X16" s="39">
        <v>1.38099</v>
      </c>
      <c r="Y16" s="39">
        <v>1.37713</v>
      </c>
    </row>
    <row r="17" spans="1:25" s="40" customFormat="1" ht="15.75">
      <c r="A17" s="38">
        <v>9</v>
      </c>
      <c r="B17" s="39">
        <v>1.37462</v>
      </c>
      <c r="C17" s="39">
        <v>1.32272</v>
      </c>
      <c r="D17" s="39">
        <v>1.2778</v>
      </c>
      <c r="E17" s="39">
        <v>1.27361</v>
      </c>
      <c r="F17" s="39">
        <v>1.28123</v>
      </c>
      <c r="G17" s="39">
        <v>1.33323</v>
      </c>
      <c r="H17" s="39">
        <v>1.37834</v>
      </c>
      <c r="I17" s="39">
        <v>1.43341</v>
      </c>
      <c r="J17" s="39">
        <v>1.45749</v>
      </c>
      <c r="K17" s="39">
        <v>1.45413</v>
      </c>
      <c r="L17" s="39">
        <v>1.44906</v>
      </c>
      <c r="M17" s="39">
        <v>1.46056</v>
      </c>
      <c r="N17" s="39">
        <v>1.45833</v>
      </c>
      <c r="O17" s="39">
        <v>1.45599</v>
      </c>
      <c r="P17" s="39">
        <v>1.45348</v>
      </c>
      <c r="Q17" s="39">
        <v>1.44254</v>
      </c>
      <c r="R17" s="39">
        <v>1.44811</v>
      </c>
      <c r="S17" s="39">
        <v>1.44707</v>
      </c>
      <c r="T17" s="39">
        <v>1.44838</v>
      </c>
      <c r="U17" s="39">
        <v>1.45235</v>
      </c>
      <c r="V17" s="39">
        <v>1.42465</v>
      </c>
      <c r="W17" s="39">
        <v>1.38286</v>
      </c>
      <c r="X17" s="39">
        <v>1.3783</v>
      </c>
      <c r="Y17" s="39">
        <v>1.37776</v>
      </c>
    </row>
    <row r="18" spans="1:25" s="40" customFormat="1" ht="15.75">
      <c r="A18" s="38">
        <v>10</v>
      </c>
      <c r="B18" s="39">
        <v>1.31858</v>
      </c>
      <c r="C18" s="39">
        <v>1.26661</v>
      </c>
      <c r="D18" s="39">
        <v>1.25263</v>
      </c>
      <c r="E18" s="39">
        <v>1.21121</v>
      </c>
      <c r="F18" s="39">
        <v>1.23637</v>
      </c>
      <c r="G18" s="39">
        <v>1.26696</v>
      </c>
      <c r="H18" s="39">
        <v>1.31195</v>
      </c>
      <c r="I18" s="39">
        <v>1.38073</v>
      </c>
      <c r="J18" s="39">
        <v>1.45469</v>
      </c>
      <c r="K18" s="39">
        <v>1.4571</v>
      </c>
      <c r="L18" s="39">
        <v>1.46311</v>
      </c>
      <c r="M18" s="39">
        <v>1.46398</v>
      </c>
      <c r="N18" s="39">
        <v>1.45863</v>
      </c>
      <c r="O18" s="39">
        <v>1.45312</v>
      </c>
      <c r="P18" s="39">
        <v>1.45043</v>
      </c>
      <c r="Q18" s="39">
        <v>1.45104</v>
      </c>
      <c r="R18" s="39">
        <v>1.41085</v>
      </c>
      <c r="S18" s="39">
        <v>1.34499</v>
      </c>
      <c r="T18" s="39">
        <v>1.45012</v>
      </c>
      <c r="U18" s="39">
        <v>1.45244</v>
      </c>
      <c r="V18" s="39">
        <v>1.43231</v>
      </c>
      <c r="W18" s="39">
        <v>1.38244</v>
      </c>
      <c r="X18" s="39">
        <v>1.37734</v>
      </c>
      <c r="Y18" s="39">
        <v>1.35122</v>
      </c>
    </row>
    <row r="19" spans="1:25" s="40" customFormat="1" ht="15.75">
      <c r="A19" s="38">
        <v>11</v>
      </c>
      <c r="B19" s="39">
        <v>1.35998</v>
      </c>
      <c r="C19" s="39">
        <v>1.29655</v>
      </c>
      <c r="D19" s="39">
        <v>1.27306</v>
      </c>
      <c r="E19" s="39">
        <v>1.27456</v>
      </c>
      <c r="F19" s="39">
        <v>1.28386</v>
      </c>
      <c r="G19" s="39">
        <v>1.32683</v>
      </c>
      <c r="H19" s="39">
        <v>1.35517</v>
      </c>
      <c r="I19" s="39">
        <v>1.383</v>
      </c>
      <c r="J19" s="39">
        <v>1.46055</v>
      </c>
      <c r="K19" s="39">
        <v>1.45706</v>
      </c>
      <c r="L19" s="39">
        <v>1.45091</v>
      </c>
      <c r="M19" s="39">
        <v>1.45454</v>
      </c>
      <c r="N19" s="39">
        <v>1.45731</v>
      </c>
      <c r="O19" s="39">
        <v>1.45639</v>
      </c>
      <c r="P19" s="39">
        <v>1.45254</v>
      </c>
      <c r="Q19" s="39">
        <v>1.44887</v>
      </c>
      <c r="R19" s="39">
        <v>1.4529</v>
      </c>
      <c r="S19" s="39">
        <v>1.45059</v>
      </c>
      <c r="T19" s="39">
        <v>1.45593</v>
      </c>
      <c r="U19" s="39">
        <v>1.45612</v>
      </c>
      <c r="V19" s="39">
        <v>1.45689</v>
      </c>
      <c r="W19" s="39">
        <v>1.41254</v>
      </c>
      <c r="X19" s="39">
        <v>1.38047</v>
      </c>
      <c r="Y19" s="39">
        <v>1.37837</v>
      </c>
    </row>
    <row r="20" spans="1:25" s="40" customFormat="1" ht="15.75">
      <c r="A20" s="38">
        <v>12</v>
      </c>
      <c r="B20" s="39">
        <v>1.37543</v>
      </c>
      <c r="C20" s="39">
        <v>1.34334</v>
      </c>
      <c r="D20" s="39">
        <v>1.29797</v>
      </c>
      <c r="E20" s="39">
        <v>1.26461</v>
      </c>
      <c r="F20" s="39">
        <v>1.26635</v>
      </c>
      <c r="G20" s="39">
        <v>1.29104</v>
      </c>
      <c r="H20" s="39">
        <v>1.26802</v>
      </c>
      <c r="I20" s="39">
        <v>1.35981</v>
      </c>
      <c r="J20" s="39">
        <v>1.36712</v>
      </c>
      <c r="K20" s="39">
        <v>1.46427</v>
      </c>
      <c r="L20" s="39">
        <v>1.46234</v>
      </c>
      <c r="M20" s="39">
        <v>1.46963</v>
      </c>
      <c r="N20" s="39">
        <v>1.46646</v>
      </c>
      <c r="O20" s="39">
        <v>1.46485</v>
      </c>
      <c r="P20" s="39">
        <v>1.46883</v>
      </c>
      <c r="Q20" s="39">
        <v>1.46831</v>
      </c>
      <c r="R20" s="39">
        <v>1.46754</v>
      </c>
      <c r="S20" s="39">
        <v>1.46517</v>
      </c>
      <c r="T20" s="39">
        <v>1.46241</v>
      </c>
      <c r="U20" s="39">
        <v>1.46421</v>
      </c>
      <c r="V20" s="39">
        <v>1.45848</v>
      </c>
      <c r="W20" s="39">
        <v>1.42886</v>
      </c>
      <c r="X20" s="39">
        <v>1.37632</v>
      </c>
      <c r="Y20" s="39">
        <v>1.37402</v>
      </c>
    </row>
    <row r="21" spans="1:25" ht="15.75">
      <c r="A21" s="38">
        <v>13</v>
      </c>
      <c r="B21" s="39">
        <v>1.37476</v>
      </c>
      <c r="C21" s="39">
        <v>1.34921</v>
      </c>
      <c r="D21" s="39">
        <v>1.30527</v>
      </c>
      <c r="E21" s="39">
        <v>1.27663</v>
      </c>
      <c r="F21" s="39">
        <v>1.26525</v>
      </c>
      <c r="G21" s="39">
        <v>1.29294</v>
      </c>
      <c r="H21" s="39">
        <v>1.27413</v>
      </c>
      <c r="I21" s="39">
        <v>1.29118</v>
      </c>
      <c r="J21" s="39">
        <v>1.29246</v>
      </c>
      <c r="K21" s="39">
        <v>1.45295</v>
      </c>
      <c r="L21" s="39">
        <v>1.45593</v>
      </c>
      <c r="M21" s="39">
        <v>1.45372</v>
      </c>
      <c r="N21" s="39">
        <v>1.45205</v>
      </c>
      <c r="O21" s="39">
        <v>1.4501</v>
      </c>
      <c r="P21" s="39">
        <v>1.44417</v>
      </c>
      <c r="Q21" s="39">
        <v>1.45185</v>
      </c>
      <c r="R21" s="39">
        <v>1.44632</v>
      </c>
      <c r="S21" s="39">
        <v>1.44429</v>
      </c>
      <c r="T21" s="39">
        <v>1.44987</v>
      </c>
      <c r="U21" s="39">
        <v>1.4545</v>
      </c>
      <c r="V21" s="39">
        <v>1.42546</v>
      </c>
      <c r="W21" s="39">
        <v>1.37828</v>
      </c>
      <c r="X21" s="39">
        <v>1.37754</v>
      </c>
      <c r="Y21" s="39">
        <v>1.37764</v>
      </c>
    </row>
    <row r="22" spans="1:25" ht="15.75">
      <c r="A22" s="38">
        <v>14</v>
      </c>
      <c r="B22" s="39">
        <v>1.35573</v>
      </c>
      <c r="C22" s="39">
        <v>1.31209</v>
      </c>
      <c r="D22" s="39">
        <v>1.28234</v>
      </c>
      <c r="E22" s="39">
        <v>1.25534</v>
      </c>
      <c r="F22" s="39">
        <v>1.26883</v>
      </c>
      <c r="G22" s="39">
        <v>1.34524</v>
      </c>
      <c r="H22" s="39">
        <v>1.37654</v>
      </c>
      <c r="I22" s="39">
        <v>1.45007</v>
      </c>
      <c r="J22" s="39">
        <v>1.54237</v>
      </c>
      <c r="K22" s="39">
        <v>1.45738</v>
      </c>
      <c r="L22" s="39">
        <v>1.45531</v>
      </c>
      <c r="M22" s="39">
        <v>1.45649</v>
      </c>
      <c r="N22" s="39">
        <v>1.47961</v>
      </c>
      <c r="O22" s="39">
        <v>1.46487</v>
      </c>
      <c r="P22" s="39">
        <v>1.46458</v>
      </c>
      <c r="Q22" s="39">
        <v>1.466</v>
      </c>
      <c r="R22" s="39">
        <v>1.46596</v>
      </c>
      <c r="S22" s="39">
        <v>1.45882</v>
      </c>
      <c r="T22" s="39">
        <v>1.45873</v>
      </c>
      <c r="U22" s="39">
        <v>1.53995</v>
      </c>
      <c r="V22" s="39">
        <v>1.44521</v>
      </c>
      <c r="W22" s="39">
        <v>1.41103</v>
      </c>
      <c r="X22" s="39">
        <v>1.38115</v>
      </c>
      <c r="Y22" s="39">
        <v>1.38066</v>
      </c>
    </row>
    <row r="23" spans="1:25" ht="15.75">
      <c r="A23" s="38">
        <v>15</v>
      </c>
      <c r="B23" s="39">
        <v>1.37234</v>
      </c>
      <c r="C23" s="39">
        <v>1.34168</v>
      </c>
      <c r="D23" s="39">
        <v>1.3053</v>
      </c>
      <c r="E23" s="39">
        <v>1.28887</v>
      </c>
      <c r="F23" s="39">
        <v>1.32343</v>
      </c>
      <c r="G23" s="39">
        <v>1.36176</v>
      </c>
      <c r="H23" s="39">
        <v>1.37651</v>
      </c>
      <c r="I23" s="39">
        <v>1.45681</v>
      </c>
      <c r="J23" s="39">
        <v>1.55694</v>
      </c>
      <c r="K23" s="39">
        <v>1.57718</v>
      </c>
      <c r="L23" s="39">
        <v>1.55596</v>
      </c>
      <c r="M23" s="39">
        <v>1.52121</v>
      </c>
      <c r="N23" s="39">
        <v>1.52062</v>
      </c>
      <c r="O23" s="39">
        <v>1.47521</v>
      </c>
      <c r="P23" s="39">
        <v>1.46752</v>
      </c>
      <c r="Q23" s="39">
        <v>1.4604</v>
      </c>
      <c r="R23" s="39">
        <v>1.45836</v>
      </c>
      <c r="S23" s="39">
        <v>1.46863</v>
      </c>
      <c r="T23" s="39">
        <v>1.46864</v>
      </c>
      <c r="U23" s="39">
        <v>1.46164</v>
      </c>
      <c r="V23" s="39">
        <v>1.42907</v>
      </c>
      <c r="W23" s="39">
        <v>1.36301</v>
      </c>
      <c r="X23" s="39">
        <v>1.3896</v>
      </c>
      <c r="Y23" s="39">
        <v>1.37426</v>
      </c>
    </row>
    <row r="24" spans="1:25" ht="15.75">
      <c r="A24" s="38">
        <v>16</v>
      </c>
      <c r="B24" s="39">
        <v>1.37215</v>
      </c>
      <c r="C24" s="39">
        <v>1.33009</v>
      </c>
      <c r="D24" s="39">
        <v>1.31474</v>
      </c>
      <c r="E24" s="39">
        <v>1.29685</v>
      </c>
      <c r="F24" s="39">
        <v>1.328</v>
      </c>
      <c r="G24" s="39">
        <v>1.3743</v>
      </c>
      <c r="H24" s="39">
        <v>1.41249</v>
      </c>
      <c r="I24" s="39">
        <v>1.4845</v>
      </c>
      <c r="J24" s="39">
        <v>1.59608</v>
      </c>
      <c r="K24" s="39">
        <v>1.66483</v>
      </c>
      <c r="L24" s="39">
        <v>1.65768</v>
      </c>
      <c r="M24" s="39">
        <v>1.67088</v>
      </c>
      <c r="N24" s="39">
        <v>1.59441</v>
      </c>
      <c r="O24" s="39">
        <v>1.61664</v>
      </c>
      <c r="P24" s="39">
        <v>1.61427</v>
      </c>
      <c r="Q24" s="39">
        <v>1.6066</v>
      </c>
      <c r="R24" s="39">
        <v>1.48127</v>
      </c>
      <c r="S24" s="39">
        <v>1.61275</v>
      </c>
      <c r="T24" s="39">
        <v>1.61465</v>
      </c>
      <c r="U24" s="39">
        <v>1.56184</v>
      </c>
      <c r="V24" s="39">
        <v>1.4376</v>
      </c>
      <c r="W24" s="39">
        <v>1.40696</v>
      </c>
      <c r="X24" s="39">
        <v>1.37354</v>
      </c>
      <c r="Y24" s="39">
        <v>1.37277</v>
      </c>
    </row>
    <row r="25" spans="1:25" ht="15.75">
      <c r="A25" s="38">
        <v>17</v>
      </c>
      <c r="B25" s="39">
        <v>1.34038</v>
      </c>
      <c r="C25" s="39">
        <v>1.2908</v>
      </c>
      <c r="D25" s="39">
        <v>1.25199</v>
      </c>
      <c r="E25" s="39">
        <v>1.25047</v>
      </c>
      <c r="F25" s="39">
        <v>1.2747</v>
      </c>
      <c r="G25" s="39">
        <v>1.36606</v>
      </c>
      <c r="H25" s="39">
        <v>1.40331</v>
      </c>
      <c r="I25" s="39">
        <v>1.44305</v>
      </c>
      <c r="J25" s="39">
        <v>1.5412</v>
      </c>
      <c r="K25" s="39">
        <v>1.61294</v>
      </c>
      <c r="L25" s="39">
        <v>1.60964</v>
      </c>
      <c r="M25" s="39">
        <v>1.60291</v>
      </c>
      <c r="N25" s="39">
        <v>1.59701</v>
      </c>
      <c r="O25" s="39">
        <v>1.59887</v>
      </c>
      <c r="P25" s="39">
        <v>1.59452</v>
      </c>
      <c r="Q25" s="39">
        <v>1.52289</v>
      </c>
      <c r="R25" s="39">
        <v>1.52203</v>
      </c>
      <c r="S25" s="39">
        <v>1.60541</v>
      </c>
      <c r="T25" s="39">
        <v>1.61375</v>
      </c>
      <c r="U25" s="39">
        <v>1.58056</v>
      </c>
      <c r="V25" s="39">
        <v>1.42025</v>
      </c>
      <c r="W25" s="39">
        <v>1.37511</v>
      </c>
      <c r="X25" s="39">
        <v>1.3758</v>
      </c>
      <c r="Y25" s="39">
        <v>1.37458</v>
      </c>
    </row>
    <row r="26" spans="1:25" ht="15.75">
      <c r="A26" s="38">
        <v>18</v>
      </c>
      <c r="B26" s="39">
        <v>1.37471</v>
      </c>
      <c r="C26" s="39">
        <v>1.36354</v>
      </c>
      <c r="D26" s="39">
        <v>1.33419</v>
      </c>
      <c r="E26" s="39">
        <v>1.32097</v>
      </c>
      <c r="F26" s="39">
        <v>1.34753</v>
      </c>
      <c r="G26" s="39">
        <v>1.37514</v>
      </c>
      <c r="H26" s="39">
        <v>1.41145</v>
      </c>
      <c r="I26" s="39">
        <v>1.51701</v>
      </c>
      <c r="J26" s="39">
        <v>1.60611</v>
      </c>
      <c r="K26" s="39">
        <v>1.64588</v>
      </c>
      <c r="L26" s="39">
        <v>1.56562</v>
      </c>
      <c r="M26" s="39">
        <v>1.56481</v>
      </c>
      <c r="N26" s="39">
        <v>1.56045</v>
      </c>
      <c r="O26" s="39">
        <v>1.54445</v>
      </c>
      <c r="P26" s="39">
        <v>1.68119</v>
      </c>
      <c r="Q26" s="39">
        <v>1.64359</v>
      </c>
      <c r="R26" s="39">
        <v>1.64512</v>
      </c>
      <c r="S26" s="39">
        <v>1.66962</v>
      </c>
      <c r="T26" s="39">
        <v>1.70558</v>
      </c>
      <c r="U26" s="39">
        <v>1.68713</v>
      </c>
      <c r="V26" s="39">
        <v>1.53993</v>
      </c>
      <c r="W26" s="39">
        <v>1.48473</v>
      </c>
      <c r="X26" s="39">
        <v>1.51919</v>
      </c>
      <c r="Y26" s="39">
        <v>1.46892</v>
      </c>
    </row>
    <row r="27" spans="1:25" ht="15.75">
      <c r="A27" s="38">
        <v>19</v>
      </c>
      <c r="B27" s="39">
        <v>1.56594</v>
      </c>
      <c r="C27" s="39">
        <v>1.49747</v>
      </c>
      <c r="D27" s="39">
        <v>1.45504</v>
      </c>
      <c r="E27" s="39">
        <v>1.42269</v>
      </c>
      <c r="F27" s="39">
        <v>1.43285</v>
      </c>
      <c r="G27" s="39">
        <v>1.46838</v>
      </c>
      <c r="H27" s="39">
        <v>1.53851</v>
      </c>
      <c r="I27" s="39">
        <v>1.66681</v>
      </c>
      <c r="J27" s="39">
        <v>1.80813</v>
      </c>
      <c r="K27" s="39">
        <v>1.86062</v>
      </c>
      <c r="L27" s="39">
        <v>1.85439</v>
      </c>
      <c r="M27" s="39">
        <v>1.88228</v>
      </c>
      <c r="N27" s="39">
        <v>1.83051</v>
      </c>
      <c r="O27" s="39">
        <v>1.82711</v>
      </c>
      <c r="P27" s="39">
        <v>1.82596</v>
      </c>
      <c r="Q27" s="39">
        <v>1.8371</v>
      </c>
      <c r="R27" s="39">
        <v>1.82175</v>
      </c>
      <c r="S27" s="39">
        <v>1.81347</v>
      </c>
      <c r="T27" s="39">
        <v>1.82831</v>
      </c>
      <c r="U27" s="39">
        <v>1.83122</v>
      </c>
      <c r="V27" s="39">
        <v>1.78929</v>
      </c>
      <c r="W27" s="39">
        <v>1.71206</v>
      </c>
      <c r="X27" s="39">
        <v>1.65071</v>
      </c>
      <c r="Y27" s="39">
        <v>1.55407</v>
      </c>
    </row>
    <row r="28" spans="1:25" ht="15.75">
      <c r="A28" s="38">
        <v>20</v>
      </c>
      <c r="B28" s="39">
        <v>1.43616</v>
      </c>
      <c r="C28" s="39">
        <v>1.37683</v>
      </c>
      <c r="D28" s="39">
        <v>1.37657</v>
      </c>
      <c r="E28" s="39">
        <v>1.37661</v>
      </c>
      <c r="F28" s="39">
        <v>1.37722</v>
      </c>
      <c r="G28" s="39">
        <v>1.37793</v>
      </c>
      <c r="H28" s="39">
        <v>1.40968</v>
      </c>
      <c r="I28" s="39">
        <v>1.46164</v>
      </c>
      <c r="J28" s="39">
        <v>1.57545</v>
      </c>
      <c r="K28" s="39">
        <v>1.69763</v>
      </c>
      <c r="L28" s="39">
        <v>1.69165</v>
      </c>
      <c r="M28" s="39">
        <v>1.68669</v>
      </c>
      <c r="N28" s="39">
        <v>1.68129</v>
      </c>
      <c r="O28" s="39">
        <v>1.65773</v>
      </c>
      <c r="P28" s="39">
        <v>1.65591</v>
      </c>
      <c r="Q28" s="39">
        <v>1.65766</v>
      </c>
      <c r="R28" s="39">
        <v>1.66102</v>
      </c>
      <c r="S28" s="39">
        <v>1.65199</v>
      </c>
      <c r="T28" s="39">
        <v>1.66633</v>
      </c>
      <c r="U28" s="39">
        <v>1.65365</v>
      </c>
      <c r="V28" s="39">
        <v>1.60643</v>
      </c>
      <c r="W28" s="39">
        <v>1.53044</v>
      </c>
      <c r="X28" s="39">
        <v>1.43207</v>
      </c>
      <c r="Y28" s="39">
        <v>1.43008</v>
      </c>
    </row>
    <row r="29" spans="1:25" ht="15.75">
      <c r="A29" s="38">
        <v>21</v>
      </c>
      <c r="B29" s="39">
        <v>1.41017</v>
      </c>
      <c r="C29" s="39">
        <v>1.37786</v>
      </c>
      <c r="D29" s="39">
        <v>1.37734</v>
      </c>
      <c r="E29" s="39">
        <v>1.37769</v>
      </c>
      <c r="F29" s="39">
        <v>1.37812</v>
      </c>
      <c r="G29" s="39">
        <v>1.41036</v>
      </c>
      <c r="H29" s="39">
        <v>1.53798</v>
      </c>
      <c r="I29" s="39">
        <v>1.72954</v>
      </c>
      <c r="J29" s="39">
        <v>1.82841</v>
      </c>
      <c r="K29" s="39">
        <v>1.87897</v>
      </c>
      <c r="L29" s="39">
        <v>1.8702</v>
      </c>
      <c r="M29" s="39">
        <v>1.86506</v>
      </c>
      <c r="N29" s="39">
        <v>1.85303</v>
      </c>
      <c r="O29" s="39">
        <v>1.85336</v>
      </c>
      <c r="P29" s="39">
        <v>1.85113</v>
      </c>
      <c r="Q29" s="39">
        <v>1.86177</v>
      </c>
      <c r="R29" s="39">
        <v>1.85821</v>
      </c>
      <c r="S29" s="39">
        <v>1.85655</v>
      </c>
      <c r="T29" s="39">
        <v>1.87835</v>
      </c>
      <c r="U29" s="39">
        <v>1.86638</v>
      </c>
      <c r="V29" s="39">
        <v>1.79517</v>
      </c>
      <c r="W29" s="39">
        <v>1.63191</v>
      </c>
      <c r="X29" s="39">
        <v>1.5436</v>
      </c>
      <c r="Y29" s="39">
        <v>1.51588</v>
      </c>
    </row>
    <row r="30" spans="1:25" ht="15.75">
      <c r="A30" s="38">
        <v>22</v>
      </c>
      <c r="B30" s="39">
        <v>1.39398</v>
      </c>
      <c r="C30" s="39">
        <v>1.38422</v>
      </c>
      <c r="D30" s="39">
        <v>1.38419</v>
      </c>
      <c r="E30" s="39">
        <v>1.38337</v>
      </c>
      <c r="F30" s="39">
        <v>1.38503</v>
      </c>
      <c r="G30" s="39">
        <v>1.38979</v>
      </c>
      <c r="H30" s="39">
        <v>1.49713</v>
      </c>
      <c r="I30" s="39">
        <v>1.6559</v>
      </c>
      <c r="J30" s="39">
        <v>1.73991</v>
      </c>
      <c r="K30" s="39">
        <v>1.7729</v>
      </c>
      <c r="L30" s="39">
        <v>1.77102</v>
      </c>
      <c r="M30" s="39">
        <v>1.81983</v>
      </c>
      <c r="N30" s="39">
        <v>1.76581</v>
      </c>
      <c r="O30" s="39">
        <v>1.74922</v>
      </c>
      <c r="P30" s="39">
        <v>1.75239</v>
      </c>
      <c r="Q30" s="39">
        <v>1.74821</v>
      </c>
      <c r="R30" s="39">
        <v>1.75585</v>
      </c>
      <c r="S30" s="39">
        <v>1.76549</v>
      </c>
      <c r="T30" s="39">
        <v>1.77582</v>
      </c>
      <c r="U30" s="39">
        <v>1.76009</v>
      </c>
      <c r="V30" s="39">
        <v>1.72327</v>
      </c>
      <c r="W30" s="39">
        <v>1.65483</v>
      </c>
      <c r="X30" s="39">
        <v>1.53087</v>
      </c>
      <c r="Y30" s="39">
        <v>1.44033</v>
      </c>
    </row>
    <row r="31" spans="1:25" ht="15.75">
      <c r="A31" s="38">
        <v>23</v>
      </c>
      <c r="B31" s="39">
        <v>1.43752</v>
      </c>
      <c r="C31" s="39">
        <v>1.3857</v>
      </c>
      <c r="D31" s="39">
        <v>1.38536</v>
      </c>
      <c r="E31" s="39">
        <v>1.38616</v>
      </c>
      <c r="F31" s="39">
        <v>1.38644</v>
      </c>
      <c r="G31" s="39">
        <v>1.43021</v>
      </c>
      <c r="H31" s="39">
        <v>1.56271</v>
      </c>
      <c r="I31" s="39">
        <v>1.72681</v>
      </c>
      <c r="J31" s="39">
        <v>1.7941</v>
      </c>
      <c r="K31" s="39">
        <v>1.8365</v>
      </c>
      <c r="L31" s="39">
        <v>1.81704</v>
      </c>
      <c r="M31" s="39">
        <v>1.84258</v>
      </c>
      <c r="N31" s="39">
        <v>1.82995</v>
      </c>
      <c r="O31" s="39">
        <v>1.83978</v>
      </c>
      <c r="P31" s="39">
        <v>1.82571</v>
      </c>
      <c r="Q31" s="39">
        <v>1.83955</v>
      </c>
      <c r="R31" s="39">
        <v>1.8172</v>
      </c>
      <c r="S31" s="39">
        <v>1.81399</v>
      </c>
      <c r="T31" s="39">
        <v>1.76593</v>
      </c>
      <c r="U31" s="39">
        <v>1.79241</v>
      </c>
      <c r="V31" s="39">
        <v>1.74636</v>
      </c>
      <c r="W31" s="39">
        <v>1.65726</v>
      </c>
      <c r="X31" s="39">
        <v>1.54875</v>
      </c>
      <c r="Y31" s="39">
        <v>1.45228</v>
      </c>
    </row>
    <row r="32" spans="1:25" ht="15.75">
      <c r="A32" s="38">
        <v>24</v>
      </c>
      <c r="B32" s="39">
        <v>1.38002</v>
      </c>
      <c r="C32" s="39">
        <v>1.37932</v>
      </c>
      <c r="D32" s="39">
        <v>1.379</v>
      </c>
      <c r="E32" s="39">
        <v>1.37914</v>
      </c>
      <c r="F32" s="39">
        <v>1.38056</v>
      </c>
      <c r="G32" s="39">
        <v>1.38129</v>
      </c>
      <c r="H32" s="39">
        <v>1.49131</v>
      </c>
      <c r="I32" s="39">
        <v>1.57299</v>
      </c>
      <c r="J32" s="39">
        <v>1.72461</v>
      </c>
      <c r="K32" s="39">
        <v>1.74768</v>
      </c>
      <c r="L32" s="39">
        <v>1.7363</v>
      </c>
      <c r="M32" s="39">
        <v>1.76239</v>
      </c>
      <c r="N32" s="39">
        <v>1.74462</v>
      </c>
      <c r="O32" s="39">
        <v>1.74818</v>
      </c>
      <c r="P32" s="39">
        <v>1.74343</v>
      </c>
      <c r="Q32" s="39">
        <v>1.77314</v>
      </c>
      <c r="R32" s="39">
        <v>1.75255</v>
      </c>
      <c r="S32" s="39">
        <v>1.7382</v>
      </c>
      <c r="T32" s="39">
        <v>1.73626</v>
      </c>
      <c r="U32" s="39">
        <v>1.75848</v>
      </c>
      <c r="V32" s="39">
        <v>1.70564</v>
      </c>
      <c r="W32" s="39">
        <v>1.68058</v>
      </c>
      <c r="X32" s="39">
        <v>1.57312</v>
      </c>
      <c r="Y32" s="39">
        <v>1.45206</v>
      </c>
    </row>
    <row r="33" spans="1:25" ht="15.75">
      <c r="A33" s="38">
        <v>25</v>
      </c>
      <c r="B33" s="39">
        <v>1.41155</v>
      </c>
      <c r="C33" s="39">
        <v>1.38036</v>
      </c>
      <c r="D33" s="39">
        <v>1.3805</v>
      </c>
      <c r="E33" s="39">
        <v>1.3805</v>
      </c>
      <c r="F33" s="39">
        <v>1.38071</v>
      </c>
      <c r="G33" s="39">
        <v>1.41158</v>
      </c>
      <c r="H33" s="39">
        <v>1.45831</v>
      </c>
      <c r="I33" s="39">
        <v>1.57161</v>
      </c>
      <c r="J33" s="39">
        <v>1.67966</v>
      </c>
      <c r="K33" s="39">
        <v>1.73667</v>
      </c>
      <c r="L33" s="39">
        <v>1.7322</v>
      </c>
      <c r="M33" s="39">
        <v>1.74547</v>
      </c>
      <c r="N33" s="39">
        <v>1.80643</v>
      </c>
      <c r="O33" s="39">
        <v>1.80348</v>
      </c>
      <c r="P33" s="39">
        <v>1.84017</v>
      </c>
      <c r="Q33" s="39">
        <v>1.86779</v>
      </c>
      <c r="R33" s="39">
        <v>1.80957</v>
      </c>
      <c r="S33" s="39">
        <v>1.7821</v>
      </c>
      <c r="T33" s="39">
        <v>1.75794</v>
      </c>
      <c r="U33" s="39">
        <v>1.79713</v>
      </c>
      <c r="V33" s="39">
        <v>1.77795</v>
      </c>
      <c r="W33" s="39">
        <v>1.70205</v>
      </c>
      <c r="X33" s="39">
        <v>1.62363</v>
      </c>
      <c r="Y33" s="39">
        <v>1.52261</v>
      </c>
    </row>
    <row r="34" spans="1:25" ht="15.75">
      <c r="A34" s="38">
        <v>26</v>
      </c>
      <c r="B34" s="39">
        <v>1.43873</v>
      </c>
      <c r="C34" s="39">
        <v>1.41261</v>
      </c>
      <c r="D34" s="39">
        <v>1.39721</v>
      </c>
      <c r="E34" s="39">
        <v>1.38059</v>
      </c>
      <c r="F34" s="39">
        <v>1.38062</v>
      </c>
      <c r="G34" s="39">
        <v>1.38189</v>
      </c>
      <c r="H34" s="39">
        <v>1.37903</v>
      </c>
      <c r="I34" s="39">
        <v>1.58631</v>
      </c>
      <c r="J34" s="39">
        <v>1.70087</v>
      </c>
      <c r="K34" s="39">
        <v>1.76749</v>
      </c>
      <c r="L34" s="39">
        <v>1.76173</v>
      </c>
      <c r="M34" s="39">
        <v>1.76626</v>
      </c>
      <c r="N34" s="39">
        <v>1.7664</v>
      </c>
      <c r="O34" s="39">
        <v>1.76481</v>
      </c>
      <c r="P34" s="39">
        <v>1.75692</v>
      </c>
      <c r="Q34" s="39">
        <v>1.75266</v>
      </c>
      <c r="R34" s="39">
        <v>1.74411</v>
      </c>
      <c r="S34" s="39">
        <v>1.72211</v>
      </c>
      <c r="T34" s="39">
        <v>1.72523</v>
      </c>
      <c r="U34" s="39">
        <v>1.74129</v>
      </c>
      <c r="V34" s="39">
        <v>1.713</v>
      </c>
      <c r="W34" s="39">
        <v>1.67306</v>
      </c>
      <c r="X34" s="39">
        <v>1.56996</v>
      </c>
      <c r="Y34" s="39">
        <v>1.38587</v>
      </c>
    </row>
    <row r="35" spans="1:25" ht="15.75">
      <c r="A35" s="38">
        <v>27</v>
      </c>
      <c r="B35" s="39">
        <v>1.41278</v>
      </c>
      <c r="C35" s="39">
        <v>1.38067</v>
      </c>
      <c r="D35" s="39">
        <v>1.37995</v>
      </c>
      <c r="E35" s="39">
        <v>1.37948</v>
      </c>
      <c r="F35" s="39">
        <v>1.37889</v>
      </c>
      <c r="G35" s="39">
        <v>1.38001</v>
      </c>
      <c r="H35" s="39">
        <v>1.41181</v>
      </c>
      <c r="I35" s="39">
        <v>1.4658</v>
      </c>
      <c r="J35" s="39">
        <v>1.65167</v>
      </c>
      <c r="K35" s="39">
        <v>1.71076</v>
      </c>
      <c r="L35" s="39">
        <v>1.72826</v>
      </c>
      <c r="M35" s="39">
        <v>1.7358</v>
      </c>
      <c r="N35" s="39">
        <v>1.7325</v>
      </c>
      <c r="O35" s="39">
        <v>1.72132</v>
      </c>
      <c r="P35" s="39">
        <v>1.7123</v>
      </c>
      <c r="Q35" s="39">
        <v>1.70969</v>
      </c>
      <c r="R35" s="39">
        <v>1.70711</v>
      </c>
      <c r="S35" s="39">
        <v>1.69336</v>
      </c>
      <c r="T35" s="39">
        <v>1.69754</v>
      </c>
      <c r="U35" s="39">
        <v>1.70302</v>
      </c>
      <c r="V35" s="39">
        <v>1.67622</v>
      </c>
      <c r="W35" s="39">
        <v>1.62463</v>
      </c>
      <c r="X35" s="39">
        <v>1.53612</v>
      </c>
      <c r="Y35" s="39">
        <v>1.45038</v>
      </c>
    </row>
    <row r="36" spans="1:25" ht="15.75">
      <c r="A36" s="38">
        <v>28</v>
      </c>
      <c r="B36" s="39">
        <v>1.51457</v>
      </c>
      <c r="C36" s="39">
        <v>1.41492</v>
      </c>
      <c r="D36" s="39">
        <v>1.41178</v>
      </c>
      <c r="E36" s="39">
        <v>1.41161</v>
      </c>
      <c r="F36" s="39">
        <v>1.41226</v>
      </c>
      <c r="G36" s="39">
        <v>1.45192</v>
      </c>
      <c r="H36" s="39">
        <v>1.51765</v>
      </c>
      <c r="I36" s="39">
        <v>1.67135</v>
      </c>
      <c r="J36" s="39">
        <v>1.69935</v>
      </c>
      <c r="K36" s="39">
        <v>1.72698</v>
      </c>
      <c r="L36" s="39">
        <v>1.72882</v>
      </c>
      <c r="M36" s="39">
        <v>1.74143</v>
      </c>
      <c r="N36" s="39">
        <v>1.72635</v>
      </c>
      <c r="O36" s="39">
        <v>1.7206</v>
      </c>
      <c r="P36" s="39">
        <v>1.72559</v>
      </c>
      <c r="Q36" s="39">
        <v>1.73145</v>
      </c>
      <c r="R36" s="39">
        <v>1.712</v>
      </c>
      <c r="S36" s="39">
        <v>1.69958</v>
      </c>
      <c r="T36" s="39">
        <v>1.71338</v>
      </c>
      <c r="U36" s="39">
        <v>1.72048</v>
      </c>
      <c r="V36" s="39">
        <v>1.68964</v>
      </c>
      <c r="W36" s="39">
        <v>1.42301</v>
      </c>
      <c r="X36" s="39">
        <v>1.3841</v>
      </c>
      <c r="Y36" s="39">
        <v>1.41106</v>
      </c>
    </row>
    <row r="37" spans="1:25" ht="15.75">
      <c r="A37" s="38">
        <v>29</v>
      </c>
      <c r="B37" s="39">
        <v>1.47996</v>
      </c>
      <c r="C37" s="39">
        <v>1.41273</v>
      </c>
      <c r="D37" s="39">
        <v>1.37501</v>
      </c>
      <c r="E37" s="39">
        <v>1.37296</v>
      </c>
      <c r="F37" s="39">
        <v>1.37248</v>
      </c>
      <c r="G37" s="39">
        <v>1.41189</v>
      </c>
      <c r="H37" s="39">
        <v>1.49751</v>
      </c>
      <c r="I37" s="39">
        <v>1.60752</v>
      </c>
      <c r="J37" s="39">
        <v>1.6676</v>
      </c>
      <c r="K37" s="39">
        <v>1.6044</v>
      </c>
      <c r="L37" s="39">
        <v>1.58643</v>
      </c>
      <c r="M37" s="39">
        <v>1.59254</v>
      </c>
      <c r="N37" s="39">
        <v>1.55377</v>
      </c>
      <c r="O37" s="39">
        <v>1.54662</v>
      </c>
      <c r="P37" s="39">
        <v>1.5441</v>
      </c>
      <c r="Q37" s="39">
        <v>1.54869</v>
      </c>
      <c r="R37" s="39">
        <v>1.53862</v>
      </c>
      <c r="S37" s="39">
        <v>1.55209</v>
      </c>
      <c r="T37" s="39">
        <v>1.55633</v>
      </c>
      <c r="U37" s="39">
        <v>1.55972</v>
      </c>
      <c r="V37" s="39">
        <v>1.5321</v>
      </c>
      <c r="W37" s="39">
        <v>1.39417</v>
      </c>
      <c r="X37" s="39">
        <v>1.42007</v>
      </c>
      <c r="Y37" s="39">
        <v>1.41662</v>
      </c>
    </row>
    <row r="38" spans="1:25" ht="15.75">
      <c r="A38" s="38">
        <v>30</v>
      </c>
      <c r="B38" s="39">
        <v>1.41301</v>
      </c>
      <c r="C38" s="39">
        <v>1.41292</v>
      </c>
      <c r="D38" s="39">
        <v>1.39699</v>
      </c>
      <c r="E38" s="39">
        <v>1.38742</v>
      </c>
      <c r="F38" s="39">
        <v>1.41274</v>
      </c>
      <c r="G38" s="39">
        <v>1.41556</v>
      </c>
      <c r="H38" s="39">
        <v>1.49208</v>
      </c>
      <c r="I38" s="39">
        <v>1.58502</v>
      </c>
      <c r="J38" s="39">
        <v>1.65212</v>
      </c>
      <c r="K38" s="39">
        <v>1.66789</v>
      </c>
      <c r="L38" s="39">
        <v>1.63116</v>
      </c>
      <c r="M38" s="39">
        <v>1.63037</v>
      </c>
      <c r="N38" s="39">
        <v>1.63258</v>
      </c>
      <c r="O38" s="39">
        <v>1.63091</v>
      </c>
      <c r="P38" s="39">
        <v>1.62347</v>
      </c>
      <c r="Q38" s="39">
        <v>1.65242</v>
      </c>
      <c r="R38" s="39">
        <v>1.63442</v>
      </c>
      <c r="S38" s="39">
        <v>1.63048</v>
      </c>
      <c r="T38" s="39">
        <v>1.65448</v>
      </c>
      <c r="U38" s="39">
        <v>1.66149</v>
      </c>
      <c r="V38" s="39">
        <v>1.60532</v>
      </c>
      <c r="W38" s="39">
        <v>1.42114</v>
      </c>
      <c r="X38" s="39">
        <v>1.41627</v>
      </c>
      <c r="Y38" s="39">
        <v>1.41474</v>
      </c>
    </row>
    <row r="39" spans="1:25" ht="15.75">
      <c r="A39" s="38"/>
      <c r="B39" s="39">
        <v>1.39636</v>
      </c>
      <c r="C39" s="39">
        <v>1.37215</v>
      </c>
      <c r="D39" s="39">
        <v>1.37227</v>
      </c>
      <c r="E39" s="39">
        <v>1.3726</v>
      </c>
      <c r="F39" s="39">
        <v>1.37337</v>
      </c>
      <c r="G39" s="39">
        <v>1.39967</v>
      </c>
      <c r="H39" s="39">
        <v>1.41748</v>
      </c>
      <c r="I39" s="39">
        <v>1.48366</v>
      </c>
      <c r="J39" s="39">
        <v>1.484</v>
      </c>
      <c r="K39" s="39">
        <v>1.46958</v>
      </c>
      <c r="L39" s="39">
        <v>1.46485</v>
      </c>
      <c r="M39" s="39">
        <v>1.45768</v>
      </c>
      <c r="N39" s="39">
        <v>1.46262</v>
      </c>
      <c r="O39" s="39">
        <v>1.45998</v>
      </c>
      <c r="P39" s="39">
        <v>1.47308</v>
      </c>
      <c r="Q39" s="39">
        <v>1.47062</v>
      </c>
      <c r="R39" s="39">
        <v>1.47204</v>
      </c>
      <c r="S39" s="39">
        <v>1.4696</v>
      </c>
      <c r="T39" s="39">
        <v>1.48309</v>
      </c>
      <c r="U39" s="39">
        <v>1.54533</v>
      </c>
      <c r="V39" s="39">
        <v>1.42808</v>
      </c>
      <c r="W39" s="39">
        <v>1.39133</v>
      </c>
      <c r="X39" s="39">
        <v>1.37399</v>
      </c>
      <c r="Y39" s="39">
        <v>1.36936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34</v>
      </c>
      <c r="B43" s="75" t="s">
        <v>60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1.49563</v>
      </c>
      <c r="C45" s="39">
        <v>1.45662</v>
      </c>
      <c r="D45" s="39">
        <v>1.43412</v>
      </c>
      <c r="E45" s="39">
        <v>1.4119</v>
      </c>
      <c r="F45" s="39">
        <v>1.38685</v>
      </c>
      <c r="G45" s="39">
        <v>1.46971</v>
      </c>
      <c r="H45" s="39">
        <v>1.48038</v>
      </c>
      <c r="I45" s="39">
        <v>1.49918</v>
      </c>
      <c r="J45" s="39">
        <v>1.44549</v>
      </c>
      <c r="K45" s="39">
        <v>1.4611</v>
      </c>
      <c r="L45" s="39">
        <v>1.58684</v>
      </c>
      <c r="M45" s="39">
        <v>1.5925</v>
      </c>
      <c r="N45" s="39">
        <v>1.59</v>
      </c>
      <c r="O45" s="39">
        <v>1.57685</v>
      </c>
      <c r="P45" s="39">
        <v>1.55832</v>
      </c>
      <c r="Q45" s="39">
        <v>1.46401</v>
      </c>
      <c r="R45" s="39">
        <v>1.46212</v>
      </c>
      <c r="S45" s="39">
        <v>1.45189</v>
      </c>
      <c r="T45" s="39">
        <v>1.44098</v>
      </c>
      <c r="U45" s="39">
        <v>1.4333</v>
      </c>
      <c r="V45" s="39">
        <v>1.56477</v>
      </c>
      <c r="W45" s="39">
        <v>1.50027</v>
      </c>
      <c r="X45" s="39">
        <v>1.49305</v>
      </c>
      <c r="Y45" s="39">
        <v>1.48631</v>
      </c>
    </row>
    <row r="46" spans="1:25" ht="15.75">
      <c r="A46" s="38">
        <v>2</v>
      </c>
      <c r="B46" s="39">
        <v>1.47001</v>
      </c>
      <c r="C46" s="39">
        <v>1.41699</v>
      </c>
      <c r="D46" s="39">
        <v>1.40836</v>
      </c>
      <c r="E46" s="39">
        <v>1.36183</v>
      </c>
      <c r="F46" s="39">
        <v>1.39565</v>
      </c>
      <c r="G46" s="39">
        <v>1.43581</v>
      </c>
      <c r="H46" s="39">
        <v>1.49448</v>
      </c>
      <c r="I46" s="39">
        <v>1.56014</v>
      </c>
      <c r="J46" s="39">
        <v>1.59047</v>
      </c>
      <c r="K46" s="39">
        <v>1.55662</v>
      </c>
      <c r="L46" s="39">
        <v>1.55759</v>
      </c>
      <c r="M46" s="39">
        <v>1.57313</v>
      </c>
      <c r="N46" s="39">
        <v>1.5367</v>
      </c>
      <c r="O46" s="39">
        <v>1.48051</v>
      </c>
      <c r="P46" s="39">
        <v>1.54376</v>
      </c>
      <c r="Q46" s="39">
        <v>1.50077</v>
      </c>
      <c r="R46" s="39">
        <v>1.49638</v>
      </c>
      <c r="S46" s="39">
        <v>1.49445</v>
      </c>
      <c r="T46" s="39">
        <v>1.52802</v>
      </c>
      <c r="U46" s="39">
        <v>1.49558</v>
      </c>
      <c r="V46" s="39">
        <v>1.53061</v>
      </c>
      <c r="W46" s="39">
        <v>1.49537</v>
      </c>
      <c r="X46" s="39">
        <v>1.49365</v>
      </c>
      <c r="Y46" s="39">
        <v>1.47438</v>
      </c>
    </row>
    <row r="47" spans="1:25" ht="15.75">
      <c r="A47" s="38">
        <v>3</v>
      </c>
      <c r="B47" s="39">
        <v>1.47131</v>
      </c>
      <c r="C47" s="39">
        <v>1.42451</v>
      </c>
      <c r="D47" s="39">
        <v>1.40453</v>
      </c>
      <c r="E47" s="39">
        <v>1.39811</v>
      </c>
      <c r="F47" s="39">
        <v>1.41487</v>
      </c>
      <c r="G47" s="39">
        <v>1.46696</v>
      </c>
      <c r="H47" s="39">
        <v>1.4933</v>
      </c>
      <c r="I47" s="39">
        <v>1.5285</v>
      </c>
      <c r="J47" s="39">
        <v>1.63682</v>
      </c>
      <c r="K47" s="39">
        <v>1.62952</v>
      </c>
      <c r="L47" s="39">
        <v>1.62072</v>
      </c>
      <c r="M47" s="39">
        <v>1.65556</v>
      </c>
      <c r="N47" s="39">
        <v>1.65527</v>
      </c>
      <c r="O47" s="39">
        <v>1.62534</v>
      </c>
      <c r="P47" s="39">
        <v>1.60521</v>
      </c>
      <c r="Q47" s="39">
        <v>1.62495</v>
      </c>
      <c r="R47" s="39">
        <v>1.62452</v>
      </c>
      <c r="S47" s="39">
        <v>1.62013</v>
      </c>
      <c r="T47" s="39">
        <v>1.67231</v>
      </c>
      <c r="U47" s="39">
        <v>1.6424</v>
      </c>
      <c r="V47" s="39">
        <v>1.6102</v>
      </c>
      <c r="W47" s="39">
        <v>1.54432</v>
      </c>
      <c r="X47" s="39">
        <v>1.49522</v>
      </c>
      <c r="Y47" s="39">
        <v>1.4929</v>
      </c>
    </row>
    <row r="48" spans="1:25" ht="15.75">
      <c r="A48" s="38">
        <v>4</v>
      </c>
      <c r="B48" s="39">
        <v>1.49211</v>
      </c>
      <c r="C48" s="39">
        <v>1.46955</v>
      </c>
      <c r="D48" s="39">
        <v>1.4389</v>
      </c>
      <c r="E48" s="39">
        <v>1.42078</v>
      </c>
      <c r="F48" s="39">
        <v>1.44093</v>
      </c>
      <c r="G48" s="39">
        <v>1.49178</v>
      </c>
      <c r="H48" s="39">
        <v>1.49637</v>
      </c>
      <c r="I48" s="39">
        <v>1.6427</v>
      </c>
      <c r="J48" s="39">
        <v>1.68069</v>
      </c>
      <c r="K48" s="39">
        <v>1.68576</v>
      </c>
      <c r="L48" s="39">
        <v>1.64223</v>
      </c>
      <c r="M48" s="39">
        <v>1.67527</v>
      </c>
      <c r="N48" s="39">
        <v>1.64187</v>
      </c>
      <c r="O48" s="39">
        <v>1.62962</v>
      </c>
      <c r="P48" s="39">
        <v>1.57937</v>
      </c>
      <c r="Q48" s="39">
        <v>1.57682</v>
      </c>
      <c r="R48" s="39">
        <v>1.53652</v>
      </c>
      <c r="S48" s="39">
        <v>1.53046</v>
      </c>
      <c r="T48" s="39">
        <v>1.55777</v>
      </c>
      <c r="U48" s="39">
        <v>1.66401</v>
      </c>
      <c r="V48" s="39">
        <v>1.78052</v>
      </c>
      <c r="W48" s="39">
        <v>1.76807</v>
      </c>
      <c r="X48" s="39">
        <v>1.67396</v>
      </c>
      <c r="Y48" s="39">
        <v>1.557</v>
      </c>
    </row>
    <row r="49" spans="1:25" ht="15.75">
      <c r="A49" s="38">
        <v>5</v>
      </c>
      <c r="B49" s="39">
        <v>1.56051</v>
      </c>
      <c r="C49" s="39">
        <v>1.49848</v>
      </c>
      <c r="D49" s="39">
        <v>1.49564</v>
      </c>
      <c r="E49" s="39">
        <v>1.48614</v>
      </c>
      <c r="F49" s="39">
        <v>1.46557</v>
      </c>
      <c r="G49" s="39">
        <v>1.49743</v>
      </c>
      <c r="H49" s="39">
        <v>1.4979</v>
      </c>
      <c r="I49" s="39">
        <v>1.61446</v>
      </c>
      <c r="J49" s="39">
        <v>1.84445</v>
      </c>
      <c r="K49" s="39">
        <v>1.9425</v>
      </c>
      <c r="L49" s="39">
        <v>1.91712</v>
      </c>
      <c r="M49" s="39">
        <v>1.92085</v>
      </c>
      <c r="N49" s="39">
        <v>1.91558</v>
      </c>
      <c r="O49" s="39">
        <v>1.91393</v>
      </c>
      <c r="P49" s="39">
        <v>1.92227</v>
      </c>
      <c r="Q49" s="39">
        <v>1.90344</v>
      </c>
      <c r="R49" s="39">
        <v>1.89594</v>
      </c>
      <c r="S49" s="39">
        <v>1.88164</v>
      </c>
      <c r="T49" s="39">
        <v>1.9012</v>
      </c>
      <c r="U49" s="39">
        <v>1.87818</v>
      </c>
      <c r="V49" s="39">
        <v>1.85932</v>
      </c>
      <c r="W49" s="39">
        <v>1.7275</v>
      </c>
      <c r="X49" s="39">
        <v>1.58935</v>
      </c>
      <c r="Y49" s="39">
        <v>1.52935</v>
      </c>
    </row>
    <row r="50" spans="1:25" ht="15.75">
      <c r="A50" s="38">
        <v>6</v>
      </c>
      <c r="B50" s="39">
        <v>1.5287</v>
      </c>
      <c r="C50" s="39">
        <v>1.49645</v>
      </c>
      <c r="D50" s="39">
        <v>1.49444</v>
      </c>
      <c r="E50" s="39">
        <v>1.48529</v>
      </c>
      <c r="F50" s="39">
        <v>1.49155</v>
      </c>
      <c r="G50" s="39">
        <v>1.49376</v>
      </c>
      <c r="H50" s="39">
        <v>1.49469</v>
      </c>
      <c r="I50" s="39">
        <v>1.52949</v>
      </c>
      <c r="J50" s="39">
        <v>1.73456</v>
      </c>
      <c r="K50" s="39">
        <v>1.81026</v>
      </c>
      <c r="L50" s="39">
        <v>1.88182</v>
      </c>
      <c r="M50" s="39">
        <v>1.89203</v>
      </c>
      <c r="N50" s="39">
        <v>1.88663</v>
      </c>
      <c r="O50" s="39">
        <v>1.87481</v>
      </c>
      <c r="P50" s="39">
        <v>1.88369</v>
      </c>
      <c r="Q50" s="39">
        <v>1.84698</v>
      </c>
      <c r="R50" s="39">
        <v>1.81603</v>
      </c>
      <c r="S50" s="39">
        <v>1.79024</v>
      </c>
      <c r="T50" s="39">
        <v>1.82325</v>
      </c>
      <c r="U50" s="39">
        <v>1.78387</v>
      </c>
      <c r="V50" s="39">
        <v>1.70507</v>
      </c>
      <c r="W50" s="39">
        <v>1.5799</v>
      </c>
      <c r="X50" s="39">
        <v>1.52777</v>
      </c>
      <c r="Y50" s="39">
        <v>1.49716</v>
      </c>
    </row>
    <row r="51" spans="1:25" ht="15.75">
      <c r="A51" s="38">
        <v>7</v>
      </c>
      <c r="B51" s="39">
        <v>1.52861</v>
      </c>
      <c r="C51" s="39">
        <v>1.4956</v>
      </c>
      <c r="D51" s="39">
        <v>1.49208</v>
      </c>
      <c r="E51" s="39">
        <v>1.45376</v>
      </c>
      <c r="F51" s="39">
        <v>1.48403</v>
      </c>
      <c r="G51" s="39">
        <v>1.49596</v>
      </c>
      <c r="H51" s="39">
        <v>1.52991</v>
      </c>
      <c r="I51" s="39">
        <v>1.65917</v>
      </c>
      <c r="J51" s="39">
        <v>1.65473</v>
      </c>
      <c r="K51" s="39">
        <v>1.64114</v>
      </c>
      <c r="L51" s="39">
        <v>1.63459</v>
      </c>
      <c r="M51" s="39">
        <v>1.63862</v>
      </c>
      <c r="N51" s="39">
        <v>1.63369</v>
      </c>
      <c r="O51" s="39">
        <v>1.62319</v>
      </c>
      <c r="P51" s="39">
        <v>1.62404</v>
      </c>
      <c r="Q51" s="39">
        <v>1.55495</v>
      </c>
      <c r="R51" s="39">
        <v>1.55389</v>
      </c>
      <c r="S51" s="39">
        <v>1.55079</v>
      </c>
      <c r="T51" s="39">
        <v>1.55754</v>
      </c>
      <c r="U51" s="39">
        <v>1.5503</v>
      </c>
      <c r="V51" s="39">
        <v>1.53985</v>
      </c>
      <c r="W51" s="39">
        <v>1.53104</v>
      </c>
      <c r="X51" s="39">
        <v>1.50118</v>
      </c>
      <c r="Y51" s="39">
        <v>1.49652</v>
      </c>
    </row>
    <row r="52" spans="1:25" ht="15.75">
      <c r="A52" s="38">
        <v>8</v>
      </c>
      <c r="B52" s="39">
        <v>1.49491</v>
      </c>
      <c r="C52" s="39">
        <v>1.43209</v>
      </c>
      <c r="D52" s="39">
        <v>1.41139</v>
      </c>
      <c r="E52" s="39">
        <v>1.39562</v>
      </c>
      <c r="F52" s="39">
        <v>1.40465</v>
      </c>
      <c r="G52" s="39">
        <v>1.44733</v>
      </c>
      <c r="H52" s="39">
        <v>1.49495</v>
      </c>
      <c r="I52" s="39">
        <v>1.5317</v>
      </c>
      <c r="J52" s="39">
        <v>1.6939</v>
      </c>
      <c r="K52" s="39">
        <v>1.7305</v>
      </c>
      <c r="L52" s="39">
        <v>1.72891</v>
      </c>
      <c r="M52" s="39">
        <v>1.74036</v>
      </c>
      <c r="N52" s="39">
        <v>1.74384</v>
      </c>
      <c r="O52" s="39">
        <v>1.74313</v>
      </c>
      <c r="P52" s="39">
        <v>1.74504</v>
      </c>
      <c r="Q52" s="39">
        <v>1.73352</v>
      </c>
      <c r="R52" s="39">
        <v>1.7232</v>
      </c>
      <c r="S52" s="39">
        <v>1.70848</v>
      </c>
      <c r="T52" s="39">
        <v>1.70831</v>
      </c>
      <c r="U52" s="39">
        <v>1.65816</v>
      </c>
      <c r="V52" s="39">
        <v>1.65214</v>
      </c>
      <c r="W52" s="39">
        <v>1.51161</v>
      </c>
      <c r="X52" s="39">
        <v>1.4989</v>
      </c>
      <c r="Y52" s="39">
        <v>1.49504</v>
      </c>
    </row>
    <row r="53" spans="1:25" ht="15.75">
      <c r="A53" s="38">
        <v>9</v>
      </c>
      <c r="B53" s="39">
        <v>1.49253</v>
      </c>
      <c r="C53" s="39">
        <v>1.44063</v>
      </c>
      <c r="D53" s="39">
        <v>1.39571</v>
      </c>
      <c r="E53" s="39">
        <v>1.39152</v>
      </c>
      <c r="F53" s="39">
        <v>1.39914</v>
      </c>
      <c r="G53" s="39">
        <v>1.45114</v>
      </c>
      <c r="H53" s="39">
        <v>1.49625</v>
      </c>
      <c r="I53" s="39">
        <v>1.55132</v>
      </c>
      <c r="J53" s="39">
        <v>1.5754</v>
      </c>
      <c r="K53" s="39">
        <v>1.57204</v>
      </c>
      <c r="L53" s="39">
        <v>1.56697</v>
      </c>
      <c r="M53" s="39">
        <v>1.57847</v>
      </c>
      <c r="N53" s="39">
        <v>1.57624</v>
      </c>
      <c r="O53" s="39">
        <v>1.5739</v>
      </c>
      <c r="P53" s="39">
        <v>1.57139</v>
      </c>
      <c r="Q53" s="39">
        <v>1.56045</v>
      </c>
      <c r="R53" s="39">
        <v>1.56602</v>
      </c>
      <c r="S53" s="39">
        <v>1.56498</v>
      </c>
      <c r="T53" s="39">
        <v>1.56629</v>
      </c>
      <c r="U53" s="39">
        <v>1.57026</v>
      </c>
      <c r="V53" s="39">
        <v>1.54256</v>
      </c>
      <c r="W53" s="39">
        <v>1.50077</v>
      </c>
      <c r="X53" s="39">
        <v>1.49621</v>
      </c>
      <c r="Y53" s="39">
        <v>1.49567</v>
      </c>
    </row>
    <row r="54" spans="1:25" ht="15.75">
      <c r="A54" s="38">
        <v>10</v>
      </c>
      <c r="B54" s="39">
        <v>1.43649</v>
      </c>
      <c r="C54" s="39">
        <v>1.38452</v>
      </c>
      <c r="D54" s="39">
        <v>1.37054</v>
      </c>
      <c r="E54" s="39">
        <v>1.32912</v>
      </c>
      <c r="F54" s="39">
        <v>1.35428</v>
      </c>
      <c r="G54" s="39">
        <v>1.38487</v>
      </c>
      <c r="H54" s="39">
        <v>1.42986</v>
      </c>
      <c r="I54" s="39">
        <v>1.49864</v>
      </c>
      <c r="J54" s="39">
        <v>1.5726</v>
      </c>
      <c r="K54" s="39">
        <v>1.57501</v>
      </c>
      <c r="L54" s="39">
        <v>1.58102</v>
      </c>
      <c r="M54" s="39">
        <v>1.58189</v>
      </c>
      <c r="N54" s="39">
        <v>1.57654</v>
      </c>
      <c r="O54" s="39">
        <v>1.57103</v>
      </c>
      <c r="P54" s="39">
        <v>1.56834</v>
      </c>
      <c r="Q54" s="39">
        <v>1.56895</v>
      </c>
      <c r="R54" s="39">
        <v>1.52876</v>
      </c>
      <c r="S54" s="39">
        <v>1.4629</v>
      </c>
      <c r="T54" s="39">
        <v>1.56803</v>
      </c>
      <c r="U54" s="39">
        <v>1.57035</v>
      </c>
      <c r="V54" s="39">
        <v>1.55022</v>
      </c>
      <c r="W54" s="39">
        <v>1.50035</v>
      </c>
      <c r="X54" s="39">
        <v>1.49525</v>
      </c>
      <c r="Y54" s="39">
        <v>1.46913</v>
      </c>
    </row>
    <row r="55" spans="1:25" ht="15.75">
      <c r="A55" s="38">
        <v>11</v>
      </c>
      <c r="B55" s="39">
        <v>1.47789</v>
      </c>
      <c r="C55" s="39">
        <v>1.41446</v>
      </c>
      <c r="D55" s="39">
        <v>1.39097</v>
      </c>
      <c r="E55" s="39">
        <v>1.39247</v>
      </c>
      <c r="F55" s="39">
        <v>1.40177</v>
      </c>
      <c r="G55" s="39">
        <v>1.44474</v>
      </c>
      <c r="H55" s="39">
        <v>1.47308</v>
      </c>
      <c r="I55" s="39">
        <v>1.50091</v>
      </c>
      <c r="J55" s="39">
        <v>1.57846</v>
      </c>
      <c r="K55" s="39">
        <v>1.57497</v>
      </c>
      <c r="L55" s="39">
        <v>1.56882</v>
      </c>
      <c r="M55" s="39">
        <v>1.57245</v>
      </c>
      <c r="N55" s="39">
        <v>1.57522</v>
      </c>
      <c r="O55" s="39">
        <v>1.5743</v>
      </c>
      <c r="P55" s="39">
        <v>1.57045</v>
      </c>
      <c r="Q55" s="39">
        <v>1.56678</v>
      </c>
      <c r="R55" s="39">
        <v>1.57081</v>
      </c>
      <c r="S55" s="39">
        <v>1.5685</v>
      </c>
      <c r="T55" s="39">
        <v>1.57384</v>
      </c>
      <c r="U55" s="39">
        <v>1.57403</v>
      </c>
      <c r="V55" s="39">
        <v>1.5748</v>
      </c>
      <c r="W55" s="39">
        <v>1.53045</v>
      </c>
      <c r="X55" s="39">
        <v>1.49838</v>
      </c>
      <c r="Y55" s="39">
        <v>1.49628</v>
      </c>
    </row>
    <row r="56" spans="1:25" ht="15.75">
      <c r="A56" s="38">
        <v>12</v>
      </c>
      <c r="B56" s="39">
        <v>1.49334</v>
      </c>
      <c r="C56" s="39">
        <v>1.46125</v>
      </c>
      <c r="D56" s="39">
        <v>1.41588</v>
      </c>
      <c r="E56" s="39">
        <v>1.38252</v>
      </c>
      <c r="F56" s="39">
        <v>1.38426</v>
      </c>
      <c r="G56" s="39">
        <v>1.40895</v>
      </c>
      <c r="H56" s="39">
        <v>1.38593</v>
      </c>
      <c r="I56" s="39">
        <v>1.47772</v>
      </c>
      <c r="J56" s="39">
        <v>1.48503</v>
      </c>
      <c r="K56" s="39">
        <v>1.58218</v>
      </c>
      <c r="L56" s="39">
        <v>1.58025</v>
      </c>
      <c r="M56" s="39">
        <v>1.58754</v>
      </c>
      <c r="N56" s="39">
        <v>1.58437</v>
      </c>
      <c r="O56" s="39">
        <v>1.58276</v>
      </c>
      <c r="P56" s="39">
        <v>1.58674</v>
      </c>
      <c r="Q56" s="39">
        <v>1.58622</v>
      </c>
      <c r="R56" s="39">
        <v>1.58545</v>
      </c>
      <c r="S56" s="39">
        <v>1.58308</v>
      </c>
      <c r="T56" s="39">
        <v>1.58032</v>
      </c>
      <c r="U56" s="39">
        <v>1.58212</v>
      </c>
      <c r="V56" s="39">
        <v>1.57639</v>
      </c>
      <c r="W56" s="39">
        <v>1.54677</v>
      </c>
      <c r="X56" s="39">
        <v>1.49423</v>
      </c>
      <c r="Y56" s="39">
        <v>1.49193</v>
      </c>
    </row>
    <row r="57" spans="1:25" ht="15.75">
      <c r="A57" s="38">
        <v>13</v>
      </c>
      <c r="B57" s="39">
        <v>1.49267</v>
      </c>
      <c r="C57" s="39">
        <v>1.46712</v>
      </c>
      <c r="D57" s="39">
        <v>1.42318</v>
      </c>
      <c r="E57" s="39">
        <v>1.39454</v>
      </c>
      <c r="F57" s="39">
        <v>1.38316</v>
      </c>
      <c r="G57" s="39">
        <v>1.41085</v>
      </c>
      <c r="H57" s="39">
        <v>1.39204</v>
      </c>
      <c r="I57" s="39">
        <v>1.40909</v>
      </c>
      <c r="J57" s="39">
        <v>1.41037</v>
      </c>
      <c r="K57" s="39">
        <v>1.57086</v>
      </c>
      <c r="L57" s="39">
        <v>1.57384</v>
      </c>
      <c r="M57" s="39">
        <v>1.57163</v>
      </c>
      <c r="N57" s="39">
        <v>1.56996</v>
      </c>
      <c r="O57" s="39">
        <v>1.56801</v>
      </c>
      <c r="P57" s="39">
        <v>1.56208</v>
      </c>
      <c r="Q57" s="39">
        <v>1.56976</v>
      </c>
      <c r="R57" s="39">
        <v>1.56423</v>
      </c>
      <c r="S57" s="39">
        <v>1.5622</v>
      </c>
      <c r="T57" s="39">
        <v>1.56778</v>
      </c>
      <c r="U57" s="39">
        <v>1.57241</v>
      </c>
      <c r="V57" s="39">
        <v>1.54337</v>
      </c>
      <c r="W57" s="39">
        <v>1.49619</v>
      </c>
      <c r="X57" s="39">
        <v>1.49545</v>
      </c>
      <c r="Y57" s="39">
        <v>1.49555</v>
      </c>
    </row>
    <row r="58" spans="1:25" ht="15.75">
      <c r="A58" s="38">
        <v>14</v>
      </c>
      <c r="B58" s="39">
        <v>1.47364</v>
      </c>
      <c r="C58" s="39">
        <v>1.43</v>
      </c>
      <c r="D58" s="39">
        <v>1.40025</v>
      </c>
      <c r="E58" s="39">
        <v>1.37325</v>
      </c>
      <c r="F58" s="39">
        <v>1.38674</v>
      </c>
      <c r="G58" s="39">
        <v>1.46315</v>
      </c>
      <c r="H58" s="39">
        <v>1.49445</v>
      </c>
      <c r="I58" s="39">
        <v>1.56798</v>
      </c>
      <c r="J58" s="39">
        <v>1.66028</v>
      </c>
      <c r="K58" s="39">
        <v>1.57529</v>
      </c>
      <c r="L58" s="39">
        <v>1.57322</v>
      </c>
      <c r="M58" s="39">
        <v>1.5744</v>
      </c>
      <c r="N58" s="39">
        <v>1.59752</v>
      </c>
      <c r="O58" s="39">
        <v>1.58278</v>
      </c>
      <c r="P58" s="39">
        <v>1.58249</v>
      </c>
      <c r="Q58" s="39">
        <v>1.58391</v>
      </c>
      <c r="R58" s="39">
        <v>1.58387</v>
      </c>
      <c r="S58" s="39">
        <v>1.57673</v>
      </c>
      <c r="T58" s="39">
        <v>1.57664</v>
      </c>
      <c r="U58" s="39">
        <v>1.65786</v>
      </c>
      <c r="V58" s="39">
        <v>1.56312</v>
      </c>
      <c r="W58" s="39">
        <v>1.52894</v>
      </c>
      <c r="X58" s="39">
        <v>1.49906</v>
      </c>
      <c r="Y58" s="39">
        <v>1.49857</v>
      </c>
    </row>
    <row r="59" spans="1:25" ht="15.75">
      <c r="A59" s="38">
        <v>15</v>
      </c>
      <c r="B59" s="39">
        <v>1.49025</v>
      </c>
      <c r="C59" s="39">
        <v>1.45959</v>
      </c>
      <c r="D59" s="39">
        <v>1.42321</v>
      </c>
      <c r="E59" s="39">
        <v>1.40678</v>
      </c>
      <c r="F59" s="39">
        <v>1.44134</v>
      </c>
      <c r="G59" s="39">
        <v>1.47967</v>
      </c>
      <c r="H59" s="39">
        <v>1.49442</v>
      </c>
      <c r="I59" s="39">
        <v>1.57472</v>
      </c>
      <c r="J59" s="39">
        <v>1.67485</v>
      </c>
      <c r="K59" s="39">
        <v>1.69509</v>
      </c>
      <c r="L59" s="39">
        <v>1.67387</v>
      </c>
      <c r="M59" s="39">
        <v>1.63912</v>
      </c>
      <c r="N59" s="39">
        <v>1.63853</v>
      </c>
      <c r="O59" s="39">
        <v>1.59312</v>
      </c>
      <c r="P59" s="39">
        <v>1.58543</v>
      </c>
      <c r="Q59" s="39">
        <v>1.57831</v>
      </c>
      <c r="R59" s="39">
        <v>1.57627</v>
      </c>
      <c r="S59" s="39">
        <v>1.58654</v>
      </c>
      <c r="T59" s="39">
        <v>1.58655</v>
      </c>
      <c r="U59" s="39">
        <v>1.57955</v>
      </c>
      <c r="V59" s="39">
        <v>1.54698</v>
      </c>
      <c r="W59" s="39">
        <v>1.48092</v>
      </c>
      <c r="X59" s="39">
        <v>1.50751</v>
      </c>
      <c r="Y59" s="39">
        <v>1.49217</v>
      </c>
    </row>
    <row r="60" spans="1:25" ht="15.75">
      <c r="A60" s="38">
        <v>16</v>
      </c>
      <c r="B60" s="39">
        <v>1.49006</v>
      </c>
      <c r="C60" s="39">
        <v>1.448</v>
      </c>
      <c r="D60" s="39">
        <v>1.43265</v>
      </c>
      <c r="E60" s="39">
        <v>1.41476</v>
      </c>
      <c r="F60" s="39">
        <v>1.44591</v>
      </c>
      <c r="G60" s="39">
        <v>1.49221</v>
      </c>
      <c r="H60" s="39">
        <v>1.5304</v>
      </c>
      <c r="I60" s="39">
        <v>1.60241</v>
      </c>
      <c r="J60" s="39">
        <v>1.71399</v>
      </c>
      <c r="K60" s="39">
        <v>1.78274</v>
      </c>
      <c r="L60" s="39">
        <v>1.77559</v>
      </c>
      <c r="M60" s="39">
        <v>1.78879</v>
      </c>
      <c r="N60" s="39">
        <v>1.71232</v>
      </c>
      <c r="O60" s="39">
        <v>1.73455</v>
      </c>
      <c r="P60" s="39">
        <v>1.73218</v>
      </c>
      <c r="Q60" s="39">
        <v>1.72451</v>
      </c>
      <c r="R60" s="39">
        <v>1.59918</v>
      </c>
      <c r="S60" s="39">
        <v>1.73066</v>
      </c>
      <c r="T60" s="39">
        <v>1.73256</v>
      </c>
      <c r="U60" s="39">
        <v>1.67975</v>
      </c>
      <c r="V60" s="39">
        <v>1.55551</v>
      </c>
      <c r="W60" s="39">
        <v>1.52487</v>
      </c>
      <c r="X60" s="39">
        <v>1.49145</v>
      </c>
      <c r="Y60" s="39">
        <v>1.49068</v>
      </c>
    </row>
    <row r="61" spans="1:25" ht="15.75">
      <c r="A61" s="38">
        <v>17</v>
      </c>
      <c r="B61" s="39">
        <v>1.45829</v>
      </c>
      <c r="C61" s="39">
        <v>1.40871</v>
      </c>
      <c r="D61" s="39">
        <v>1.3699</v>
      </c>
      <c r="E61" s="39">
        <v>1.36838</v>
      </c>
      <c r="F61" s="39">
        <v>1.39261</v>
      </c>
      <c r="G61" s="39">
        <v>1.48397</v>
      </c>
      <c r="H61" s="39">
        <v>1.52122</v>
      </c>
      <c r="I61" s="39">
        <v>1.56096</v>
      </c>
      <c r="J61" s="39">
        <v>1.65911</v>
      </c>
      <c r="K61" s="39">
        <v>1.73085</v>
      </c>
      <c r="L61" s="39">
        <v>1.72755</v>
      </c>
      <c r="M61" s="39">
        <v>1.72082</v>
      </c>
      <c r="N61" s="39">
        <v>1.71492</v>
      </c>
      <c r="O61" s="39">
        <v>1.71678</v>
      </c>
      <c r="P61" s="39">
        <v>1.71243</v>
      </c>
      <c r="Q61" s="39">
        <v>1.6408</v>
      </c>
      <c r="R61" s="39">
        <v>1.63994</v>
      </c>
      <c r="S61" s="39">
        <v>1.72332</v>
      </c>
      <c r="T61" s="39">
        <v>1.73166</v>
      </c>
      <c r="U61" s="39">
        <v>1.69847</v>
      </c>
      <c r="V61" s="39">
        <v>1.53816</v>
      </c>
      <c r="W61" s="39">
        <v>1.49302</v>
      </c>
      <c r="X61" s="39">
        <v>1.49371</v>
      </c>
      <c r="Y61" s="39">
        <v>1.49249</v>
      </c>
    </row>
    <row r="62" spans="1:25" ht="15.75">
      <c r="A62" s="38">
        <v>18</v>
      </c>
      <c r="B62" s="39">
        <v>1.49262</v>
      </c>
      <c r="C62" s="39">
        <v>1.48145</v>
      </c>
      <c r="D62" s="39">
        <v>1.4521</v>
      </c>
      <c r="E62" s="39">
        <v>1.43888</v>
      </c>
      <c r="F62" s="39">
        <v>1.46544</v>
      </c>
      <c r="G62" s="39">
        <v>1.49305</v>
      </c>
      <c r="H62" s="39">
        <v>1.52936</v>
      </c>
      <c r="I62" s="39">
        <v>1.63492</v>
      </c>
      <c r="J62" s="39">
        <v>1.72402</v>
      </c>
      <c r="K62" s="39">
        <v>1.76379</v>
      </c>
      <c r="L62" s="39">
        <v>1.68353</v>
      </c>
      <c r="M62" s="39">
        <v>1.68272</v>
      </c>
      <c r="N62" s="39">
        <v>1.67836</v>
      </c>
      <c r="O62" s="39">
        <v>1.66236</v>
      </c>
      <c r="P62" s="39">
        <v>1.7991</v>
      </c>
      <c r="Q62" s="39">
        <v>1.7615</v>
      </c>
      <c r="R62" s="39">
        <v>1.76303</v>
      </c>
      <c r="S62" s="39">
        <v>1.78753</v>
      </c>
      <c r="T62" s="39">
        <v>1.82349</v>
      </c>
      <c r="U62" s="39">
        <v>1.80504</v>
      </c>
      <c r="V62" s="39">
        <v>1.65784</v>
      </c>
      <c r="W62" s="39">
        <v>1.60264</v>
      </c>
      <c r="X62" s="39">
        <v>1.6371</v>
      </c>
      <c r="Y62" s="39">
        <v>1.58683</v>
      </c>
    </row>
    <row r="63" spans="1:25" ht="15.75">
      <c r="A63" s="38">
        <v>19</v>
      </c>
      <c r="B63" s="39">
        <v>1.68385</v>
      </c>
      <c r="C63" s="39">
        <v>1.61538</v>
      </c>
      <c r="D63" s="39">
        <v>1.57295</v>
      </c>
      <c r="E63" s="39">
        <v>1.5406</v>
      </c>
      <c r="F63" s="39">
        <v>1.55076</v>
      </c>
      <c r="G63" s="39">
        <v>1.58629</v>
      </c>
      <c r="H63" s="39">
        <v>1.65642</v>
      </c>
      <c r="I63" s="39">
        <v>1.78472</v>
      </c>
      <c r="J63" s="39">
        <v>1.92604</v>
      </c>
      <c r="K63" s="39">
        <v>1.97853</v>
      </c>
      <c r="L63" s="39">
        <v>1.9723</v>
      </c>
      <c r="M63" s="39">
        <v>2.00019</v>
      </c>
      <c r="N63" s="39">
        <v>1.94842</v>
      </c>
      <c r="O63" s="39">
        <v>1.94502</v>
      </c>
      <c r="P63" s="39">
        <v>1.94387</v>
      </c>
      <c r="Q63" s="39">
        <v>1.95501</v>
      </c>
      <c r="R63" s="39">
        <v>1.93966</v>
      </c>
      <c r="S63" s="39">
        <v>1.93138</v>
      </c>
      <c r="T63" s="39">
        <v>1.94622</v>
      </c>
      <c r="U63" s="39">
        <v>1.94913</v>
      </c>
      <c r="V63" s="39">
        <v>1.9072</v>
      </c>
      <c r="W63" s="39">
        <v>1.82997</v>
      </c>
      <c r="X63" s="39">
        <v>1.76862</v>
      </c>
      <c r="Y63" s="39">
        <v>1.67198</v>
      </c>
    </row>
    <row r="64" spans="1:25" ht="15.75">
      <c r="A64" s="38">
        <v>20</v>
      </c>
      <c r="B64" s="39">
        <v>1.55407</v>
      </c>
      <c r="C64" s="39">
        <v>1.49474</v>
      </c>
      <c r="D64" s="39">
        <v>1.49448</v>
      </c>
      <c r="E64" s="39">
        <v>1.49452</v>
      </c>
      <c r="F64" s="39">
        <v>1.49513</v>
      </c>
      <c r="G64" s="39">
        <v>1.49584</v>
      </c>
      <c r="H64" s="39">
        <v>1.52759</v>
      </c>
      <c r="I64" s="39">
        <v>1.57955</v>
      </c>
      <c r="J64" s="39">
        <v>1.69336</v>
      </c>
      <c r="K64" s="39">
        <v>1.81554</v>
      </c>
      <c r="L64" s="39">
        <v>1.80956</v>
      </c>
      <c r="M64" s="39">
        <v>1.8046</v>
      </c>
      <c r="N64" s="39">
        <v>1.7992</v>
      </c>
      <c r="O64" s="39">
        <v>1.77564</v>
      </c>
      <c r="P64" s="39">
        <v>1.77382</v>
      </c>
      <c r="Q64" s="39">
        <v>1.77557</v>
      </c>
      <c r="R64" s="39">
        <v>1.77893</v>
      </c>
      <c r="S64" s="39">
        <v>1.7699</v>
      </c>
      <c r="T64" s="39">
        <v>1.78424</v>
      </c>
      <c r="U64" s="39">
        <v>1.77156</v>
      </c>
      <c r="V64" s="39">
        <v>1.72434</v>
      </c>
      <c r="W64" s="39">
        <v>1.64835</v>
      </c>
      <c r="X64" s="39">
        <v>1.54998</v>
      </c>
      <c r="Y64" s="39">
        <v>1.54799</v>
      </c>
    </row>
    <row r="65" spans="1:25" ht="15.75">
      <c r="A65" s="38">
        <v>21</v>
      </c>
      <c r="B65" s="39">
        <v>1.52808</v>
      </c>
      <c r="C65" s="39">
        <v>1.49577</v>
      </c>
      <c r="D65" s="39">
        <v>1.49525</v>
      </c>
      <c r="E65" s="39">
        <v>1.4956</v>
      </c>
      <c r="F65" s="39">
        <v>1.49603</v>
      </c>
      <c r="G65" s="39">
        <v>1.52827</v>
      </c>
      <c r="H65" s="39">
        <v>1.65589</v>
      </c>
      <c r="I65" s="39">
        <v>1.84745</v>
      </c>
      <c r="J65" s="39">
        <v>1.94632</v>
      </c>
      <c r="K65" s="39">
        <v>1.99688</v>
      </c>
      <c r="L65" s="39">
        <v>1.98811</v>
      </c>
      <c r="M65" s="39">
        <v>1.98297</v>
      </c>
      <c r="N65" s="39">
        <v>1.97094</v>
      </c>
      <c r="O65" s="39">
        <v>1.97127</v>
      </c>
      <c r="P65" s="39">
        <v>1.96904</v>
      </c>
      <c r="Q65" s="39">
        <v>1.97968</v>
      </c>
      <c r="R65" s="39">
        <v>1.97612</v>
      </c>
      <c r="S65" s="39">
        <v>1.97446</v>
      </c>
      <c r="T65" s="39">
        <v>1.99626</v>
      </c>
      <c r="U65" s="39">
        <v>1.98429</v>
      </c>
      <c r="V65" s="39">
        <v>1.91308</v>
      </c>
      <c r="W65" s="39">
        <v>1.74982</v>
      </c>
      <c r="X65" s="39">
        <v>1.66151</v>
      </c>
      <c r="Y65" s="39">
        <v>1.63379</v>
      </c>
    </row>
    <row r="66" spans="1:25" ht="15.75">
      <c r="A66" s="38">
        <v>22</v>
      </c>
      <c r="B66" s="39">
        <v>1.51189</v>
      </c>
      <c r="C66" s="39">
        <v>1.50213</v>
      </c>
      <c r="D66" s="39">
        <v>1.5021</v>
      </c>
      <c r="E66" s="39">
        <v>1.50128</v>
      </c>
      <c r="F66" s="39">
        <v>1.50294</v>
      </c>
      <c r="G66" s="39">
        <v>1.5077</v>
      </c>
      <c r="H66" s="39">
        <v>1.61504</v>
      </c>
      <c r="I66" s="39">
        <v>1.77381</v>
      </c>
      <c r="J66" s="39">
        <v>1.85782</v>
      </c>
      <c r="K66" s="39">
        <v>1.89081</v>
      </c>
      <c r="L66" s="39">
        <v>1.88893</v>
      </c>
      <c r="M66" s="39">
        <v>1.93774</v>
      </c>
      <c r="N66" s="39">
        <v>1.88372</v>
      </c>
      <c r="O66" s="39">
        <v>1.86713</v>
      </c>
      <c r="P66" s="39">
        <v>1.8703</v>
      </c>
      <c r="Q66" s="39">
        <v>1.86612</v>
      </c>
      <c r="R66" s="39">
        <v>1.87376</v>
      </c>
      <c r="S66" s="39">
        <v>1.8834</v>
      </c>
      <c r="T66" s="39">
        <v>1.89373</v>
      </c>
      <c r="U66" s="39">
        <v>1.878</v>
      </c>
      <c r="V66" s="39">
        <v>1.84118</v>
      </c>
      <c r="W66" s="39">
        <v>1.77274</v>
      </c>
      <c r="X66" s="39">
        <v>1.64878</v>
      </c>
      <c r="Y66" s="39">
        <v>1.55824</v>
      </c>
    </row>
    <row r="67" spans="1:25" ht="15.75">
      <c r="A67" s="38">
        <v>23</v>
      </c>
      <c r="B67" s="39">
        <v>1.55543</v>
      </c>
      <c r="C67" s="39">
        <v>1.50361</v>
      </c>
      <c r="D67" s="39">
        <v>1.50327</v>
      </c>
      <c r="E67" s="39">
        <v>1.50407</v>
      </c>
      <c r="F67" s="39">
        <v>1.50435</v>
      </c>
      <c r="G67" s="39">
        <v>1.54812</v>
      </c>
      <c r="H67" s="39">
        <v>1.68062</v>
      </c>
      <c r="I67" s="39">
        <v>1.84472</v>
      </c>
      <c r="J67" s="39">
        <v>1.91201</v>
      </c>
      <c r="K67" s="39">
        <v>1.95441</v>
      </c>
      <c r="L67" s="39">
        <v>1.93495</v>
      </c>
      <c r="M67" s="39">
        <v>1.96049</v>
      </c>
      <c r="N67" s="39">
        <v>1.94786</v>
      </c>
      <c r="O67" s="39">
        <v>1.95769</v>
      </c>
      <c r="P67" s="39">
        <v>1.94362</v>
      </c>
      <c r="Q67" s="39">
        <v>1.95746</v>
      </c>
      <c r="R67" s="39">
        <v>1.93511</v>
      </c>
      <c r="S67" s="39">
        <v>1.9319</v>
      </c>
      <c r="T67" s="39">
        <v>1.88384</v>
      </c>
      <c r="U67" s="39">
        <v>1.91032</v>
      </c>
      <c r="V67" s="39">
        <v>1.86427</v>
      </c>
      <c r="W67" s="39">
        <v>1.77517</v>
      </c>
      <c r="X67" s="39">
        <v>1.66666</v>
      </c>
      <c r="Y67" s="39">
        <v>1.57019</v>
      </c>
    </row>
    <row r="68" spans="1:25" ht="15.75">
      <c r="A68" s="38">
        <v>24</v>
      </c>
      <c r="B68" s="39">
        <v>1.49793</v>
      </c>
      <c r="C68" s="39">
        <v>1.49723</v>
      </c>
      <c r="D68" s="39">
        <v>1.49691</v>
      </c>
      <c r="E68" s="39">
        <v>1.49705</v>
      </c>
      <c r="F68" s="39">
        <v>1.49847</v>
      </c>
      <c r="G68" s="39">
        <v>1.4992</v>
      </c>
      <c r="H68" s="39">
        <v>1.60922</v>
      </c>
      <c r="I68" s="39">
        <v>1.6909</v>
      </c>
      <c r="J68" s="39">
        <v>1.84252</v>
      </c>
      <c r="K68" s="39">
        <v>1.86559</v>
      </c>
      <c r="L68" s="39">
        <v>1.85421</v>
      </c>
      <c r="M68" s="39">
        <v>1.8803</v>
      </c>
      <c r="N68" s="39">
        <v>1.86253</v>
      </c>
      <c r="O68" s="39">
        <v>1.86609</v>
      </c>
      <c r="P68" s="39">
        <v>1.86134</v>
      </c>
      <c r="Q68" s="39">
        <v>1.89105</v>
      </c>
      <c r="R68" s="39">
        <v>1.87046</v>
      </c>
      <c r="S68" s="39">
        <v>1.85611</v>
      </c>
      <c r="T68" s="39">
        <v>1.85417</v>
      </c>
      <c r="U68" s="39">
        <v>1.87639</v>
      </c>
      <c r="V68" s="39">
        <v>1.82355</v>
      </c>
      <c r="W68" s="39">
        <v>1.79849</v>
      </c>
      <c r="X68" s="39">
        <v>1.69103</v>
      </c>
      <c r="Y68" s="39">
        <v>1.56997</v>
      </c>
    </row>
    <row r="69" spans="1:25" ht="15.75">
      <c r="A69" s="38">
        <v>25</v>
      </c>
      <c r="B69" s="39">
        <v>1.52946</v>
      </c>
      <c r="C69" s="39">
        <v>1.49827</v>
      </c>
      <c r="D69" s="39">
        <v>1.49841</v>
      </c>
      <c r="E69" s="39">
        <v>1.49841</v>
      </c>
      <c r="F69" s="39">
        <v>1.49862</v>
      </c>
      <c r="G69" s="39">
        <v>1.52949</v>
      </c>
      <c r="H69" s="39">
        <v>1.57622</v>
      </c>
      <c r="I69" s="39">
        <v>1.68952</v>
      </c>
      <c r="J69" s="39">
        <v>1.79757</v>
      </c>
      <c r="K69" s="39">
        <v>1.85458</v>
      </c>
      <c r="L69" s="39">
        <v>1.85011</v>
      </c>
      <c r="M69" s="39">
        <v>1.86338</v>
      </c>
      <c r="N69" s="39">
        <v>1.92434</v>
      </c>
      <c r="O69" s="39">
        <v>1.92139</v>
      </c>
      <c r="P69" s="39">
        <v>1.95808</v>
      </c>
      <c r="Q69" s="39">
        <v>1.9857</v>
      </c>
      <c r="R69" s="39">
        <v>1.92748</v>
      </c>
      <c r="S69" s="39">
        <v>1.90001</v>
      </c>
      <c r="T69" s="39">
        <v>1.87585</v>
      </c>
      <c r="U69" s="39">
        <v>1.91504</v>
      </c>
      <c r="V69" s="39">
        <v>1.89586</v>
      </c>
      <c r="W69" s="39">
        <v>1.81996</v>
      </c>
      <c r="X69" s="39">
        <v>1.74154</v>
      </c>
      <c r="Y69" s="39">
        <v>1.64052</v>
      </c>
    </row>
    <row r="70" spans="1:25" ht="15.75">
      <c r="A70" s="38">
        <v>26</v>
      </c>
      <c r="B70" s="39">
        <v>1.55664</v>
      </c>
      <c r="C70" s="39">
        <v>1.53052</v>
      </c>
      <c r="D70" s="39">
        <v>1.51512</v>
      </c>
      <c r="E70" s="39">
        <v>1.4985</v>
      </c>
      <c r="F70" s="39">
        <v>1.49853</v>
      </c>
      <c r="G70" s="39">
        <v>1.4998</v>
      </c>
      <c r="H70" s="39">
        <v>1.49694</v>
      </c>
      <c r="I70" s="39">
        <v>1.70422</v>
      </c>
      <c r="J70" s="39">
        <v>1.81878</v>
      </c>
      <c r="K70" s="39">
        <v>1.8854</v>
      </c>
      <c r="L70" s="39">
        <v>1.87964</v>
      </c>
      <c r="M70" s="39">
        <v>1.88417</v>
      </c>
      <c r="N70" s="39">
        <v>1.88431</v>
      </c>
      <c r="O70" s="39">
        <v>1.88272</v>
      </c>
      <c r="P70" s="39">
        <v>1.87483</v>
      </c>
      <c r="Q70" s="39">
        <v>1.87057</v>
      </c>
      <c r="R70" s="39">
        <v>1.86202</v>
      </c>
      <c r="S70" s="39">
        <v>1.84002</v>
      </c>
      <c r="T70" s="39">
        <v>1.84314</v>
      </c>
      <c r="U70" s="39">
        <v>1.8592</v>
      </c>
      <c r="V70" s="39">
        <v>1.83091</v>
      </c>
      <c r="W70" s="39">
        <v>1.79097</v>
      </c>
      <c r="X70" s="39">
        <v>1.68787</v>
      </c>
      <c r="Y70" s="39">
        <v>1.50378</v>
      </c>
    </row>
    <row r="71" spans="1:25" ht="15.75">
      <c r="A71" s="38">
        <v>27</v>
      </c>
      <c r="B71" s="39">
        <v>1.53069</v>
      </c>
      <c r="C71" s="39">
        <v>1.49858</v>
      </c>
      <c r="D71" s="39">
        <v>1.49786</v>
      </c>
      <c r="E71" s="39">
        <v>1.49739</v>
      </c>
      <c r="F71" s="39">
        <v>1.4968</v>
      </c>
      <c r="G71" s="39">
        <v>1.49792</v>
      </c>
      <c r="H71" s="39">
        <v>1.52972</v>
      </c>
      <c r="I71" s="39">
        <v>1.58371</v>
      </c>
      <c r="J71" s="39">
        <v>1.76958</v>
      </c>
      <c r="K71" s="39">
        <v>1.82867</v>
      </c>
      <c r="L71" s="39">
        <v>1.84617</v>
      </c>
      <c r="M71" s="39">
        <v>1.85371</v>
      </c>
      <c r="N71" s="39">
        <v>1.85041</v>
      </c>
      <c r="O71" s="39">
        <v>1.83923</v>
      </c>
      <c r="P71" s="39">
        <v>1.83021</v>
      </c>
      <c r="Q71" s="39">
        <v>1.8276</v>
      </c>
      <c r="R71" s="39">
        <v>1.82502</v>
      </c>
      <c r="S71" s="39">
        <v>1.81127</v>
      </c>
      <c r="T71" s="39">
        <v>1.81545</v>
      </c>
      <c r="U71" s="39">
        <v>1.82093</v>
      </c>
      <c r="V71" s="39">
        <v>1.79413</v>
      </c>
      <c r="W71" s="39">
        <v>1.74254</v>
      </c>
      <c r="X71" s="39">
        <v>1.65403</v>
      </c>
      <c r="Y71" s="39">
        <v>1.56829</v>
      </c>
    </row>
    <row r="72" spans="1:25" ht="15.75">
      <c r="A72" s="38">
        <v>28</v>
      </c>
      <c r="B72" s="39">
        <v>1.63248</v>
      </c>
      <c r="C72" s="39">
        <v>1.53283</v>
      </c>
      <c r="D72" s="39">
        <v>1.52969</v>
      </c>
      <c r="E72" s="39">
        <v>1.52952</v>
      </c>
      <c r="F72" s="39">
        <v>1.53017</v>
      </c>
      <c r="G72" s="39">
        <v>1.56983</v>
      </c>
      <c r="H72" s="39">
        <v>1.63556</v>
      </c>
      <c r="I72" s="39">
        <v>1.78926</v>
      </c>
      <c r="J72" s="39">
        <v>1.81726</v>
      </c>
      <c r="K72" s="39">
        <v>1.84489</v>
      </c>
      <c r="L72" s="39">
        <v>1.84673</v>
      </c>
      <c r="M72" s="39">
        <v>1.85934</v>
      </c>
      <c r="N72" s="39">
        <v>1.84426</v>
      </c>
      <c r="O72" s="39">
        <v>1.83851</v>
      </c>
      <c r="P72" s="39">
        <v>1.8435</v>
      </c>
      <c r="Q72" s="39">
        <v>1.84936</v>
      </c>
      <c r="R72" s="39">
        <v>1.82991</v>
      </c>
      <c r="S72" s="39">
        <v>1.81749</v>
      </c>
      <c r="T72" s="39">
        <v>1.83129</v>
      </c>
      <c r="U72" s="39">
        <v>1.83839</v>
      </c>
      <c r="V72" s="39">
        <v>1.80755</v>
      </c>
      <c r="W72" s="39">
        <v>1.54092</v>
      </c>
      <c r="X72" s="39">
        <v>1.50201</v>
      </c>
      <c r="Y72" s="39">
        <v>1.52897</v>
      </c>
    </row>
    <row r="73" spans="1:25" ht="15.75">
      <c r="A73" s="38">
        <v>29</v>
      </c>
      <c r="B73" s="39">
        <v>1.59787</v>
      </c>
      <c r="C73" s="39">
        <v>1.53064</v>
      </c>
      <c r="D73" s="39">
        <v>1.49292</v>
      </c>
      <c r="E73" s="39">
        <v>1.49087</v>
      </c>
      <c r="F73" s="39">
        <v>1.49039</v>
      </c>
      <c r="G73" s="39">
        <v>1.5298</v>
      </c>
      <c r="H73" s="39">
        <v>1.61542</v>
      </c>
      <c r="I73" s="39">
        <v>1.72543</v>
      </c>
      <c r="J73" s="39">
        <v>1.78551</v>
      </c>
      <c r="K73" s="39">
        <v>1.72231</v>
      </c>
      <c r="L73" s="39">
        <v>1.70434</v>
      </c>
      <c r="M73" s="39">
        <v>1.71045</v>
      </c>
      <c r="N73" s="39">
        <v>1.67168</v>
      </c>
      <c r="O73" s="39">
        <v>1.66453</v>
      </c>
      <c r="P73" s="39">
        <v>1.66201</v>
      </c>
      <c r="Q73" s="39">
        <v>1.6666</v>
      </c>
      <c r="R73" s="39">
        <v>1.65653</v>
      </c>
      <c r="S73" s="39">
        <v>1.67</v>
      </c>
      <c r="T73" s="39">
        <v>1.67424</v>
      </c>
      <c r="U73" s="39">
        <v>1.67763</v>
      </c>
      <c r="V73" s="39">
        <v>1.65001</v>
      </c>
      <c r="W73" s="39">
        <v>1.51208</v>
      </c>
      <c r="X73" s="39">
        <v>1.53798</v>
      </c>
      <c r="Y73" s="39">
        <v>1.53453</v>
      </c>
    </row>
    <row r="74" spans="1:25" ht="15.75">
      <c r="A74" s="38">
        <v>30</v>
      </c>
      <c r="B74" s="39">
        <v>1.53092</v>
      </c>
      <c r="C74" s="39">
        <v>1.53083</v>
      </c>
      <c r="D74" s="39">
        <v>1.5149</v>
      </c>
      <c r="E74" s="39">
        <v>1.50533</v>
      </c>
      <c r="F74" s="39">
        <v>1.53065</v>
      </c>
      <c r="G74" s="39">
        <v>1.53347</v>
      </c>
      <c r="H74" s="39">
        <v>1.60999</v>
      </c>
      <c r="I74" s="39">
        <v>1.70293</v>
      </c>
      <c r="J74" s="39">
        <v>1.77003</v>
      </c>
      <c r="K74" s="39">
        <v>1.7858</v>
      </c>
      <c r="L74" s="39">
        <v>1.74907</v>
      </c>
      <c r="M74" s="39">
        <v>1.74828</v>
      </c>
      <c r="N74" s="39">
        <v>1.75049</v>
      </c>
      <c r="O74" s="39">
        <v>1.74882</v>
      </c>
      <c r="P74" s="39">
        <v>1.74138</v>
      </c>
      <c r="Q74" s="39">
        <v>1.77033</v>
      </c>
      <c r="R74" s="39">
        <v>1.75233</v>
      </c>
      <c r="S74" s="39">
        <v>1.74839</v>
      </c>
      <c r="T74" s="39">
        <v>1.77239</v>
      </c>
      <c r="U74" s="39">
        <v>1.7794</v>
      </c>
      <c r="V74" s="39">
        <v>1.72323</v>
      </c>
      <c r="W74" s="39">
        <v>1.53905</v>
      </c>
      <c r="X74" s="39">
        <v>1.53418</v>
      </c>
      <c r="Y74" s="39">
        <v>1.53265</v>
      </c>
    </row>
    <row r="75" spans="1:25" ht="15.75">
      <c r="A75" s="38"/>
      <c r="B75" s="39">
        <v>1.51427</v>
      </c>
      <c r="C75" s="39">
        <v>1.49006</v>
      </c>
      <c r="D75" s="39">
        <v>1.49018</v>
      </c>
      <c r="E75" s="39">
        <v>1.49051</v>
      </c>
      <c r="F75" s="39">
        <v>1.49128</v>
      </c>
      <c r="G75" s="39">
        <v>1.51758</v>
      </c>
      <c r="H75" s="39">
        <v>1.53539</v>
      </c>
      <c r="I75" s="39">
        <v>1.60157</v>
      </c>
      <c r="J75" s="39">
        <v>1.60191</v>
      </c>
      <c r="K75" s="39">
        <v>1.58749</v>
      </c>
      <c r="L75" s="39">
        <v>1.58276</v>
      </c>
      <c r="M75" s="39">
        <v>1.57559</v>
      </c>
      <c r="N75" s="39">
        <v>1.58053</v>
      </c>
      <c r="O75" s="39">
        <v>1.57789</v>
      </c>
      <c r="P75" s="39">
        <v>1.59099</v>
      </c>
      <c r="Q75" s="39">
        <v>1.58853</v>
      </c>
      <c r="R75" s="39">
        <v>1.58995</v>
      </c>
      <c r="S75" s="39">
        <v>1.58751</v>
      </c>
      <c r="T75" s="39">
        <v>1.601</v>
      </c>
      <c r="U75" s="39">
        <v>1.66324</v>
      </c>
      <c r="V75" s="39">
        <v>1.54599</v>
      </c>
      <c r="W75" s="39">
        <v>1.50924</v>
      </c>
      <c r="X75" s="39">
        <v>1.4919</v>
      </c>
      <c r="Y75" s="39">
        <v>1.48727</v>
      </c>
    </row>
    <row r="78" spans="1:25" ht="15.75">
      <c r="A78" s="75" t="s">
        <v>34</v>
      </c>
      <c r="B78" s="75" t="s">
        <v>61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1.51841</v>
      </c>
      <c r="C80" s="39">
        <v>1.4794</v>
      </c>
      <c r="D80" s="39">
        <v>1.4569</v>
      </c>
      <c r="E80" s="39">
        <v>1.43468</v>
      </c>
      <c r="F80" s="39">
        <v>1.40963</v>
      </c>
      <c r="G80" s="39">
        <v>1.49249</v>
      </c>
      <c r="H80" s="39">
        <v>1.50316</v>
      </c>
      <c r="I80" s="39">
        <v>1.52196</v>
      </c>
      <c r="J80" s="39">
        <v>1.46827</v>
      </c>
      <c r="K80" s="39">
        <v>1.48388</v>
      </c>
      <c r="L80" s="39">
        <v>1.60962</v>
      </c>
      <c r="M80" s="39">
        <v>1.61528</v>
      </c>
      <c r="N80" s="39">
        <v>1.61278</v>
      </c>
      <c r="O80" s="39">
        <v>1.59963</v>
      </c>
      <c r="P80" s="39">
        <v>1.5811</v>
      </c>
      <c r="Q80" s="39">
        <v>1.48679</v>
      </c>
      <c r="R80" s="39">
        <v>1.4849</v>
      </c>
      <c r="S80" s="39">
        <v>1.47467</v>
      </c>
      <c r="T80" s="39">
        <v>1.46376</v>
      </c>
      <c r="U80" s="39">
        <v>1.45608</v>
      </c>
      <c r="V80" s="39">
        <v>1.58755</v>
      </c>
      <c r="W80" s="39">
        <v>1.52305</v>
      </c>
      <c r="X80" s="39">
        <v>1.51583</v>
      </c>
      <c r="Y80" s="39">
        <v>1.50909</v>
      </c>
    </row>
    <row r="81" spans="1:25" ht="15.75">
      <c r="A81" s="38">
        <v>2</v>
      </c>
      <c r="B81" s="39">
        <v>1.49279</v>
      </c>
      <c r="C81" s="39">
        <v>1.43977</v>
      </c>
      <c r="D81" s="39">
        <v>1.43114</v>
      </c>
      <c r="E81" s="39">
        <v>1.38461</v>
      </c>
      <c r="F81" s="39">
        <v>1.41843</v>
      </c>
      <c r="G81" s="39">
        <v>1.45859</v>
      </c>
      <c r="H81" s="39">
        <v>1.51726</v>
      </c>
      <c r="I81" s="39">
        <v>1.58292</v>
      </c>
      <c r="J81" s="39">
        <v>1.61325</v>
      </c>
      <c r="K81" s="39">
        <v>1.5794</v>
      </c>
      <c r="L81" s="39">
        <v>1.58037</v>
      </c>
      <c r="M81" s="39">
        <v>1.59591</v>
      </c>
      <c r="N81" s="39">
        <v>1.55948</v>
      </c>
      <c r="O81" s="39">
        <v>1.50329</v>
      </c>
      <c r="P81" s="39">
        <v>1.56654</v>
      </c>
      <c r="Q81" s="39">
        <v>1.52355</v>
      </c>
      <c r="R81" s="39">
        <v>1.51916</v>
      </c>
      <c r="S81" s="39">
        <v>1.51723</v>
      </c>
      <c r="T81" s="39">
        <v>1.5508</v>
      </c>
      <c r="U81" s="39">
        <v>1.51836</v>
      </c>
      <c r="V81" s="39">
        <v>1.55339</v>
      </c>
      <c r="W81" s="39">
        <v>1.51815</v>
      </c>
      <c r="X81" s="39">
        <v>1.51643</v>
      </c>
      <c r="Y81" s="39">
        <v>1.49716</v>
      </c>
    </row>
    <row r="82" spans="1:25" ht="15.75">
      <c r="A82" s="38">
        <v>3</v>
      </c>
      <c r="B82" s="39">
        <v>1.49409</v>
      </c>
      <c r="C82" s="39">
        <v>1.44729</v>
      </c>
      <c r="D82" s="39">
        <v>1.42731</v>
      </c>
      <c r="E82" s="39">
        <v>1.42089</v>
      </c>
      <c r="F82" s="39">
        <v>1.43765</v>
      </c>
      <c r="G82" s="39">
        <v>1.48974</v>
      </c>
      <c r="H82" s="39">
        <v>1.51608</v>
      </c>
      <c r="I82" s="39">
        <v>1.55128</v>
      </c>
      <c r="J82" s="39">
        <v>1.6596</v>
      </c>
      <c r="K82" s="39">
        <v>1.6523</v>
      </c>
      <c r="L82" s="39">
        <v>1.6435</v>
      </c>
      <c r="M82" s="39">
        <v>1.67834</v>
      </c>
      <c r="N82" s="39">
        <v>1.67805</v>
      </c>
      <c r="O82" s="39">
        <v>1.64812</v>
      </c>
      <c r="P82" s="39">
        <v>1.62799</v>
      </c>
      <c r="Q82" s="39">
        <v>1.64773</v>
      </c>
      <c r="R82" s="39">
        <v>1.6473</v>
      </c>
      <c r="S82" s="39">
        <v>1.64291</v>
      </c>
      <c r="T82" s="39">
        <v>1.69509</v>
      </c>
      <c r="U82" s="39">
        <v>1.66518</v>
      </c>
      <c r="V82" s="39">
        <v>1.63298</v>
      </c>
      <c r="W82" s="39">
        <v>1.5671</v>
      </c>
      <c r="X82" s="39">
        <v>1.518</v>
      </c>
      <c r="Y82" s="39">
        <v>1.51568</v>
      </c>
    </row>
    <row r="83" spans="1:25" ht="15.75">
      <c r="A83" s="38">
        <v>4</v>
      </c>
      <c r="B83" s="39">
        <v>1.51489</v>
      </c>
      <c r="C83" s="39">
        <v>1.49233</v>
      </c>
      <c r="D83" s="39">
        <v>1.46168</v>
      </c>
      <c r="E83" s="39">
        <v>1.44356</v>
      </c>
      <c r="F83" s="39">
        <v>1.46371</v>
      </c>
      <c r="G83" s="39">
        <v>1.51456</v>
      </c>
      <c r="H83" s="39">
        <v>1.51915</v>
      </c>
      <c r="I83" s="39">
        <v>1.66548</v>
      </c>
      <c r="J83" s="39">
        <v>1.70347</v>
      </c>
      <c r="K83" s="39">
        <v>1.70854</v>
      </c>
      <c r="L83" s="39">
        <v>1.66501</v>
      </c>
      <c r="M83" s="39">
        <v>1.69805</v>
      </c>
      <c r="N83" s="39">
        <v>1.66465</v>
      </c>
      <c r="O83" s="39">
        <v>1.6524</v>
      </c>
      <c r="P83" s="39">
        <v>1.60215</v>
      </c>
      <c r="Q83" s="39">
        <v>1.5996</v>
      </c>
      <c r="R83" s="39">
        <v>1.5593</v>
      </c>
      <c r="S83" s="39">
        <v>1.55324</v>
      </c>
      <c r="T83" s="39">
        <v>1.58055</v>
      </c>
      <c r="U83" s="39">
        <v>1.68679</v>
      </c>
      <c r="V83" s="39">
        <v>1.8033</v>
      </c>
      <c r="W83" s="39">
        <v>1.79085</v>
      </c>
      <c r="X83" s="39">
        <v>1.69674</v>
      </c>
      <c r="Y83" s="39">
        <v>1.57978</v>
      </c>
    </row>
    <row r="84" spans="1:25" ht="15.75">
      <c r="A84" s="38">
        <v>5</v>
      </c>
      <c r="B84" s="39">
        <v>1.58329</v>
      </c>
      <c r="C84" s="39">
        <v>1.52126</v>
      </c>
      <c r="D84" s="39">
        <v>1.51842</v>
      </c>
      <c r="E84" s="39">
        <v>1.50892</v>
      </c>
      <c r="F84" s="39">
        <v>1.48835</v>
      </c>
      <c r="G84" s="39">
        <v>1.52021</v>
      </c>
      <c r="H84" s="39">
        <v>1.52068</v>
      </c>
      <c r="I84" s="39">
        <v>1.63724</v>
      </c>
      <c r="J84" s="39">
        <v>1.86723</v>
      </c>
      <c r="K84" s="39">
        <v>1.96528</v>
      </c>
      <c r="L84" s="39">
        <v>1.9399</v>
      </c>
      <c r="M84" s="39">
        <v>1.94363</v>
      </c>
      <c r="N84" s="39">
        <v>1.93836</v>
      </c>
      <c r="O84" s="39">
        <v>1.93671</v>
      </c>
      <c r="P84" s="39">
        <v>1.94505</v>
      </c>
      <c r="Q84" s="39">
        <v>1.92622</v>
      </c>
      <c r="R84" s="39">
        <v>1.91872</v>
      </c>
      <c r="S84" s="39">
        <v>1.90442</v>
      </c>
      <c r="T84" s="39">
        <v>1.92398</v>
      </c>
      <c r="U84" s="39">
        <v>1.90096</v>
      </c>
      <c r="V84" s="39">
        <v>1.8821</v>
      </c>
      <c r="W84" s="39">
        <v>1.75028</v>
      </c>
      <c r="X84" s="39">
        <v>1.61213</v>
      </c>
      <c r="Y84" s="39">
        <v>1.55213</v>
      </c>
    </row>
    <row r="85" spans="1:25" ht="15.75">
      <c r="A85" s="38">
        <v>6</v>
      </c>
      <c r="B85" s="39">
        <v>1.55148</v>
      </c>
      <c r="C85" s="39">
        <v>1.51923</v>
      </c>
      <c r="D85" s="39">
        <v>1.51722</v>
      </c>
      <c r="E85" s="39">
        <v>1.50807</v>
      </c>
      <c r="F85" s="39">
        <v>1.51433</v>
      </c>
      <c r="G85" s="39">
        <v>1.51654</v>
      </c>
      <c r="H85" s="39">
        <v>1.51747</v>
      </c>
      <c r="I85" s="39">
        <v>1.55227</v>
      </c>
      <c r="J85" s="39">
        <v>1.75734</v>
      </c>
      <c r="K85" s="39">
        <v>1.83304</v>
      </c>
      <c r="L85" s="39">
        <v>1.9046</v>
      </c>
      <c r="M85" s="39">
        <v>1.91481</v>
      </c>
      <c r="N85" s="39">
        <v>1.90941</v>
      </c>
      <c r="O85" s="39">
        <v>1.89759</v>
      </c>
      <c r="P85" s="39">
        <v>1.90647</v>
      </c>
      <c r="Q85" s="39">
        <v>1.86976</v>
      </c>
      <c r="R85" s="39">
        <v>1.83881</v>
      </c>
      <c r="S85" s="39">
        <v>1.81302</v>
      </c>
      <c r="T85" s="39">
        <v>1.84603</v>
      </c>
      <c r="U85" s="39">
        <v>1.80665</v>
      </c>
      <c r="V85" s="39">
        <v>1.72785</v>
      </c>
      <c r="W85" s="39">
        <v>1.60268</v>
      </c>
      <c r="X85" s="39">
        <v>1.55055</v>
      </c>
      <c r="Y85" s="39">
        <v>1.51994</v>
      </c>
    </row>
    <row r="86" spans="1:25" ht="15.75">
      <c r="A86" s="38">
        <v>7</v>
      </c>
      <c r="B86" s="39">
        <v>1.55139</v>
      </c>
      <c r="C86" s="39">
        <v>1.51838</v>
      </c>
      <c r="D86" s="39">
        <v>1.51486</v>
      </c>
      <c r="E86" s="39">
        <v>1.47654</v>
      </c>
      <c r="F86" s="39">
        <v>1.50681</v>
      </c>
      <c r="G86" s="39">
        <v>1.51874</v>
      </c>
      <c r="H86" s="39">
        <v>1.55269</v>
      </c>
      <c r="I86" s="39">
        <v>1.68195</v>
      </c>
      <c r="J86" s="39">
        <v>1.67751</v>
      </c>
      <c r="K86" s="39">
        <v>1.66392</v>
      </c>
      <c r="L86" s="39">
        <v>1.65737</v>
      </c>
      <c r="M86" s="39">
        <v>1.6614</v>
      </c>
      <c r="N86" s="39">
        <v>1.65647</v>
      </c>
      <c r="O86" s="39">
        <v>1.64597</v>
      </c>
      <c r="P86" s="39">
        <v>1.64682</v>
      </c>
      <c r="Q86" s="39">
        <v>1.57773</v>
      </c>
      <c r="R86" s="39">
        <v>1.57667</v>
      </c>
      <c r="S86" s="39">
        <v>1.57357</v>
      </c>
      <c r="T86" s="39">
        <v>1.58032</v>
      </c>
      <c r="U86" s="39">
        <v>1.57308</v>
      </c>
      <c r="V86" s="39">
        <v>1.56263</v>
      </c>
      <c r="W86" s="39">
        <v>1.55382</v>
      </c>
      <c r="X86" s="39">
        <v>1.52396</v>
      </c>
      <c r="Y86" s="39">
        <v>1.5193</v>
      </c>
    </row>
    <row r="87" spans="1:25" ht="15.75">
      <c r="A87" s="38">
        <v>8</v>
      </c>
      <c r="B87" s="39">
        <v>1.51769</v>
      </c>
      <c r="C87" s="39">
        <v>1.45487</v>
      </c>
      <c r="D87" s="39">
        <v>1.43417</v>
      </c>
      <c r="E87" s="39">
        <v>1.4184</v>
      </c>
      <c r="F87" s="39">
        <v>1.42743</v>
      </c>
      <c r="G87" s="39">
        <v>1.47011</v>
      </c>
      <c r="H87" s="39">
        <v>1.51773</v>
      </c>
      <c r="I87" s="39">
        <v>1.55448</v>
      </c>
      <c r="J87" s="39">
        <v>1.71668</v>
      </c>
      <c r="K87" s="39">
        <v>1.75328</v>
      </c>
      <c r="L87" s="39">
        <v>1.75169</v>
      </c>
      <c r="M87" s="39">
        <v>1.76314</v>
      </c>
      <c r="N87" s="39">
        <v>1.76662</v>
      </c>
      <c r="O87" s="39">
        <v>1.76591</v>
      </c>
      <c r="P87" s="39">
        <v>1.76782</v>
      </c>
      <c r="Q87" s="39">
        <v>1.7563</v>
      </c>
      <c r="R87" s="39">
        <v>1.74598</v>
      </c>
      <c r="S87" s="39">
        <v>1.73126</v>
      </c>
      <c r="T87" s="39">
        <v>1.73109</v>
      </c>
      <c r="U87" s="39">
        <v>1.68094</v>
      </c>
      <c r="V87" s="39">
        <v>1.67492</v>
      </c>
      <c r="W87" s="39">
        <v>1.53439</v>
      </c>
      <c r="X87" s="39">
        <v>1.52168</v>
      </c>
      <c r="Y87" s="39">
        <v>1.51782</v>
      </c>
    </row>
    <row r="88" spans="1:25" ht="15.75">
      <c r="A88" s="38">
        <v>9</v>
      </c>
      <c r="B88" s="39">
        <v>1.51531</v>
      </c>
      <c r="C88" s="39">
        <v>1.46341</v>
      </c>
      <c r="D88" s="39">
        <v>1.41849</v>
      </c>
      <c r="E88" s="39">
        <v>1.4143</v>
      </c>
      <c r="F88" s="39">
        <v>1.42192</v>
      </c>
      <c r="G88" s="39">
        <v>1.47392</v>
      </c>
      <c r="H88" s="39">
        <v>1.51903</v>
      </c>
      <c r="I88" s="39">
        <v>1.5741</v>
      </c>
      <c r="J88" s="39">
        <v>1.59818</v>
      </c>
      <c r="K88" s="39">
        <v>1.59482</v>
      </c>
      <c r="L88" s="39">
        <v>1.58975</v>
      </c>
      <c r="M88" s="39">
        <v>1.60125</v>
      </c>
      <c r="N88" s="39">
        <v>1.59902</v>
      </c>
      <c r="O88" s="39">
        <v>1.59668</v>
      </c>
      <c r="P88" s="39">
        <v>1.59417</v>
      </c>
      <c r="Q88" s="39">
        <v>1.58323</v>
      </c>
      <c r="R88" s="39">
        <v>1.5888</v>
      </c>
      <c r="S88" s="39">
        <v>1.58776</v>
      </c>
      <c r="T88" s="39">
        <v>1.58907</v>
      </c>
      <c r="U88" s="39">
        <v>1.59304</v>
      </c>
      <c r="V88" s="39">
        <v>1.56534</v>
      </c>
      <c r="W88" s="39">
        <v>1.52355</v>
      </c>
      <c r="X88" s="39">
        <v>1.51899</v>
      </c>
      <c r="Y88" s="39">
        <v>1.51845</v>
      </c>
    </row>
    <row r="89" spans="1:25" ht="15.75">
      <c r="A89" s="38">
        <v>10</v>
      </c>
      <c r="B89" s="39">
        <v>1.45927</v>
      </c>
      <c r="C89" s="39">
        <v>1.4073</v>
      </c>
      <c r="D89" s="39">
        <v>1.39332</v>
      </c>
      <c r="E89" s="39">
        <v>1.3519</v>
      </c>
      <c r="F89" s="39">
        <v>1.37706</v>
      </c>
      <c r="G89" s="39">
        <v>1.40765</v>
      </c>
      <c r="H89" s="39">
        <v>1.45264</v>
      </c>
      <c r="I89" s="39">
        <v>1.52142</v>
      </c>
      <c r="J89" s="39">
        <v>1.59538</v>
      </c>
      <c r="K89" s="39">
        <v>1.59779</v>
      </c>
      <c r="L89" s="39">
        <v>1.6038</v>
      </c>
      <c r="M89" s="39">
        <v>1.60467</v>
      </c>
      <c r="N89" s="39">
        <v>1.59932</v>
      </c>
      <c r="O89" s="39">
        <v>1.59381</v>
      </c>
      <c r="P89" s="39">
        <v>1.59112</v>
      </c>
      <c r="Q89" s="39">
        <v>1.59173</v>
      </c>
      <c r="R89" s="39">
        <v>1.55154</v>
      </c>
      <c r="S89" s="39">
        <v>1.48568</v>
      </c>
      <c r="T89" s="39">
        <v>1.59081</v>
      </c>
      <c r="U89" s="39">
        <v>1.59313</v>
      </c>
      <c r="V89" s="39">
        <v>1.573</v>
      </c>
      <c r="W89" s="39">
        <v>1.52313</v>
      </c>
      <c r="X89" s="39">
        <v>1.51803</v>
      </c>
      <c r="Y89" s="39">
        <v>1.49191</v>
      </c>
    </row>
    <row r="90" spans="1:25" ht="15.75">
      <c r="A90" s="38">
        <v>11</v>
      </c>
      <c r="B90" s="39">
        <v>1.50067</v>
      </c>
      <c r="C90" s="39">
        <v>1.43724</v>
      </c>
      <c r="D90" s="39">
        <v>1.41375</v>
      </c>
      <c r="E90" s="39">
        <v>1.41525</v>
      </c>
      <c r="F90" s="39">
        <v>1.42455</v>
      </c>
      <c r="G90" s="39">
        <v>1.46752</v>
      </c>
      <c r="H90" s="39">
        <v>1.49586</v>
      </c>
      <c r="I90" s="39">
        <v>1.52369</v>
      </c>
      <c r="J90" s="39">
        <v>1.60124</v>
      </c>
      <c r="K90" s="39">
        <v>1.59775</v>
      </c>
      <c r="L90" s="39">
        <v>1.5916</v>
      </c>
      <c r="M90" s="39">
        <v>1.59523</v>
      </c>
      <c r="N90" s="39">
        <v>1.598</v>
      </c>
      <c r="O90" s="39">
        <v>1.59708</v>
      </c>
      <c r="P90" s="39">
        <v>1.59323</v>
      </c>
      <c r="Q90" s="39">
        <v>1.58956</v>
      </c>
      <c r="R90" s="39">
        <v>1.59359</v>
      </c>
      <c r="S90" s="39">
        <v>1.59128</v>
      </c>
      <c r="T90" s="39">
        <v>1.59662</v>
      </c>
      <c r="U90" s="39">
        <v>1.59681</v>
      </c>
      <c r="V90" s="39">
        <v>1.59758</v>
      </c>
      <c r="W90" s="39">
        <v>1.55323</v>
      </c>
      <c r="X90" s="39">
        <v>1.52116</v>
      </c>
      <c r="Y90" s="39">
        <v>1.51906</v>
      </c>
    </row>
    <row r="91" spans="1:25" ht="15.75">
      <c r="A91" s="38">
        <v>12</v>
      </c>
      <c r="B91" s="39">
        <v>1.51612</v>
      </c>
      <c r="C91" s="39">
        <v>1.48403</v>
      </c>
      <c r="D91" s="39">
        <v>1.43866</v>
      </c>
      <c r="E91" s="39">
        <v>1.4053</v>
      </c>
      <c r="F91" s="39">
        <v>1.40704</v>
      </c>
      <c r="G91" s="39">
        <v>1.43173</v>
      </c>
      <c r="H91" s="39">
        <v>1.40871</v>
      </c>
      <c r="I91" s="39">
        <v>1.5005</v>
      </c>
      <c r="J91" s="39">
        <v>1.50781</v>
      </c>
      <c r="K91" s="39">
        <v>1.60496</v>
      </c>
      <c r="L91" s="39">
        <v>1.60303</v>
      </c>
      <c r="M91" s="39">
        <v>1.61032</v>
      </c>
      <c r="N91" s="39">
        <v>1.60715</v>
      </c>
      <c r="O91" s="39">
        <v>1.60554</v>
      </c>
      <c r="P91" s="39">
        <v>1.60952</v>
      </c>
      <c r="Q91" s="39">
        <v>1.609</v>
      </c>
      <c r="R91" s="39">
        <v>1.60823</v>
      </c>
      <c r="S91" s="39">
        <v>1.60586</v>
      </c>
      <c r="T91" s="39">
        <v>1.6031</v>
      </c>
      <c r="U91" s="39">
        <v>1.6049</v>
      </c>
      <c r="V91" s="39">
        <v>1.59917</v>
      </c>
      <c r="W91" s="39">
        <v>1.56955</v>
      </c>
      <c r="X91" s="39">
        <v>1.51701</v>
      </c>
      <c r="Y91" s="39">
        <v>1.51471</v>
      </c>
    </row>
    <row r="92" spans="1:25" ht="15.75">
      <c r="A92" s="38">
        <v>13</v>
      </c>
      <c r="B92" s="39">
        <v>1.51545</v>
      </c>
      <c r="C92" s="39">
        <v>1.4899</v>
      </c>
      <c r="D92" s="39">
        <v>1.44596</v>
      </c>
      <c r="E92" s="39">
        <v>1.41732</v>
      </c>
      <c r="F92" s="39">
        <v>1.40594</v>
      </c>
      <c r="G92" s="39">
        <v>1.43363</v>
      </c>
      <c r="H92" s="39">
        <v>1.41482</v>
      </c>
      <c r="I92" s="39">
        <v>1.43187</v>
      </c>
      <c r="J92" s="39">
        <v>1.43315</v>
      </c>
      <c r="K92" s="39">
        <v>1.59364</v>
      </c>
      <c r="L92" s="39">
        <v>1.59662</v>
      </c>
      <c r="M92" s="39">
        <v>1.59441</v>
      </c>
      <c r="N92" s="39">
        <v>1.59274</v>
      </c>
      <c r="O92" s="39">
        <v>1.59079</v>
      </c>
      <c r="P92" s="39">
        <v>1.58486</v>
      </c>
      <c r="Q92" s="39">
        <v>1.59254</v>
      </c>
      <c r="R92" s="39">
        <v>1.58701</v>
      </c>
      <c r="S92" s="39">
        <v>1.58498</v>
      </c>
      <c r="T92" s="39">
        <v>1.59056</v>
      </c>
      <c r="U92" s="39">
        <v>1.59519</v>
      </c>
      <c r="V92" s="39">
        <v>1.56615</v>
      </c>
      <c r="W92" s="39">
        <v>1.51897</v>
      </c>
      <c r="X92" s="39">
        <v>1.51823</v>
      </c>
      <c r="Y92" s="39">
        <v>1.51833</v>
      </c>
    </row>
    <row r="93" spans="1:25" ht="15.75">
      <c r="A93" s="38">
        <v>14</v>
      </c>
      <c r="B93" s="39">
        <v>1.49642</v>
      </c>
      <c r="C93" s="39">
        <v>1.45278</v>
      </c>
      <c r="D93" s="39">
        <v>1.42303</v>
      </c>
      <c r="E93" s="39">
        <v>1.39603</v>
      </c>
      <c r="F93" s="39">
        <v>1.40952</v>
      </c>
      <c r="G93" s="39">
        <v>1.48593</v>
      </c>
      <c r="H93" s="39">
        <v>1.51723</v>
      </c>
      <c r="I93" s="39">
        <v>1.59076</v>
      </c>
      <c r="J93" s="39">
        <v>1.68306</v>
      </c>
      <c r="K93" s="39">
        <v>1.59807</v>
      </c>
      <c r="L93" s="39">
        <v>1.596</v>
      </c>
      <c r="M93" s="39">
        <v>1.59718</v>
      </c>
      <c r="N93" s="39">
        <v>1.6203</v>
      </c>
      <c r="O93" s="39">
        <v>1.60556</v>
      </c>
      <c r="P93" s="39">
        <v>1.60527</v>
      </c>
      <c r="Q93" s="39">
        <v>1.60669</v>
      </c>
      <c r="R93" s="39">
        <v>1.60665</v>
      </c>
      <c r="S93" s="39">
        <v>1.59951</v>
      </c>
      <c r="T93" s="39">
        <v>1.59942</v>
      </c>
      <c r="U93" s="39">
        <v>1.68064</v>
      </c>
      <c r="V93" s="39">
        <v>1.5859</v>
      </c>
      <c r="W93" s="39">
        <v>1.55172</v>
      </c>
      <c r="X93" s="39">
        <v>1.52184</v>
      </c>
      <c r="Y93" s="39">
        <v>1.52135</v>
      </c>
    </row>
    <row r="94" spans="1:25" ht="15.75">
      <c r="A94" s="38">
        <v>15</v>
      </c>
      <c r="B94" s="39">
        <v>1.51303</v>
      </c>
      <c r="C94" s="39">
        <v>1.48237</v>
      </c>
      <c r="D94" s="39">
        <v>1.44599</v>
      </c>
      <c r="E94" s="39">
        <v>1.42956</v>
      </c>
      <c r="F94" s="39">
        <v>1.46412</v>
      </c>
      <c r="G94" s="39">
        <v>1.50245</v>
      </c>
      <c r="H94" s="39">
        <v>1.5172</v>
      </c>
      <c r="I94" s="39">
        <v>1.5975</v>
      </c>
      <c r="J94" s="39">
        <v>1.69763</v>
      </c>
      <c r="K94" s="39">
        <v>1.71787</v>
      </c>
      <c r="L94" s="39">
        <v>1.69665</v>
      </c>
      <c r="M94" s="39">
        <v>1.6619</v>
      </c>
      <c r="N94" s="39">
        <v>1.66131</v>
      </c>
      <c r="O94" s="39">
        <v>1.6159</v>
      </c>
      <c r="P94" s="39">
        <v>1.60821</v>
      </c>
      <c r="Q94" s="39">
        <v>1.60109</v>
      </c>
      <c r="R94" s="39">
        <v>1.59905</v>
      </c>
      <c r="S94" s="39">
        <v>1.60932</v>
      </c>
      <c r="T94" s="39">
        <v>1.60933</v>
      </c>
      <c r="U94" s="39">
        <v>1.60233</v>
      </c>
      <c r="V94" s="39">
        <v>1.56976</v>
      </c>
      <c r="W94" s="39">
        <v>1.5037</v>
      </c>
      <c r="X94" s="39">
        <v>1.53029</v>
      </c>
      <c r="Y94" s="39">
        <v>1.51495</v>
      </c>
    </row>
    <row r="95" spans="1:25" ht="15.75">
      <c r="A95" s="38">
        <v>16</v>
      </c>
      <c r="B95" s="39">
        <v>1.51284</v>
      </c>
      <c r="C95" s="39">
        <v>1.47078</v>
      </c>
      <c r="D95" s="39">
        <v>1.45543</v>
      </c>
      <c r="E95" s="39">
        <v>1.43754</v>
      </c>
      <c r="F95" s="39">
        <v>1.46869</v>
      </c>
      <c r="G95" s="39">
        <v>1.51499</v>
      </c>
      <c r="H95" s="39">
        <v>1.55318</v>
      </c>
      <c r="I95" s="39">
        <v>1.62519</v>
      </c>
      <c r="J95" s="39">
        <v>1.73677</v>
      </c>
      <c r="K95" s="39">
        <v>1.80552</v>
      </c>
      <c r="L95" s="39">
        <v>1.79837</v>
      </c>
      <c r="M95" s="39">
        <v>1.81157</v>
      </c>
      <c r="N95" s="39">
        <v>1.7351</v>
      </c>
      <c r="O95" s="39">
        <v>1.75733</v>
      </c>
      <c r="P95" s="39">
        <v>1.75496</v>
      </c>
      <c r="Q95" s="39">
        <v>1.74729</v>
      </c>
      <c r="R95" s="39">
        <v>1.62196</v>
      </c>
      <c r="S95" s="39">
        <v>1.75344</v>
      </c>
      <c r="T95" s="39">
        <v>1.75534</v>
      </c>
      <c r="U95" s="39">
        <v>1.70253</v>
      </c>
      <c r="V95" s="39">
        <v>1.57829</v>
      </c>
      <c r="W95" s="39">
        <v>1.54765</v>
      </c>
      <c r="X95" s="39">
        <v>1.51423</v>
      </c>
      <c r="Y95" s="39">
        <v>1.51346</v>
      </c>
    </row>
    <row r="96" spans="1:25" ht="15.75">
      <c r="A96" s="38">
        <v>17</v>
      </c>
      <c r="B96" s="39">
        <v>1.48107</v>
      </c>
      <c r="C96" s="39">
        <v>1.43149</v>
      </c>
      <c r="D96" s="39">
        <v>1.39268</v>
      </c>
      <c r="E96" s="39">
        <v>1.39116</v>
      </c>
      <c r="F96" s="39">
        <v>1.41539</v>
      </c>
      <c r="G96" s="39">
        <v>1.50675</v>
      </c>
      <c r="H96" s="39">
        <v>1.544</v>
      </c>
      <c r="I96" s="39">
        <v>1.58374</v>
      </c>
      <c r="J96" s="39">
        <v>1.68189</v>
      </c>
      <c r="K96" s="39">
        <v>1.75363</v>
      </c>
      <c r="L96" s="39">
        <v>1.75033</v>
      </c>
      <c r="M96" s="39">
        <v>1.7436</v>
      </c>
      <c r="N96" s="39">
        <v>1.7377</v>
      </c>
      <c r="O96" s="39">
        <v>1.73956</v>
      </c>
      <c r="P96" s="39">
        <v>1.73521</v>
      </c>
      <c r="Q96" s="39">
        <v>1.66358</v>
      </c>
      <c r="R96" s="39">
        <v>1.66272</v>
      </c>
      <c r="S96" s="39">
        <v>1.7461</v>
      </c>
      <c r="T96" s="39">
        <v>1.75444</v>
      </c>
      <c r="U96" s="39">
        <v>1.72125</v>
      </c>
      <c r="V96" s="39">
        <v>1.56094</v>
      </c>
      <c r="W96" s="39">
        <v>1.5158</v>
      </c>
      <c r="X96" s="39">
        <v>1.51649</v>
      </c>
      <c r="Y96" s="39">
        <v>1.51527</v>
      </c>
    </row>
    <row r="97" spans="1:25" ht="15.75">
      <c r="A97" s="38">
        <v>18</v>
      </c>
      <c r="B97" s="39">
        <v>1.5154</v>
      </c>
      <c r="C97" s="39">
        <v>1.50423</v>
      </c>
      <c r="D97" s="39">
        <v>1.47488</v>
      </c>
      <c r="E97" s="39">
        <v>1.46166</v>
      </c>
      <c r="F97" s="39">
        <v>1.48822</v>
      </c>
      <c r="G97" s="39">
        <v>1.51583</v>
      </c>
      <c r="H97" s="39">
        <v>1.55214</v>
      </c>
      <c r="I97" s="39">
        <v>1.6577</v>
      </c>
      <c r="J97" s="39">
        <v>1.7468</v>
      </c>
      <c r="K97" s="39">
        <v>1.78657</v>
      </c>
      <c r="L97" s="39">
        <v>1.70631</v>
      </c>
      <c r="M97" s="39">
        <v>1.7055</v>
      </c>
      <c r="N97" s="39">
        <v>1.70114</v>
      </c>
      <c r="O97" s="39">
        <v>1.68514</v>
      </c>
      <c r="P97" s="39">
        <v>1.82188</v>
      </c>
      <c r="Q97" s="39">
        <v>1.78428</v>
      </c>
      <c r="R97" s="39">
        <v>1.78581</v>
      </c>
      <c r="S97" s="39">
        <v>1.81031</v>
      </c>
      <c r="T97" s="39">
        <v>1.84627</v>
      </c>
      <c r="U97" s="39">
        <v>1.82782</v>
      </c>
      <c r="V97" s="39">
        <v>1.68062</v>
      </c>
      <c r="W97" s="39">
        <v>1.62542</v>
      </c>
      <c r="X97" s="39">
        <v>1.65988</v>
      </c>
      <c r="Y97" s="39">
        <v>1.60961</v>
      </c>
    </row>
    <row r="98" spans="1:25" ht="15.75">
      <c r="A98" s="38">
        <v>19</v>
      </c>
      <c r="B98" s="39">
        <v>1.70663</v>
      </c>
      <c r="C98" s="39">
        <v>1.63816</v>
      </c>
      <c r="D98" s="39">
        <v>1.59573</v>
      </c>
      <c r="E98" s="39">
        <v>1.56338</v>
      </c>
      <c r="F98" s="39">
        <v>1.57354</v>
      </c>
      <c r="G98" s="39">
        <v>1.60907</v>
      </c>
      <c r="H98" s="39">
        <v>1.6792</v>
      </c>
      <c r="I98" s="39">
        <v>1.8075</v>
      </c>
      <c r="J98" s="39">
        <v>1.94882</v>
      </c>
      <c r="K98" s="39">
        <v>2.00131</v>
      </c>
      <c r="L98" s="39">
        <v>1.99508</v>
      </c>
      <c r="M98" s="39">
        <v>2.02297</v>
      </c>
      <c r="N98" s="39">
        <v>1.9712</v>
      </c>
      <c r="O98" s="39">
        <v>1.9678</v>
      </c>
      <c r="P98" s="39">
        <v>1.96665</v>
      </c>
      <c r="Q98" s="39">
        <v>1.97779</v>
      </c>
      <c r="R98" s="39">
        <v>1.96244</v>
      </c>
      <c r="S98" s="39">
        <v>1.95416</v>
      </c>
      <c r="T98" s="39">
        <v>1.969</v>
      </c>
      <c r="U98" s="39">
        <v>1.97191</v>
      </c>
      <c r="V98" s="39">
        <v>1.92998</v>
      </c>
      <c r="W98" s="39">
        <v>1.85275</v>
      </c>
      <c r="X98" s="39">
        <v>1.7914</v>
      </c>
      <c r="Y98" s="39">
        <v>1.69476</v>
      </c>
    </row>
    <row r="99" spans="1:25" ht="15.75">
      <c r="A99" s="38">
        <v>20</v>
      </c>
      <c r="B99" s="39">
        <v>1.57685</v>
      </c>
      <c r="C99" s="39">
        <v>1.51752</v>
      </c>
      <c r="D99" s="39">
        <v>1.51726</v>
      </c>
      <c r="E99" s="39">
        <v>1.5173</v>
      </c>
      <c r="F99" s="39">
        <v>1.51791</v>
      </c>
      <c r="G99" s="39">
        <v>1.51862</v>
      </c>
      <c r="H99" s="39">
        <v>1.55037</v>
      </c>
      <c r="I99" s="39">
        <v>1.60233</v>
      </c>
      <c r="J99" s="39">
        <v>1.71614</v>
      </c>
      <c r="K99" s="39">
        <v>1.83832</v>
      </c>
      <c r="L99" s="39">
        <v>1.83234</v>
      </c>
      <c r="M99" s="39">
        <v>1.82738</v>
      </c>
      <c r="N99" s="39">
        <v>1.82198</v>
      </c>
      <c r="O99" s="39">
        <v>1.79842</v>
      </c>
      <c r="P99" s="39">
        <v>1.7966</v>
      </c>
      <c r="Q99" s="39">
        <v>1.79835</v>
      </c>
      <c r="R99" s="39">
        <v>1.80171</v>
      </c>
      <c r="S99" s="39">
        <v>1.79268</v>
      </c>
      <c r="T99" s="39">
        <v>1.80702</v>
      </c>
      <c r="U99" s="39">
        <v>1.79434</v>
      </c>
      <c r="V99" s="39">
        <v>1.74712</v>
      </c>
      <c r="W99" s="39">
        <v>1.67113</v>
      </c>
      <c r="X99" s="39">
        <v>1.57276</v>
      </c>
      <c r="Y99" s="39">
        <v>1.57077</v>
      </c>
    </row>
    <row r="100" spans="1:25" ht="15.75">
      <c r="A100" s="38">
        <v>21</v>
      </c>
      <c r="B100" s="39">
        <v>1.55086</v>
      </c>
      <c r="C100" s="39">
        <v>1.51855</v>
      </c>
      <c r="D100" s="39">
        <v>1.51803</v>
      </c>
      <c r="E100" s="39">
        <v>1.51838</v>
      </c>
      <c r="F100" s="39">
        <v>1.51881</v>
      </c>
      <c r="G100" s="39">
        <v>1.55105</v>
      </c>
      <c r="H100" s="39">
        <v>1.67867</v>
      </c>
      <c r="I100" s="39">
        <v>1.87023</v>
      </c>
      <c r="J100" s="39">
        <v>1.9691</v>
      </c>
      <c r="K100" s="39">
        <v>2.01966</v>
      </c>
      <c r="L100" s="39">
        <v>2.01089</v>
      </c>
      <c r="M100" s="39">
        <v>2.00575</v>
      </c>
      <c r="N100" s="39">
        <v>1.99372</v>
      </c>
      <c r="O100" s="39">
        <v>1.99405</v>
      </c>
      <c r="P100" s="39">
        <v>1.99182</v>
      </c>
      <c r="Q100" s="39">
        <v>2.00246</v>
      </c>
      <c r="R100" s="39">
        <v>1.9989</v>
      </c>
      <c r="S100" s="39">
        <v>1.99724</v>
      </c>
      <c r="T100" s="39">
        <v>2.01904</v>
      </c>
      <c r="U100" s="39">
        <v>2.00707</v>
      </c>
      <c r="V100" s="39">
        <v>1.93586</v>
      </c>
      <c r="W100" s="39">
        <v>1.7726</v>
      </c>
      <c r="X100" s="39">
        <v>1.68429</v>
      </c>
      <c r="Y100" s="39">
        <v>1.65657</v>
      </c>
    </row>
    <row r="101" spans="1:25" ht="15.75">
      <c r="A101" s="38">
        <v>22</v>
      </c>
      <c r="B101" s="39">
        <v>1.53467</v>
      </c>
      <c r="C101" s="39">
        <v>1.52491</v>
      </c>
      <c r="D101" s="39">
        <v>1.52488</v>
      </c>
      <c r="E101" s="39">
        <v>1.52406</v>
      </c>
      <c r="F101" s="39">
        <v>1.52572</v>
      </c>
      <c r="G101" s="39">
        <v>1.53048</v>
      </c>
      <c r="H101" s="39">
        <v>1.63782</v>
      </c>
      <c r="I101" s="39">
        <v>1.79659</v>
      </c>
      <c r="J101" s="39">
        <v>1.8806</v>
      </c>
      <c r="K101" s="39">
        <v>1.91359</v>
      </c>
      <c r="L101" s="39">
        <v>1.91171</v>
      </c>
      <c r="M101" s="39">
        <v>1.96052</v>
      </c>
      <c r="N101" s="39">
        <v>1.9065</v>
      </c>
      <c r="O101" s="39">
        <v>1.88991</v>
      </c>
      <c r="P101" s="39">
        <v>1.89308</v>
      </c>
      <c r="Q101" s="39">
        <v>1.8889</v>
      </c>
      <c r="R101" s="39">
        <v>1.89654</v>
      </c>
      <c r="S101" s="39">
        <v>1.90618</v>
      </c>
      <c r="T101" s="39">
        <v>1.91651</v>
      </c>
      <c r="U101" s="39">
        <v>1.90078</v>
      </c>
      <c r="V101" s="39">
        <v>1.86396</v>
      </c>
      <c r="W101" s="39">
        <v>1.79552</v>
      </c>
      <c r="X101" s="39">
        <v>1.67156</v>
      </c>
      <c r="Y101" s="39">
        <v>1.58102</v>
      </c>
    </row>
    <row r="102" spans="1:25" ht="15.75">
      <c r="A102" s="38">
        <v>23</v>
      </c>
      <c r="B102" s="39">
        <v>1.57821</v>
      </c>
      <c r="C102" s="39">
        <v>1.52639</v>
      </c>
      <c r="D102" s="39">
        <v>1.52605</v>
      </c>
      <c r="E102" s="39">
        <v>1.52685</v>
      </c>
      <c r="F102" s="39">
        <v>1.52713</v>
      </c>
      <c r="G102" s="39">
        <v>1.5709</v>
      </c>
      <c r="H102" s="39">
        <v>1.7034</v>
      </c>
      <c r="I102" s="39">
        <v>1.8675</v>
      </c>
      <c r="J102" s="39">
        <v>1.93479</v>
      </c>
      <c r="K102" s="39">
        <v>1.97719</v>
      </c>
      <c r="L102" s="39">
        <v>1.95773</v>
      </c>
      <c r="M102" s="39">
        <v>1.98327</v>
      </c>
      <c r="N102" s="39">
        <v>1.97064</v>
      </c>
      <c r="O102" s="39">
        <v>1.98047</v>
      </c>
      <c r="P102" s="39">
        <v>1.9664</v>
      </c>
      <c r="Q102" s="39">
        <v>1.98024</v>
      </c>
      <c r="R102" s="39">
        <v>1.95789</v>
      </c>
      <c r="S102" s="39">
        <v>1.95468</v>
      </c>
      <c r="T102" s="39">
        <v>1.90662</v>
      </c>
      <c r="U102" s="39">
        <v>1.9331</v>
      </c>
      <c r="V102" s="39">
        <v>1.88705</v>
      </c>
      <c r="W102" s="39">
        <v>1.79795</v>
      </c>
      <c r="X102" s="39">
        <v>1.68944</v>
      </c>
      <c r="Y102" s="39">
        <v>1.59297</v>
      </c>
    </row>
    <row r="103" spans="1:25" ht="15.75">
      <c r="A103" s="38">
        <v>24</v>
      </c>
      <c r="B103" s="39">
        <v>1.52071</v>
      </c>
      <c r="C103" s="39">
        <v>1.52001</v>
      </c>
      <c r="D103" s="39">
        <v>1.51969</v>
      </c>
      <c r="E103" s="39">
        <v>1.51983</v>
      </c>
      <c r="F103" s="39">
        <v>1.52125</v>
      </c>
      <c r="G103" s="39">
        <v>1.52198</v>
      </c>
      <c r="H103" s="39">
        <v>1.632</v>
      </c>
      <c r="I103" s="39">
        <v>1.71368</v>
      </c>
      <c r="J103" s="39">
        <v>1.8653</v>
      </c>
      <c r="K103" s="39">
        <v>1.88837</v>
      </c>
      <c r="L103" s="39">
        <v>1.87699</v>
      </c>
      <c r="M103" s="39">
        <v>1.90308</v>
      </c>
      <c r="N103" s="39">
        <v>1.88531</v>
      </c>
      <c r="O103" s="39">
        <v>1.88887</v>
      </c>
      <c r="P103" s="39">
        <v>1.88412</v>
      </c>
      <c r="Q103" s="39">
        <v>1.91383</v>
      </c>
      <c r="R103" s="39">
        <v>1.89324</v>
      </c>
      <c r="S103" s="39">
        <v>1.87889</v>
      </c>
      <c r="T103" s="39">
        <v>1.87695</v>
      </c>
      <c r="U103" s="39">
        <v>1.89917</v>
      </c>
      <c r="V103" s="39">
        <v>1.84633</v>
      </c>
      <c r="W103" s="39">
        <v>1.82127</v>
      </c>
      <c r="X103" s="39">
        <v>1.71381</v>
      </c>
      <c r="Y103" s="39">
        <v>1.59275</v>
      </c>
    </row>
    <row r="104" spans="1:25" ht="15.75">
      <c r="A104" s="38">
        <v>25</v>
      </c>
      <c r="B104" s="39">
        <v>1.55224</v>
      </c>
      <c r="C104" s="39">
        <v>1.52105</v>
      </c>
      <c r="D104" s="39">
        <v>1.52119</v>
      </c>
      <c r="E104" s="39">
        <v>1.52119</v>
      </c>
      <c r="F104" s="39">
        <v>1.5214</v>
      </c>
      <c r="G104" s="39">
        <v>1.55227</v>
      </c>
      <c r="H104" s="39">
        <v>1.599</v>
      </c>
      <c r="I104" s="39">
        <v>1.7123</v>
      </c>
      <c r="J104" s="39">
        <v>1.82035</v>
      </c>
      <c r="K104" s="39">
        <v>1.87736</v>
      </c>
      <c r="L104" s="39">
        <v>1.87289</v>
      </c>
      <c r="M104" s="39">
        <v>1.88616</v>
      </c>
      <c r="N104" s="39">
        <v>1.94712</v>
      </c>
      <c r="O104" s="39">
        <v>1.94417</v>
      </c>
      <c r="P104" s="39">
        <v>1.98086</v>
      </c>
      <c r="Q104" s="39">
        <v>2.00848</v>
      </c>
      <c r="R104" s="39">
        <v>1.95026</v>
      </c>
      <c r="S104" s="39">
        <v>1.92279</v>
      </c>
      <c r="T104" s="39">
        <v>1.89863</v>
      </c>
      <c r="U104" s="39">
        <v>1.93782</v>
      </c>
      <c r="V104" s="39">
        <v>1.91864</v>
      </c>
      <c r="W104" s="39">
        <v>1.84274</v>
      </c>
      <c r="X104" s="39">
        <v>1.76432</v>
      </c>
      <c r="Y104" s="39">
        <v>1.6633</v>
      </c>
    </row>
    <row r="105" spans="1:25" ht="15.75">
      <c r="A105" s="38">
        <v>26</v>
      </c>
      <c r="B105" s="39">
        <v>1.57942</v>
      </c>
      <c r="C105" s="39">
        <v>1.5533</v>
      </c>
      <c r="D105" s="39">
        <v>1.5379</v>
      </c>
      <c r="E105" s="39">
        <v>1.52128</v>
      </c>
      <c r="F105" s="39">
        <v>1.52131</v>
      </c>
      <c r="G105" s="39">
        <v>1.52258</v>
      </c>
      <c r="H105" s="39">
        <v>1.51972</v>
      </c>
      <c r="I105" s="39">
        <v>1.727</v>
      </c>
      <c r="J105" s="39">
        <v>1.84156</v>
      </c>
      <c r="K105" s="39">
        <v>1.90818</v>
      </c>
      <c r="L105" s="39">
        <v>1.90242</v>
      </c>
      <c r="M105" s="39">
        <v>1.90695</v>
      </c>
      <c r="N105" s="39">
        <v>1.90709</v>
      </c>
      <c r="O105" s="39">
        <v>1.9055</v>
      </c>
      <c r="P105" s="39">
        <v>1.89761</v>
      </c>
      <c r="Q105" s="39">
        <v>1.89335</v>
      </c>
      <c r="R105" s="39">
        <v>1.8848</v>
      </c>
      <c r="S105" s="39">
        <v>1.8628</v>
      </c>
      <c r="T105" s="39">
        <v>1.86592</v>
      </c>
      <c r="U105" s="39">
        <v>1.88198</v>
      </c>
      <c r="V105" s="39">
        <v>1.85369</v>
      </c>
      <c r="W105" s="39">
        <v>1.81375</v>
      </c>
      <c r="X105" s="39">
        <v>1.71065</v>
      </c>
      <c r="Y105" s="39">
        <v>1.52656</v>
      </c>
    </row>
    <row r="106" spans="1:25" ht="15.75">
      <c r="A106" s="38">
        <v>27</v>
      </c>
      <c r="B106" s="39">
        <v>1.55347</v>
      </c>
      <c r="C106" s="39">
        <v>1.52136</v>
      </c>
      <c r="D106" s="39">
        <v>1.52064</v>
      </c>
      <c r="E106" s="39">
        <v>1.52017</v>
      </c>
      <c r="F106" s="39">
        <v>1.51958</v>
      </c>
      <c r="G106" s="39">
        <v>1.5207</v>
      </c>
      <c r="H106" s="39">
        <v>1.5525</v>
      </c>
      <c r="I106" s="39">
        <v>1.60649</v>
      </c>
      <c r="J106" s="39">
        <v>1.79236</v>
      </c>
      <c r="K106" s="39">
        <v>1.85145</v>
      </c>
      <c r="L106" s="39">
        <v>1.86895</v>
      </c>
      <c r="M106" s="39">
        <v>1.87649</v>
      </c>
      <c r="N106" s="39">
        <v>1.87319</v>
      </c>
      <c r="O106" s="39">
        <v>1.86201</v>
      </c>
      <c r="P106" s="39">
        <v>1.85299</v>
      </c>
      <c r="Q106" s="39">
        <v>1.85038</v>
      </c>
      <c r="R106" s="39">
        <v>1.8478</v>
      </c>
      <c r="S106" s="39">
        <v>1.83405</v>
      </c>
      <c r="T106" s="39">
        <v>1.83823</v>
      </c>
      <c r="U106" s="39">
        <v>1.84371</v>
      </c>
      <c r="V106" s="39">
        <v>1.81691</v>
      </c>
      <c r="W106" s="39">
        <v>1.76532</v>
      </c>
      <c r="X106" s="39">
        <v>1.67681</v>
      </c>
      <c r="Y106" s="39">
        <v>1.59107</v>
      </c>
    </row>
    <row r="107" spans="1:25" ht="15.75">
      <c r="A107" s="38">
        <v>28</v>
      </c>
      <c r="B107" s="39">
        <v>1.65526</v>
      </c>
      <c r="C107" s="39">
        <v>1.55561</v>
      </c>
      <c r="D107" s="39">
        <v>1.55247</v>
      </c>
      <c r="E107" s="39">
        <v>1.5523</v>
      </c>
      <c r="F107" s="39">
        <v>1.55295</v>
      </c>
      <c r="G107" s="39">
        <v>1.59261</v>
      </c>
      <c r="H107" s="39">
        <v>1.65834</v>
      </c>
      <c r="I107" s="39">
        <v>1.81204</v>
      </c>
      <c r="J107" s="39">
        <v>1.84004</v>
      </c>
      <c r="K107" s="39">
        <v>1.86767</v>
      </c>
      <c r="L107" s="39">
        <v>1.86951</v>
      </c>
      <c r="M107" s="39">
        <v>1.88212</v>
      </c>
      <c r="N107" s="39">
        <v>1.86704</v>
      </c>
      <c r="O107" s="39">
        <v>1.86129</v>
      </c>
      <c r="P107" s="39">
        <v>1.86628</v>
      </c>
      <c r="Q107" s="39">
        <v>1.87214</v>
      </c>
      <c r="R107" s="39">
        <v>1.85269</v>
      </c>
      <c r="S107" s="39">
        <v>1.84027</v>
      </c>
      <c r="T107" s="39">
        <v>1.85407</v>
      </c>
      <c r="U107" s="39">
        <v>1.86117</v>
      </c>
      <c r="V107" s="39">
        <v>1.83033</v>
      </c>
      <c r="W107" s="39">
        <v>1.5637</v>
      </c>
      <c r="X107" s="39">
        <v>1.52479</v>
      </c>
      <c r="Y107" s="39">
        <v>1.55175</v>
      </c>
    </row>
    <row r="108" spans="1:25" ht="15.75">
      <c r="A108" s="38">
        <v>29</v>
      </c>
      <c r="B108" s="39">
        <v>1.62065</v>
      </c>
      <c r="C108" s="39">
        <v>1.55342</v>
      </c>
      <c r="D108" s="39">
        <v>1.5157</v>
      </c>
      <c r="E108" s="39">
        <v>1.51365</v>
      </c>
      <c r="F108" s="39">
        <v>1.51317</v>
      </c>
      <c r="G108" s="39">
        <v>1.55258</v>
      </c>
      <c r="H108" s="39">
        <v>1.6382</v>
      </c>
      <c r="I108" s="39">
        <v>1.74821</v>
      </c>
      <c r="J108" s="39">
        <v>1.80829</v>
      </c>
      <c r="K108" s="39">
        <v>1.74509</v>
      </c>
      <c r="L108" s="39">
        <v>1.72712</v>
      </c>
      <c r="M108" s="39">
        <v>1.73323</v>
      </c>
      <c r="N108" s="39">
        <v>1.69446</v>
      </c>
      <c r="O108" s="39">
        <v>1.68731</v>
      </c>
      <c r="P108" s="39">
        <v>1.68479</v>
      </c>
      <c r="Q108" s="39">
        <v>1.68938</v>
      </c>
      <c r="R108" s="39">
        <v>1.67931</v>
      </c>
      <c r="S108" s="39">
        <v>1.69278</v>
      </c>
      <c r="T108" s="39">
        <v>1.69702</v>
      </c>
      <c r="U108" s="39">
        <v>1.70041</v>
      </c>
      <c r="V108" s="39">
        <v>1.67279</v>
      </c>
      <c r="W108" s="39">
        <v>1.53486</v>
      </c>
      <c r="X108" s="39">
        <v>1.56076</v>
      </c>
      <c r="Y108" s="39">
        <v>1.55731</v>
      </c>
    </row>
    <row r="109" spans="1:25" ht="15.75">
      <c r="A109" s="38">
        <v>30</v>
      </c>
      <c r="B109" s="39">
        <v>1.5537</v>
      </c>
      <c r="C109" s="39">
        <v>1.55361</v>
      </c>
      <c r="D109" s="39">
        <v>1.53768</v>
      </c>
      <c r="E109" s="39">
        <v>1.52811</v>
      </c>
      <c r="F109" s="39">
        <v>1.55343</v>
      </c>
      <c r="G109" s="39">
        <v>1.55625</v>
      </c>
      <c r="H109" s="39">
        <v>1.63277</v>
      </c>
      <c r="I109" s="39">
        <v>1.72571</v>
      </c>
      <c r="J109" s="39">
        <v>1.79281</v>
      </c>
      <c r="K109" s="39">
        <v>1.80858</v>
      </c>
      <c r="L109" s="39">
        <v>1.77185</v>
      </c>
      <c r="M109" s="39">
        <v>1.77106</v>
      </c>
      <c r="N109" s="39">
        <v>1.77327</v>
      </c>
      <c r="O109" s="39">
        <v>1.7716</v>
      </c>
      <c r="P109" s="39">
        <v>1.76416</v>
      </c>
      <c r="Q109" s="39">
        <v>1.79311</v>
      </c>
      <c r="R109" s="39">
        <v>1.77511</v>
      </c>
      <c r="S109" s="39">
        <v>1.77117</v>
      </c>
      <c r="T109" s="39">
        <v>1.79517</v>
      </c>
      <c r="U109" s="39">
        <v>1.80218</v>
      </c>
      <c r="V109" s="39">
        <v>1.74601</v>
      </c>
      <c r="W109" s="39">
        <v>1.56183</v>
      </c>
      <c r="X109" s="39">
        <v>1.55696</v>
      </c>
      <c r="Y109" s="39">
        <v>1.55543</v>
      </c>
    </row>
    <row r="110" spans="1:25" ht="15.75">
      <c r="A110" s="38"/>
      <c r="B110" s="39">
        <v>1.53705</v>
      </c>
      <c r="C110" s="39">
        <v>1.51284</v>
      </c>
      <c r="D110" s="39">
        <v>1.51296</v>
      </c>
      <c r="E110" s="39">
        <v>1.51329</v>
      </c>
      <c r="F110" s="39">
        <v>1.51406</v>
      </c>
      <c r="G110" s="39">
        <v>1.54036</v>
      </c>
      <c r="H110" s="39">
        <v>1.55817</v>
      </c>
      <c r="I110" s="39">
        <v>1.62435</v>
      </c>
      <c r="J110" s="39">
        <v>1.62469</v>
      </c>
      <c r="K110" s="39">
        <v>1.61027</v>
      </c>
      <c r="L110" s="39">
        <v>1.60554</v>
      </c>
      <c r="M110" s="39">
        <v>1.59837</v>
      </c>
      <c r="N110" s="39">
        <v>1.60331</v>
      </c>
      <c r="O110" s="39">
        <v>1.60067</v>
      </c>
      <c r="P110" s="39">
        <v>1.61377</v>
      </c>
      <c r="Q110" s="39">
        <v>1.61131</v>
      </c>
      <c r="R110" s="39">
        <v>1.61273</v>
      </c>
      <c r="S110" s="39">
        <v>1.61029</v>
      </c>
      <c r="T110" s="39">
        <v>1.62378</v>
      </c>
      <c r="U110" s="39">
        <v>1.68602</v>
      </c>
      <c r="V110" s="39">
        <v>1.56877</v>
      </c>
      <c r="W110" s="39">
        <v>1.53202</v>
      </c>
      <c r="X110" s="39">
        <v>1.51468</v>
      </c>
      <c r="Y110" s="39">
        <v>1.51005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34</v>
      </c>
      <c r="B114" s="75" t="s">
        <v>62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1.72378</v>
      </c>
      <c r="C116" s="39">
        <v>1.68477</v>
      </c>
      <c r="D116" s="39">
        <v>1.66227</v>
      </c>
      <c r="E116" s="39">
        <v>1.64005</v>
      </c>
      <c r="F116" s="39">
        <v>1.615</v>
      </c>
      <c r="G116" s="39">
        <v>1.69786</v>
      </c>
      <c r="H116" s="39">
        <v>1.70853</v>
      </c>
      <c r="I116" s="39">
        <v>1.72733</v>
      </c>
      <c r="J116" s="39">
        <v>1.67364</v>
      </c>
      <c r="K116" s="39">
        <v>1.68925</v>
      </c>
      <c r="L116" s="39">
        <v>1.81499</v>
      </c>
      <c r="M116" s="39">
        <v>1.82065</v>
      </c>
      <c r="N116" s="39">
        <v>1.81815</v>
      </c>
      <c r="O116" s="39">
        <v>1.805</v>
      </c>
      <c r="P116" s="39">
        <v>1.78647</v>
      </c>
      <c r="Q116" s="39">
        <v>1.69216</v>
      </c>
      <c r="R116" s="39">
        <v>1.69027</v>
      </c>
      <c r="S116" s="39">
        <v>1.68004</v>
      </c>
      <c r="T116" s="39">
        <v>1.66913</v>
      </c>
      <c r="U116" s="39">
        <v>1.66145</v>
      </c>
      <c r="V116" s="39">
        <v>1.79292</v>
      </c>
      <c r="W116" s="39">
        <v>1.72842</v>
      </c>
      <c r="X116" s="39">
        <v>1.7212</v>
      </c>
      <c r="Y116" s="39">
        <v>1.71446</v>
      </c>
    </row>
    <row r="117" spans="1:25" ht="15.75">
      <c r="A117" s="38">
        <v>2</v>
      </c>
      <c r="B117" s="39">
        <v>1.69816</v>
      </c>
      <c r="C117" s="39">
        <v>1.64514</v>
      </c>
      <c r="D117" s="39">
        <v>1.63651</v>
      </c>
      <c r="E117" s="39">
        <v>1.58998</v>
      </c>
      <c r="F117" s="39">
        <v>1.6238</v>
      </c>
      <c r="G117" s="39">
        <v>1.66396</v>
      </c>
      <c r="H117" s="39">
        <v>1.72263</v>
      </c>
      <c r="I117" s="39">
        <v>1.78829</v>
      </c>
      <c r="J117" s="39">
        <v>1.81862</v>
      </c>
      <c r="K117" s="39">
        <v>1.78477</v>
      </c>
      <c r="L117" s="39">
        <v>1.78574</v>
      </c>
      <c r="M117" s="39">
        <v>1.80128</v>
      </c>
      <c r="N117" s="39">
        <v>1.76485</v>
      </c>
      <c r="O117" s="39">
        <v>1.70866</v>
      </c>
      <c r="P117" s="39">
        <v>1.77191</v>
      </c>
      <c r="Q117" s="39">
        <v>1.72892</v>
      </c>
      <c r="R117" s="39">
        <v>1.72453</v>
      </c>
      <c r="S117" s="39">
        <v>1.7226</v>
      </c>
      <c r="T117" s="39">
        <v>1.75617</v>
      </c>
      <c r="U117" s="39">
        <v>1.72373</v>
      </c>
      <c r="V117" s="39">
        <v>1.75876</v>
      </c>
      <c r="W117" s="39">
        <v>1.72352</v>
      </c>
      <c r="X117" s="39">
        <v>1.7218</v>
      </c>
      <c r="Y117" s="39">
        <v>1.70253</v>
      </c>
    </row>
    <row r="118" spans="1:25" ht="15.75">
      <c r="A118" s="38">
        <v>3</v>
      </c>
      <c r="B118" s="39">
        <v>1.69946</v>
      </c>
      <c r="C118" s="39">
        <v>1.65266</v>
      </c>
      <c r="D118" s="39">
        <v>1.63268</v>
      </c>
      <c r="E118" s="39">
        <v>1.62626</v>
      </c>
      <c r="F118" s="39">
        <v>1.64302</v>
      </c>
      <c r="G118" s="39">
        <v>1.69511</v>
      </c>
      <c r="H118" s="39">
        <v>1.72145</v>
      </c>
      <c r="I118" s="39">
        <v>1.75665</v>
      </c>
      <c r="J118" s="39">
        <v>1.86497</v>
      </c>
      <c r="K118" s="39">
        <v>1.85767</v>
      </c>
      <c r="L118" s="39">
        <v>1.84887</v>
      </c>
      <c r="M118" s="39">
        <v>1.88371</v>
      </c>
      <c r="N118" s="39">
        <v>1.88342</v>
      </c>
      <c r="O118" s="39">
        <v>1.85349</v>
      </c>
      <c r="P118" s="39">
        <v>1.83336</v>
      </c>
      <c r="Q118" s="39">
        <v>1.8531</v>
      </c>
      <c r="R118" s="39">
        <v>1.85267</v>
      </c>
      <c r="S118" s="39">
        <v>1.84828</v>
      </c>
      <c r="T118" s="39">
        <v>1.90046</v>
      </c>
      <c r="U118" s="39">
        <v>1.87055</v>
      </c>
      <c r="V118" s="39">
        <v>1.83835</v>
      </c>
      <c r="W118" s="39">
        <v>1.77247</v>
      </c>
      <c r="X118" s="39">
        <v>1.72337</v>
      </c>
      <c r="Y118" s="39">
        <v>1.72105</v>
      </c>
    </row>
    <row r="119" spans="1:25" ht="15.75">
      <c r="A119" s="38">
        <v>4</v>
      </c>
      <c r="B119" s="39">
        <v>1.72026</v>
      </c>
      <c r="C119" s="39">
        <v>1.6977</v>
      </c>
      <c r="D119" s="39">
        <v>1.66705</v>
      </c>
      <c r="E119" s="39">
        <v>1.64893</v>
      </c>
      <c r="F119" s="39">
        <v>1.66908</v>
      </c>
      <c r="G119" s="39">
        <v>1.71993</v>
      </c>
      <c r="H119" s="39">
        <v>1.72452</v>
      </c>
      <c r="I119" s="39">
        <v>1.87085</v>
      </c>
      <c r="J119" s="39">
        <v>1.90884</v>
      </c>
      <c r="K119" s="39">
        <v>1.91391</v>
      </c>
      <c r="L119" s="39">
        <v>1.87038</v>
      </c>
      <c r="M119" s="39">
        <v>1.90342</v>
      </c>
      <c r="N119" s="39">
        <v>1.87002</v>
      </c>
      <c r="O119" s="39">
        <v>1.85777</v>
      </c>
      <c r="P119" s="39">
        <v>1.80752</v>
      </c>
      <c r="Q119" s="39">
        <v>1.80497</v>
      </c>
      <c r="R119" s="39">
        <v>1.76467</v>
      </c>
      <c r="S119" s="39">
        <v>1.75861</v>
      </c>
      <c r="T119" s="39">
        <v>1.78592</v>
      </c>
      <c r="U119" s="39">
        <v>1.89216</v>
      </c>
      <c r="V119" s="39">
        <v>2.00867</v>
      </c>
      <c r="W119" s="39">
        <v>1.99622</v>
      </c>
      <c r="X119" s="39">
        <v>1.90211</v>
      </c>
      <c r="Y119" s="39">
        <v>1.78515</v>
      </c>
    </row>
    <row r="120" spans="1:25" ht="15.75">
      <c r="A120" s="38">
        <v>5</v>
      </c>
      <c r="B120" s="39">
        <v>1.78866</v>
      </c>
      <c r="C120" s="39">
        <v>1.72663</v>
      </c>
      <c r="D120" s="39">
        <v>1.72379</v>
      </c>
      <c r="E120" s="39">
        <v>1.71429</v>
      </c>
      <c r="F120" s="39">
        <v>1.69372</v>
      </c>
      <c r="G120" s="39">
        <v>1.72558</v>
      </c>
      <c r="H120" s="39">
        <v>1.72605</v>
      </c>
      <c r="I120" s="39">
        <v>1.84261</v>
      </c>
      <c r="J120" s="39">
        <v>2.0726</v>
      </c>
      <c r="K120" s="39">
        <v>2.17065</v>
      </c>
      <c r="L120" s="39">
        <v>2.14527</v>
      </c>
      <c r="M120" s="39">
        <v>2.149</v>
      </c>
      <c r="N120" s="39">
        <v>2.14373</v>
      </c>
      <c r="O120" s="39">
        <v>2.14208</v>
      </c>
      <c r="P120" s="39">
        <v>2.15042</v>
      </c>
      <c r="Q120" s="39">
        <v>2.13159</v>
      </c>
      <c r="R120" s="39">
        <v>2.12409</v>
      </c>
      <c r="S120" s="39">
        <v>2.10979</v>
      </c>
      <c r="T120" s="39">
        <v>2.12935</v>
      </c>
      <c r="U120" s="39">
        <v>2.10633</v>
      </c>
      <c r="V120" s="39">
        <v>2.08747</v>
      </c>
      <c r="W120" s="39">
        <v>1.95565</v>
      </c>
      <c r="X120" s="39">
        <v>1.8175</v>
      </c>
      <c r="Y120" s="39">
        <v>1.7575</v>
      </c>
    </row>
    <row r="121" spans="1:25" ht="15.75">
      <c r="A121" s="38">
        <v>6</v>
      </c>
      <c r="B121" s="39">
        <v>1.75685</v>
      </c>
      <c r="C121" s="39">
        <v>1.7246</v>
      </c>
      <c r="D121" s="39">
        <v>1.72259</v>
      </c>
      <c r="E121" s="39">
        <v>1.71344</v>
      </c>
      <c r="F121" s="39">
        <v>1.7197</v>
      </c>
      <c r="G121" s="39">
        <v>1.72191</v>
      </c>
      <c r="H121" s="39">
        <v>1.72284</v>
      </c>
      <c r="I121" s="39">
        <v>1.75764</v>
      </c>
      <c r="J121" s="39">
        <v>1.96271</v>
      </c>
      <c r="K121" s="39">
        <v>2.03841</v>
      </c>
      <c r="L121" s="39">
        <v>2.10997</v>
      </c>
      <c r="M121" s="39">
        <v>2.12018</v>
      </c>
      <c r="N121" s="39">
        <v>2.11478</v>
      </c>
      <c r="O121" s="39">
        <v>2.10296</v>
      </c>
      <c r="P121" s="39">
        <v>2.11184</v>
      </c>
      <c r="Q121" s="39">
        <v>2.07513</v>
      </c>
      <c r="R121" s="39">
        <v>2.04418</v>
      </c>
      <c r="S121" s="39">
        <v>2.01839</v>
      </c>
      <c r="T121" s="39">
        <v>2.0514</v>
      </c>
      <c r="U121" s="39">
        <v>2.01202</v>
      </c>
      <c r="V121" s="39">
        <v>1.93322</v>
      </c>
      <c r="W121" s="39">
        <v>1.80805</v>
      </c>
      <c r="X121" s="39">
        <v>1.75592</v>
      </c>
      <c r="Y121" s="39">
        <v>1.72531</v>
      </c>
    </row>
    <row r="122" spans="1:25" ht="15.75">
      <c r="A122" s="38">
        <v>7</v>
      </c>
      <c r="B122" s="39">
        <v>1.75676</v>
      </c>
      <c r="C122" s="39">
        <v>1.72375</v>
      </c>
      <c r="D122" s="39">
        <v>1.72023</v>
      </c>
      <c r="E122" s="39">
        <v>1.68191</v>
      </c>
      <c r="F122" s="39">
        <v>1.71218</v>
      </c>
      <c r="G122" s="39">
        <v>1.72411</v>
      </c>
      <c r="H122" s="39">
        <v>1.75806</v>
      </c>
      <c r="I122" s="39">
        <v>1.88732</v>
      </c>
      <c r="J122" s="39">
        <v>1.88288</v>
      </c>
      <c r="K122" s="39">
        <v>1.86929</v>
      </c>
      <c r="L122" s="39">
        <v>1.86274</v>
      </c>
      <c r="M122" s="39">
        <v>1.86677</v>
      </c>
      <c r="N122" s="39">
        <v>1.86184</v>
      </c>
      <c r="O122" s="39">
        <v>1.85134</v>
      </c>
      <c r="P122" s="39">
        <v>1.85219</v>
      </c>
      <c r="Q122" s="39">
        <v>1.7831</v>
      </c>
      <c r="R122" s="39">
        <v>1.78204</v>
      </c>
      <c r="S122" s="39">
        <v>1.77894</v>
      </c>
      <c r="T122" s="39">
        <v>1.78569</v>
      </c>
      <c r="U122" s="39">
        <v>1.77845</v>
      </c>
      <c r="V122" s="39">
        <v>1.768</v>
      </c>
      <c r="W122" s="39">
        <v>1.75919</v>
      </c>
      <c r="X122" s="39">
        <v>1.72933</v>
      </c>
      <c r="Y122" s="39">
        <v>1.72467</v>
      </c>
    </row>
    <row r="123" spans="1:25" ht="15.75">
      <c r="A123" s="38">
        <v>8</v>
      </c>
      <c r="B123" s="39">
        <v>1.72306</v>
      </c>
      <c r="C123" s="39">
        <v>1.66024</v>
      </c>
      <c r="D123" s="39">
        <v>1.63954</v>
      </c>
      <c r="E123" s="39">
        <v>1.62377</v>
      </c>
      <c r="F123" s="39">
        <v>1.6328</v>
      </c>
      <c r="G123" s="39">
        <v>1.67548</v>
      </c>
      <c r="H123" s="39">
        <v>1.7231</v>
      </c>
      <c r="I123" s="39">
        <v>1.75985</v>
      </c>
      <c r="J123" s="39">
        <v>1.92205</v>
      </c>
      <c r="K123" s="39">
        <v>1.95865</v>
      </c>
      <c r="L123" s="39">
        <v>1.95706</v>
      </c>
      <c r="M123" s="39">
        <v>1.96851</v>
      </c>
      <c r="N123" s="39">
        <v>1.97199</v>
      </c>
      <c r="O123" s="39">
        <v>1.97128</v>
      </c>
      <c r="P123" s="39">
        <v>1.97319</v>
      </c>
      <c r="Q123" s="39">
        <v>1.96167</v>
      </c>
      <c r="R123" s="39">
        <v>1.95135</v>
      </c>
      <c r="S123" s="39">
        <v>1.93663</v>
      </c>
      <c r="T123" s="39">
        <v>1.93646</v>
      </c>
      <c r="U123" s="39">
        <v>1.88631</v>
      </c>
      <c r="V123" s="39">
        <v>1.88029</v>
      </c>
      <c r="W123" s="39">
        <v>1.73976</v>
      </c>
      <c r="X123" s="39">
        <v>1.72705</v>
      </c>
      <c r="Y123" s="39">
        <v>1.72319</v>
      </c>
    </row>
    <row r="124" spans="1:25" ht="15.75">
      <c r="A124" s="38">
        <v>9</v>
      </c>
      <c r="B124" s="39">
        <v>1.72068</v>
      </c>
      <c r="C124" s="39">
        <v>1.66878</v>
      </c>
      <c r="D124" s="39">
        <v>1.62386</v>
      </c>
      <c r="E124" s="39">
        <v>1.61967</v>
      </c>
      <c r="F124" s="39">
        <v>1.62729</v>
      </c>
      <c r="G124" s="39">
        <v>1.67929</v>
      </c>
      <c r="H124" s="39">
        <v>1.7244</v>
      </c>
      <c r="I124" s="39">
        <v>1.77947</v>
      </c>
      <c r="J124" s="39">
        <v>1.80355</v>
      </c>
      <c r="K124" s="39">
        <v>1.80019</v>
      </c>
      <c r="L124" s="39">
        <v>1.79512</v>
      </c>
      <c r="M124" s="39">
        <v>1.80662</v>
      </c>
      <c r="N124" s="39">
        <v>1.80439</v>
      </c>
      <c r="O124" s="39">
        <v>1.80205</v>
      </c>
      <c r="P124" s="39">
        <v>1.79954</v>
      </c>
      <c r="Q124" s="39">
        <v>1.7886</v>
      </c>
      <c r="R124" s="39">
        <v>1.79417</v>
      </c>
      <c r="S124" s="39">
        <v>1.79313</v>
      </c>
      <c r="T124" s="39">
        <v>1.79444</v>
      </c>
      <c r="U124" s="39">
        <v>1.79841</v>
      </c>
      <c r="V124" s="39">
        <v>1.77071</v>
      </c>
      <c r="W124" s="39">
        <v>1.72892</v>
      </c>
      <c r="X124" s="39">
        <v>1.72436</v>
      </c>
      <c r="Y124" s="39">
        <v>1.72382</v>
      </c>
    </row>
    <row r="125" spans="1:25" ht="15.75">
      <c r="A125" s="38">
        <v>10</v>
      </c>
      <c r="B125" s="39">
        <v>1.66464</v>
      </c>
      <c r="C125" s="39">
        <v>1.61267</v>
      </c>
      <c r="D125" s="39">
        <v>1.59869</v>
      </c>
      <c r="E125" s="39">
        <v>1.55727</v>
      </c>
      <c r="F125" s="39">
        <v>1.58243</v>
      </c>
      <c r="G125" s="39">
        <v>1.61302</v>
      </c>
      <c r="H125" s="39">
        <v>1.65801</v>
      </c>
      <c r="I125" s="39">
        <v>1.72679</v>
      </c>
      <c r="J125" s="39">
        <v>1.80075</v>
      </c>
      <c r="K125" s="39">
        <v>1.80316</v>
      </c>
      <c r="L125" s="39">
        <v>1.80917</v>
      </c>
      <c r="M125" s="39">
        <v>1.81004</v>
      </c>
      <c r="N125" s="39">
        <v>1.80469</v>
      </c>
      <c r="O125" s="39">
        <v>1.79918</v>
      </c>
      <c r="P125" s="39">
        <v>1.79649</v>
      </c>
      <c r="Q125" s="39">
        <v>1.7971</v>
      </c>
      <c r="R125" s="39">
        <v>1.75691</v>
      </c>
      <c r="S125" s="39">
        <v>1.69105</v>
      </c>
      <c r="T125" s="39">
        <v>1.79618</v>
      </c>
      <c r="U125" s="39">
        <v>1.7985</v>
      </c>
      <c r="V125" s="39">
        <v>1.77837</v>
      </c>
      <c r="W125" s="39">
        <v>1.7285</v>
      </c>
      <c r="X125" s="39">
        <v>1.7234</v>
      </c>
      <c r="Y125" s="39">
        <v>1.69728</v>
      </c>
    </row>
    <row r="126" spans="1:25" ht="15.75">
      <c r="A126" s="38">
        <v>11</v>
      </c>
      <c r="B126" s="39">
        <v>1.70604</v>
      </c>
      <c r="C126" s="39">
        <v>1.64261</v>
      </c>
      <c r="D126" s="39">
        <v>1.61912</v>
      </c>
      <c r="E126" s="39">
        <v>1.62062</v>
      </c>
      <c r="F126" s="39">
        <v>1.62992</v>
      </c>
      <c r="G126" s="39">
        <v>1.67289</v>
      </c>
      <c r="H126" s="39">
        <v>1.70123</v>
      </c>
      <c r="I126" s="39">
        <v>1.72906</v>
      </c>
      <c r="J126" s="39">
        <v>1.80661</v>
      </c>
      <c r="K126" s="39">
        <v>1.80312</v>
      </c>
      <c r="L126" s="39">
        <v>1.79697</v>
      </c>
      <c r="M126" s="39">
        <v>1.8006</v>
      </c>
      <c r="N126" s="39">
        <v>1.80337</v>
      </c>
      <c r="O126" s="39">
        <v>1.80245</v>
      </c>
      <c r="P126" s="39">
        <v>1.7986</v>
      </c>
      <c r="Q126" s="39">
        <v>1.79493</v>
      </c>
      <c r="R126" s="39">
        <v>1.79896</v>
      </c>
      <c r="S126" s="39">
        <v>1.79665</v>
      </c>
      <c r="T126" s="39">
        <v>1.80199</v>
      </c>
      <c r="U126" s="39">
        <v>1.80218</v>
      </c>
      <c r="V126" s="39">
        <v>1.80295</v>
      </c>
      <c r="W126" s="39">
        <v>1.7586</v>
      </c>
      <c r="X126" s="39">
        <v>1.72653</v>
      </c>
      <c r="Y126" s="39">
        <v>1.72443</v>
      </c>
    </row>
    <row r="127" spans="1:25" ht="15.75">
      <c r="A127" s="38">
        <v>12</v>
      </c>
      <c r="B127" s="39">
        <v>1.72149</v>
      </c>
      <c r="C127" s="39">
        <v>1.6894</v>
      </c>
      <c r="D127" s="39">
        <v>1.64403</v>
      </c>
      <c r="E127" s="39">
        <v>1.61067</v>
      </c>
      <c r="F127" s="39">
        <v>1.61241</v>
      </c>
      <c r="G127" s="39">
        <v>1.6371</v>
      </c>
      <c r="H127" s="39">
        <v>1.61408</v>
      </c>
      <c r="I127" s="39">
        <v>1.70587</v>
      </c>
      <c r="J127" s="39">
        <v>1.71318</v>
      </c>
      <c r="K127" s="39">
        <v>1.81033</v>
      </c>
      <c r="L127" s="39">
        <v>1.8084</v>
      </c>
      <c r="M127" s="39">
        <v>1.81569</v>
      </c>
      <c r="N127" s="39">
        <v>1.81252</v>
      </c>
      <c r="O127" s="39">
        <v>1.81091</v>
      </c>
      <c r="P127" s="39">
        <v>1.81489</v>
      </c>
      <c r="Q127" s="39">
        <v>1.81437</v>
      </c>
      <c r="R127" s="39">
        <v>1.8136</v>
      </c>
      <c r="S127" s="39">
        <v>1.81123</v>
      </c>
      <c r="T127" s="39">
        <v>1.80847</v>
      </c>
      <c r="U127" s="39">
        <v>1.81027</v>
      </c>
      <c r="V127" s="39">
        <v>1.80454</v>
      </c>
      <c r="W127" s="39">
        <v>1.77492</v>
      </c>
      <c r="X127" s="39">
        <v>1.72238</v>
      </c>
      <c r="Y127" s="39">
        <v>1.72008</v>
      </c>
    </row>
    <row r="128" spans="1:25" ht="15.75">
      <c r="A128" s="38">
        <v>13</v>
      </c>
      <c r="B128" s="39">
        <v>1.72082</v>
      </c>
      <c r="C128" s="39">
        <v>1.69527</v>
      </c>
      <c r="D128" s="39">
        <v>1.65133</v>
      </c>
      <c r="E128" s="39">
        <v>1.62269</v>
      </c>
      <c r="F128" s="39">
        <v>1.61131</v>
      </c>
      <c r="G128" s="39">
        <v>1.639</v>
      </c>
      <c r="H128" s="39">
        <v>1.62019</v>
      </c>
      <c r="I128" s="39">
        <v>1.63724</v>
      </c>
      <c r="J128" s="39">
        <v>1.63852</v>
      </c>
      <c r="K128" s="39">
        <v>1.79901</v>
      </c>
      <c r="L128" s="39">
        <v>1.80199</v>
      </c>
      <c r="M128" s="39">
        <v>1.79978</v>
      </c>
      <c r="N128" s="39">
        <v>1.79811</v>
      </c>
      <c r="O128" s="39">
        <v>1.79616</v>
      </c>
      <c r="P128" s="39">
        <v>1.79023</v>
      </c>
      <c r="Q128" s="39">
        <v>1.79791</v>
      </c>
      <c r="R128" s="39">
        <v>1.79238</v>
      </c>
      <c r="S128" s="39">
        <v>1.79035</v>
      </c>
      <c r="T128" s="39">
        <v>1.79593</v>
      </c>
      <c r="U128" s="39">
        <v>1.80056</v>
      </c>
      <c r="V128" s="39">
        <v>1.77152</v>
      </c>
      <c r="W128" s="39">
        <v>1.72434</v>
      </c>
      <c r="X128" s="39">
        <v>1.7236</v>
      </c>
      <c r="Y128" s="39">
        <v>1.7237</v>
      </c>
    </row>
    <row r="129" spans="1:25" ht="15.75">
      <c r="A129" s="38">
        <v>14</v>
      </c>
      <c r="B129" s="39">
        <v>1.70179</v>
      </c>
      <c r="C129" s="39">
        <v>1.65815</v>
      </c>
      <c r="D129" s="39">
        <v>1.6284</v>
      </c>
      <c r="E129" s="39">
        <v>1.6014</v>
      </c>
      <c r="F129" s="39">
        <v>1.61489</v>
      </c>
      <c r="G129" s="39">
        <v>1.6913</v>
      </c>
      <c r="H129" s="39">
        <v>1.7226</v>
      </c>
      <c r="I129" s="39">
        <v>1.79613</v>
      </c>
      <c r="J129" s="39">
        <v>1.88843</v>
      </c>
      <c r="K129" s="39">
        <v>1.80344</v>
      </c>
      <c r="L129" s="39">
        <v>1.80137</v>
      </c>
      <c r="M129" s="39">
        <v>1.80255</v>
      </c>
      <c r="N129" s="39">
        <v>1.82567</v>
      </c>
      <c r="O129" s="39">
        <v>1.81093</v>
      </c>
      <c r="P129" s="39">
        <v>1.81064</v>
      </c>
      <c r="Q129" s="39">
        <v>1.81206</v>
      </c>
      <c r="R129" s="39">
        <v>1.81202</v>
      </c>
      <c r="S129" s="39">
        <v>1.80488</v>
      </c>
      <c r="T129" s="39">
        <v>1.80479</v>
      </c>
      <c r="U129" s="39">
        <v>1.88601</v>
      </c>
      <c r="V129" s="39">
        <v>1.79127</v>
      </c>
      <c r="W129" s="39">
        <v>1.75709</v>
      </c>
      <c r="X129" s="39">
        <v>1.72721</v>
      </c>
      <c r="Y129" s="39">
        <v>1.72672</v>
      </c>
    </row>
    <row r="130" spans="1:25" ht="15.75">
      <c r="A130" s="38">
        <v>15</v>
      </c>
      <c r="B130" s="39">
        <v>1.7184</v>
      </c>
      <c r="C130" s="39">
        <v>1.68774</v>
      </c>
      <c r="D130" s="39">
        <v>1.65136</v>
      </c>
      <c r="E130" s="39">
        <v>1.63493</v>
      </c>
      <c r="F130" s="39">
        <v>1.66949</v>
      </c>
      <c r="G130" s="39">
        <v>1.70782</v>
      </c>
      <c r="H130" s="39">
        <v>1.72257</v>
      </c>
      <c r="I130" s="39">
        <v>1.80287</v>
      </c>
      <c r="J130" s="39">
        <v>1.903</v>
      </c>
      <c r="K130" s="39">
        <v>1.92324</v>
      </c>
      <c r="L130" s="39">
        <v>1.90202</v>
      </c>
      <c r="M130" s="39">
        <v>1.86727</v>
      </c>
      <c r="N130" s="39">
        <v>1.86668</v>
      </c>
      <c r="O130" s="39">
        <v>1.82127</v>
      </c>
      <c r="P130" s="39">
        <v>1.81358</v>
      </c>
      <c r="Q130" s="39">
        <v>1.80646</v>
      </c>
      <c r="R130" s="39">
        <v>1.80442</v>
      </c>
      <c r="S130" s="39">
        <v>1.81469</v>
      </c>
      <c r="T130" s="39">
        <v>1.8147</v>
      </c>
      <c r="U130" s="39">
        <v>1.8077</v>
      </c>
      <c r="V130" s="39">
        <v>1.77513</v>
      </c>
      <c r="W130" s="39">
        <v>1.70907</v>
      </c>
      <c r="X130" s="39">
        <v>1.73566</v>
      </c>
      <c r="Y130" s="39">
        <v>1.72032</v>
      </c>
    </row>
    <row r="131" spans="1:25" ht="15.75">
      <c r="A131" s="38">
        <v>16</v>
      </c>
      <c r="B131" s="39">
        <v>1.71821</v>
      </c>
      <c r="C131" s="39">
        <v>1.67615</v>
      </c>
      <c r="D131" s="39">
        <v>1.6608</v>
      </c>
      <c r="E131" s="39">
        <v>1.64291</v>
      </c>
      <c r="F131" s="39">
        <v>1.67406</v>
      </c>
      <c r="G131" s="39">
        <v>1.72036</v>
      </c>
      <c r="H131" s="39">
        <v>1.75855</v>
      </c>
      <c r="I131" s="39">
        <v>1.83056</v>
      </c>
      <c r="J131" s="39">
        <v>1.94214</v>
      </c>
      <c r="K131" s="39">
        <v>2.01089</v>
      </c>
      <c r="L131" s="39">
        <v>2.00374</v>
      </c>
      <c r="M131" s="39">
        <v>2.01694</v>
      </c>
      <c r="N131" s="39">
        <v>1.94047</v>
      </c>
      <c r="O131" s="39">
        <v>1.9627</v>
      </c>
      <c r="P131" s="39">
        <v>1.96033</v>
      </c>
      <c r="Q131" s="39">
        <v>1.95266</v>
      </c>
      <c r="R131" s="39">
        <v>1.82733</v>
      </c>
      <c r="S131" s="39">
        <v>1.95881</v>
      </c>
      <c r="T131" s="39">
        <v>1.96071</v>
      </c>
      <c r="U131" s="39">
        <v>1.9079</v>
      </c>
      <c r="V131" s="39">
        <v>1.78366</v>
      </c>
      <c r="W131" s="39">
        <v>1.75302</v>
      </c>
      <c r="X131" s="39">
        <v>1.7196</v>
      </c>
      <c r="Y131" s="39">
        <v>1.71883</v>
      </c>
    </row>
    <row r="132" spans="1:25" ht="15.75">
      <c r="A132" s="38">
        <v>17</v>
      </c>
      <c r="B132" s="39">
        <v>1.68644</v>
      </c>
      <c r="C132" s="39">
        <v>1.63686</v>
      </c>
      <c r="D132" s="39">
        <v>1.59805</v>
      </c>
      <c r="E132" s="39">
        <v>1.59653</v>
      </c>
      <c r="F132" s="39">
        <v>1.62076</v>
      </c>
      <c r="G132" s="39">
        <v>1.71212</v>
      </c>
      <c r="H132" s="39">
        <v>1.74937</v>
      </c>
      <c r="I132" s="39">
        <v>1.78911</v>
      </c>
      <c r="J132" s="39">
        <v>1.88726</v>
      </c>
      <c r="K132" s="39">
        <v>1.959</v>
      </c>
      <c r="L132" s="39">
        <v>1.9557</v>
      </c>
      <c r="M132" s="39">
        <v>1.94897</v>
      </c>
      <c r="N132" s="39">
        <v>1.94307</v>
      </c>
      <c r="O132" s="39">
        <v>1.94493</v>
      </c>
      <c r="P132" s="39">
        <v>1.94058</v>
      </c>
      <c r="Q132" s="39">
        <v>1.86895</v>
      </c>
      <c r="R132" s="39">
        <v>1.86809</v>
      </c>
      <c r="S132" s="39">
        <v>1.95147</v>
      </c>
      <c r="T132" s="39">
        <v>1.95981</v>
      </c>
      <c r="U132" s="39">
        <v>1.92662</v>
      </c>
      <c r="V132" s="39">
        <v>1.76631</v>
      </c>
      <c r="W132" s="39">
        <v>1.72117</v>
      </c>
      <c r="X132" s="39">
        <v>1.72186</v>
      </c>
      <c r="Y132" s="39">
        <v>1.72064</v>
      </c>
    </row>
    <row r="133" spans="1:25" ht="15.75">
      <c r="A133" s="38">
        <v>18</v>
      </c>
      <c r="B133" s="39">
        <v>1.72077</v>
      </c>
      <c r="C133" s="39">
        <v>1.7096</v>
      </c>
      <c r="D133" s="39">
        <v>1.68025</v>
      </c>
      <c r="E133" s="39">
        <v>1.66703</v>
      </c>
      <c r="F133" s="39">
        <v>1.69359</v>
      </c>
      <c r="G133" s="39">
        <v>1.7212</v>
      </c>
      <c r="H133" s="39">
        <v>1.75751</v>
      </c>
      <c r="I133" s="39">
        <v>1.86307</v>
      </c>
      <c r="J133" s="39">
        <v>1.95217</v>
      </c>
      <c r="K133" s="39">
        <v>1.99194</v>
      </c>
      <c r="L133" s="39">
        <v>1.91168</v>
      </c>
      <c r="M133" s="39">
        <v>1.91087</v>
      </c>
      <c r="N133" s="39">
        <v>1.90651</v>
      </c>
      <c r="O133" s="39">
        <v>1.89051</v>
      </c>
      <c r="P133" s="39">
        <v>2.02725</v>
      </c>
      <c r="Q133" s="39">
        <v>1.98965</v>
      </c>
      <c r="R133" s="39">
        <v>1.99118</v>
      </c>
      <c r="S133" s="39">
        <v>2.01568</v>
      </c>
      <c r="T133" s="39">
        <v>2.05164</v>
      </c>
      <c r="U133" s="39">
        <v>2.03319</v>
      </c>
      <c r="V133" s="39">
        <v>1.88599</v>
      </c>
      <c r="W133" s="39">
        <v>1.83079</v>
      </c>
      <c r="X133" s="39">
        <v>1.86525</v>
      </c>
      <c r="Y133" s="39">
        <v>1.81498</v>
      </c>
    </row>
    <row r="134" spans="1:25" ht="15.75">
      <c r="A134" s="38">
        <v>19</v>
      </c>
      <c r="B134" s="39">
        <v>1.912</v>
      </c>
      <c r="C134" s="39">
        <v>1.84353</v>
      </c>
      <c r="D134" s="39">
        <v>1.8011</v>
      </c>
      <c r="E134" s="39">
        <v>1.76875</v>
      </c>
      <c r="F134" s="39">
        <v>1.77891</v>
      </c>
      <c r="G134" s="39">
        <v>1.81444</v>
      </c>
      <c r="H134" s="39">
        <v>1.88457</v>
      </c>
      <c r="I134" s="39">
        <v>2.01287</v>
      </c>
      <c r="J134" s="39">
        <v>2.15419</v>
      </c>
      <c r="K134" s="39">
        <v>2.20668</v>
      </c>
      <c r="L134" s="39">
        <v>2.20045</v>
      </c>
      <c r="M134" s="39">
        <v>2.22834</v>
      </c>
      <c r="N134" s="39">
        <v>2.17657</v>
      </c>
      <c r="O134" s="39">
        <v>2.17317</v>
      </c>
      <c r="P134" s="39">
        <v>2.17202</v>
      </c>
      <c r="Q134" s="39">
        <v>2.18316</v>
      </c>
      <c r="R134" s="39">
        <v>2.16781</v>
      </c>
      <c r="S134" s="39">
        <v>2.15953</v>
      </c>
      <c r="T134" s="39">
        <v>2.17437</v>
      </c>
      <c r="U134" s="39">
        <v>2.17728</v>
      </c>
      <c r="V134" s="39">
        <v>2.13535</v>
      </c>
      <c r="W134" s="39">
        <v>2.05812</v>
      </c>
      <c r="X134" s="39">
        <v>1.99677</v>
      </c>
      <c r="Y134" s="39">
        <v>1.90013</v>
      </c>
    </row>
    <row r="135" spans="1:25" ht="15.75">
      <c r="A135" s="38">
        <v>20</v>
      </c>
      <c r="B135" s="39">
        <v>1.78222</v>
      </c>
      <c r="C135" s="39">
        <v>1.72289</v>
      </c>
      <c r="D135" s="39">
        <v>1.72263</v>
      </c>
      <c r="E135" s="39">
        <v>1.72267</v>
      </c>
      <c r="F135" s="39">
        <v>1.72328</v>
      </c>
      <c r="G135" s="39">
        <v>1.72399</v>
      </c>
      <c r="H135" s="39">
        <v>1.75574</v>
      </c>
      <c r="I135" s="39">
        <v>1.8077</v>
      </c>
      <c r="J135" s="39">
        <v>1.92151</v>
      </c>
      <c r="K135" s="39">
        <v>2.04369</v>
      </c>
      <c r="L135" s="39">
        <v>2.03771</v>
      </c>
      <c r="M135" s="39">
        <v>2.03275</v>
      </c>
      <c r="N135" s="39">
        <v>2.02735</v>
      </c>
      <c r="O135" s="39">
        <v>2.00379</v>
      </c>
      <c r="P135" s="39">
        <v>2.00197</v>
      </c>
      <c r="Q135" s="39">
        <v>2.00372</v>
      </c>
      <c r="R135" s="39">
        <v>2.00708</v>
      </c>
      <c r="S135" s="39">
        <v>1.99805</v>
      </c>
      <c r="T135" s="39">
        <v>2.01239</v>
      </c>
      <c r="U135" s="39">
        <v>1.99971</v>
      </c>
      <c r="V135" s="39">
        <v>1.95249</v>
      </c>
      <c r="W135" s="39">
        <v>1.8765</v>
      </c>
      <c r="X135" s="39">
        <v>1.77813</v>
      </c>
      <c r="Y135" s="39">
        <v>1.77614</v>
      </c>
    </row>
    <row r="136" spans="1:25" ht="15.75">
      <c r="A136" s="38">
        <v>21</v>
      </c>
      <c r="B136" s="39">
        <v>1.75623</v>
      </c>
      <c r="C136" s="39">
        <v>1.72392</v>
      </c>
      <c r="D136" s="39">
        <v>1.7234</v>
      </c>
      <c r="E136" s="39">
        <v>1.72375</v>
      </c>
      <c r="F136" s="39">
        <v>1.72418</v>
      </c>
      <c r="G136" s="39">
        <v>1.75642</v>
      </c>
      <c r="H136" s="39">
        <v>1.88404</v>
      </c>
      <c r="I136" s="39">
        <v>2.0756</v>
      </c>
      <c r="J136" s="39">
        <v>2.17447</v>
      </c>
      <c r="K136" s="39">
        <v>2.22503</v>
      </c>
      <c r="L136" s="39">
        <v>2.21626</v>
      </c>
      <c r="M136" s="39">
        <v>2.21112</v>
      </c>
      <c r="N136" s="39">
        <v>2.19909</v>
      </c>
      <c r="O136" s="39">
        <v>2.19942</v>
      </c>
      <c r="P136" s="39">
        <v>2.19719</v>
      </c>
      <c r="Q136" s="39">
        <v>2.20783</v>
      </c>
      <c r="R136" s="39">
        <v>2.20427</v>
      </c>
      <c r="S136" s="39">
        <v>2.20261</v>
      </c>
      <c r="T136" s="39">
        <v>2.22441</v>
      </c>
      <c r="U136" s="39">
        <v>2.21244</v>
      </c>
      <c r="V136" s="39">
        <v>2.14123</v>
      </c>
      <c r="W136" s="39">
        <v>1.97797</v>
      </c>
      <c r="X136" s="39">
        <v>1.88966</v>
      </c>
      <c r="Y136" s="39">
        <v>1.86194</v>
      </c>
    </row>
    <row r="137" spans="1:25" ht="15.75">
      <c r="A137" s="38">
        <v>22</v>
      </c>
      <c r="B137" s="39">
        <v>1.74004</v>
      </c>
      <c r="C137" s="39">
        <v>1.73028</v>
      </c>
      <c r="D137" s="39">
        <v>1.73025</v>
      </c>
      <c r="E137" s="39">
        <v>1.72943</v>
      </c>
      <c r="F137" s="39">
        <v>1.73109</v>
      </c>
      <c r="G137" s="39">
        <v>1.73585</v>
      </c>
      <c r="H137" s="39">
        <v>1.84319</v>
      </c>
      <c r="I137" s="39">
        <v>2.00196</v>
      </c>
      <c r="J137" s="39">
        <v>2.08597</v>
      </c>
      <c r="K137" s="39">
        <v>2.11896</v>
      </c>
      <c r="L137" s="39">
        <v>2.11708</v>
      </c>
      <c r="M137" s="39">
        <v>2.16589</v>
      </c>
      <c r="N137" s="39">
        <v>2.11187</v>
      </c>
      <c r="O137" s="39">
        <v>2.09528</v>
      </c>
      <c r="P137" s="39">
        <v>2.09845</v>
      </c>
      <c r="Q137" s="39">
        <v>2.09427</v>
      </c>
      <c r="R137" s="39">
        <v>2.10191</v>
      </c>
      <c r="S137" s="39">
        <v>2.11155</v>
      </c>
      <c r="T137" s="39">
        <v>2.12188</v>
      </c>
      <c r="U137" s="39">
        <v>2.10615</v>
      </c>
      <c r="V137" s="39">
        <v>2.06933</v>
      </c>
      <c r="W137" s="39">
        <v>2.00089</v>
      </c>
      <c r="X137" s="39">
        <v>1.87693</v>
      </c>
      <c r="Y137" s="39">
        <v>1.78639</v>
      </c>
    </row>
    <row r="138" spans="1:25" ht="15.75">
      <c r="A138" s="38">
        <v>23</v>
      </c>
      <c r="B138" s="39">
        <v>1.78358</v>
      </c>
      <c r="C138" s="39">
        <v>1.73176</v>
      </c>
      <c r="D138" s="39">
        <v>1.73142</v>
      </c>
      <c r="E138" s="39">
        <v>1.73222</v>
      </c>
      <c r="F138" s="39">
        <v>1.7325</v>
      </c>
      <c r="G138" s="39">
        <v>1.77627</v>
      </c>
      <c r="H138" s="39">
        <v>1.90877</v>
      </c>
      <c r="I138" s="39">
        <v>2.07287</v>
      </c>
      <c r="J138" s="39">
        <v>2.14016</v>
      </c>
      <c r="K138" s="39">
        <v>2.18256</v>
      </c>
      <c r="L138" s="39">
        <v>2.1631</v>
      </c>
      <c r="M138" s="39">
        <v>2.18864</v>
      </c>
      <c r="N138" s="39">
        <v>2.17601</v>
      </c>
      <c r="O138" s="39">
        <v>2.18584</v>
      </c>
      <c r="P138" s="39">
        <v>2.17177</v>
      </c>
      <c r="Q138" s="39">
        <v>2.18561</v>
      </c>
      <c r="R138" s="39">
        <v>2.16326</v>
      </c>
      <c r="S138" s="39">
        <v>2.16005</v>
      </c>
      <c r="T138" s="39">
        <v>2.11199</v>
      </c>
      <c r="U138" s="39">
        <v>2.13847</v>
      </c>
      <c r="V138" s="39">
        <v>2.09242</v>
      </c>
      <c r="W138" s="39">
        <v>2.00332</v>
      </c>
      <c r="X138" s="39">
        <v>1.89481</v>
      </c>
      <c r="Y138" s="39">
        <v>1.79834</v>
      </c>
    </row>
    <row r="139" spans="1:25" ht="15.75">
      <c r="A139" s="38">
        <v>24</v>
      </c>
      <c r="B139" s="39">
        <v>1.72608</v>
      </c>
      <c r="C139" s="39">
        <v>1.72538</v>
      </c>
      <c r="D139" s="39">
        <v>1.72506</v>
      </c>
      <c r="E139" s="39">
        <v>1.7252</v>
      </c>
      <c r="F139" s="39">
        <v>1.72662</v>
      </c>
      <c r="G139" s="39">
        <v>1.72735</v>
      </c>
      <c r="H139" s="39">
        <v>1.83737</v>
      </c>
      <c r="I139" s="39">
        <v>1.91905</v>
      </c>
      <c r="J139" s="39">
        <v>2.07067</v>
      </c>
      <c r="K139" s="39">
        <v>2.09374</v>
      </c>
      <c r="L139" s="39">
        <v>2.08236</v>
      </c>
      <c r="M139" s="39">
        <v>2.10845</v>
      </c>
      <c r="N139" s="39">
        <v>2.09068</v>
      </c>
      <c r="O139" s="39">
        <v>2.09424</v>
      </c>
      <c r="P139" s="39">
        <v>2.08949</v>
      </c>
      <c r="Q139" s="39">
        <v>2.1192</v>
      </c>
      <c r="R139" s="39">
        <v>2.09861</v>
      </c>
      <c r="S139" s="39">
        <v>2.08426</v>
      </c>
      <c r="T139" s="39">
        <v>2.08232</v>
      </c>
      <c r="U139" s="39">
        <v>2.10454</v>
      </c>
      <c r="V139" s="39">
        <v>2.0517</v>
      </c>
      <c r="W139" s="39">
        <v>2.02664</v>
      </c>
      <c r="X139" s="39">
        <v>1.91918</v>
      </c>
      <c r="Y139" s="39">
        <v>1.79812</v>
      </c>
    </row>
    <row r="140" spans="1:25" ht="15.75">
      <c r="A140" s="38">
        <v>25</v>
      </c>
      <c r="B140" s="39">
        <v>1.75761</v>
      </c>
      <c r="C140" s="39">
        <v>1.72642</v>
      </c>
      <c r="D140" s="39">
        <v>1.72656</v>
      </c>
      <c r="E140" s="39">
        <v>1.72656</v>
      </c>
      <c r="F140" s="39">
        <v>1.72677</v>
      </c>
      <c r="G140" s="39">
        <v>1.75764</v>
      </c>
      <c r="H140" s="39">
        <v>1.80437</v>
      </c>
      <c r="I140" s="39">
        <v>1.91767</v>
      </c>
      <c r="J140" s="39">
        <v>2.02572</v>
      </c>
      <c r="K140" s="39">
        <v>2.08273</v>
      </c>
      <c r="L140" s="39">
        <v>2.07826</v>
      </c>
      <c r="M140" s="39">
        <v>2.09153</v>
      </c>
      <c r="N140" s="39">
        <v>2.15249</v>
      </c>
      <c r="O140" s="39">
        <v>2.14954</v>
      </c>
      <c r="P140" s="39">
        <v>2.18623</v>
      </c>
      <c r="Q140" s="39">
        <v>2.21385</v>
      </c>
      <c r="R140" s="39">
        <v>2.15563</v>
      </c>
      <c r="S140" s="39">
        <v>2.12816</v>
      </c>
      <c r="T140" s="39">
        <v>2.104</v>
      </c>
      <c r="U140" s="39">
        <v>2.14319</v>
      </c>
      <c r="V140" s="39">
        <v>2.12401</v>
      </c>
      <c r="W140" s="39">
        <v>2.04811</v>
      </c>
      <c r="X140" s="39">
        <v>1.96969</v>
      </c>
      <c r="Y140" s="39">
        <v>1.86867</v>
      </c>
    </row>
    <row r="141" spans="1:25" ht="15.75">
      <c r="A141" s="38">
        <v>26</v>
      </c>
      <c r="B141" s="39">
        <v>1.78479</v>
      </c>
      <c r="C141" s="39">
        <v>1.75867</v>
      </c>
      <c r="D141" s="39">
        <v>1.74327</v>
      </c>
      <c r="E141" s="39">
        <v>1.72665</v>
      </c>
      <c r="F141" s="39">
        <v>1.72668</v>
      </c>
      <c r="G141" s="39">
        <v>1.72795</v>
      </c>
      <c r="H141" s="39">
        <v>1.72509</v>
      </c>
      <c r="I141" s="39">
        <v>1.93237</v>
      </c>
      <c r="J141" s="39">
        <v>2.04693</v>
      </c>
      <c r="K141" s="39">
        <v>2.11355</v>
      </c>
      <c r="L141" s="39">
        <v>2.10779</v>
      </c>
      <c r="M141" s="39">
        <v>2.11232</v>
      </c>
      <c r="N141" s="39">
        <v>2.11246</v>
      </c>
      <c r="O141" s="39">
        <v>2.11087</v>
      </c>
      <c r="P141" s="39">
        <v>2.10298</v>
      </c>
      <c r="Q141" s="39">
        <v>2.09872</v>
      </c>
      <c r="R141" s="39">
        <v>2.09017</v>
      </c>
      <c r="S141" s="39">
        <v>2.06817</v>
      </c>
      <c r="T141" s="39">
        <v>2.07129</v>
      </c>
      <c r="U141" s="39">
        <v>2.08735</v>
      </c>
      <c r="V141" s="39">
        <v>2.05906</v>
      </c>
      <c r="W141" s="39">
        <v>2.01912</v>
      </c>
      <c r="X141" s="39">
        <v>1.91602</v>
      </c>
      <c r="Y141" s="39">
        <v>1.73193</v>
      </c>
    </row>
    <row r="142" spans="1:25" ht="15.75">
      <c r="A142" s="38">
        <v>27</v>
      </c>
      <c r="B142" s="39">
        <v>1.75884</v>
      </c>
      <c r="C142" s="39">
        <v>1.72673</v>
      </c>
      <c r="D142" s="39">
        <v>1.72601</v>
      </c>
      <c r="E142" s="39">
        <v>1.72554</v>
      </c>
      <c r="F142" s="39">
        <v>1.72495</v>
      </c>
      <c r="G142" s="39">
        <v>1.72607</v>
      </c>
      <c r="H142" s="39">
        <v>1.75787</v>
      </c>
      <c r="I142" s="39">
        <v>1.81186</v>
      </c>
      <c r="J142" s="39">
        <v>1.99773</v>
      </c>
      <c r="K142" s="39">
        <v>2.05682</v>
      </c>
      <c r="L142" s="39">
        <v>2.07432</v>
      </c>
      <c r="M142" s="39">
        <v>2.08186</v>
      </c>
      <c r="N142" s="39">
        <v>2.07856</v>
      </c>
      <c r="O142" s="39">
        <v>2.06738</v>
      </c>
      <c r="P142" s="39">
        <v>2.05836</v>
      </c>
      <c r="Q142" s="39">
        <v>2.05575</v>
      </c>
      <c r="R142" s="39">
        <v>2.05317</v>
      </c>
      <c r="S142" s="39">
        <v>2.03942</v>
      </c>
      <c r="T142" s="39">
        <v>2.0436</v>
      </c>
      <c r="U142" s="39">
        <v>2.04908</v>
      </c>
      <c r="V142" s="39">
        <v>2.02228</v>
      </c>
      <c r="W142" s="39">
        <v>1.97069</v>
      </c>
      <c r="X142" s="39">
        <v>1.88218</v>
      </c>
      <c r="Y142" s="39">
        <v>1.79644</v>
      </c>
    </row>
    <row r="143" spans="1:25" ht="15.75">
      <c r="A143" s="38">
        <v>28</v>
      </c>
      <c r="B143" s="39">
        <v>1.86063</v>
      </c>
      <c r="C143" s="39">
        <v>1.76098</v>
      </c>
      <c r="D143" s="39">
        <v>1.75784</v>
      </c>
      <c r="E143" s="39">
        <v>1.75767</v>
      </c>
      <c r="F143" s="39">
        <v>1.75832</v>
      </c>
      <c r="G143" s="39">
        <v>1.79798</v>
      </c>
      <c r="H143" s="39">
        <v>1.86371</v>
      </c>
      <c r="I143" s="39">
        <v>2.01741</v>
      </c>
      <c r="J143" s="39">
        <v>2.04541</v>
      </c>
      <c r="K143" s="39">
        <v>2.07304</v>
      </c>
      <c r="L143" s="39">
        <v>2.07488</v>
      </c>
      <c r="M143" s="39">
        <v>2.08749</v>
      </c>
      <c r="N143" s="39">
        <v>2.07241</v>
      </c>
      <c r="O143" s="39">
        <v>2.06666</v>
      </c>
      <c r="P143" s="39">
        <v>2.07165</v>
      </c>
      <c r="Q143" s="39">
        <v>2.07751</v>
      </c>
      <c r="R143" s="39">
        <v>2.05806</v>
      </c>
      <c r="S143" s="39">
        <v>2.04564</v>
      </c>
      <c r="T143" s="39">
        <v>2.05944</v>
      </c>
      <c r="U143" s="39">
        <v>2.06654</v>
      </c>
      <c r="V143" s="39">
        <v>2.0357</v>
      </c>
      <c r="W143" s="39">
        <v>1.76907</v>
      </c>
      <c r="X143" s="39">
        <v>1.73016</v>
      </c>
      <c r="Y143" s="39">
        <v>1.75712</v>
      </c>
    </row>
    <row r="144" spans="1:25" ht="15.75">
      <c r="A144" s="38">
        <v>29</v>
      </c>
      <c r="B144" s="39">
        <v>1.82602</v>
      </c>
      <c r="C144" s="39">
        <v>1.75879</v>
      </c>
      <c r="D144" s="39">
        <v>1.72107</v>
      </c>
      <c r="E144" s="39">
        <v>1.71902</v>
      </c>
      <c r="F144" s="39">
        <v>1.71854</v>
      </c>
      <c r="G144" s="39">
        <v>1.75795</v>
      </c>
      <c r="H144" s="39">
        <v>1.84357</v>
      </c>
      <c r="I144" s="39">
        <v>1.95358</v>
      </c>
      <c r="J144" s="39">
        <v>2.01366</v>
      </c>
      <c r="K144" s="39">
        <v>1.95046</v>
      </c>
      <c r="L144" s="39">
        <v>1.93249</v>
      </c>
      <c r="M144" s="39">
        <v>1.9386</v>
      </c>
      <c r="N144" s="39">
        <v>1.89983</v>
      </c>
      <c r="O144" s="39">
        <v>1.89268</v>
      </c>
      <c r="P144" s="39">
        <v>1.89016</v>
      </c>
      <c r="Q144" s="39">
        <v>1.89475</v>
      </c>
      <c r="R144" s="39">
        <v>1.88468</v>
      </c>
      <c r="S144" s="39">
        <v>1.89815</v>
      </c>
      <c r="T144" s="39">
        <v>1.90239</v>
      </c>
      <c r="U144" s="39">
        <v>1.90578</v>
      </c>
      <c r="V144" s="39">
        <v>1.87816</v>
      </c>
      <c r="W144" s="39">
        <v>1.74023</v>
      </c>
      <c r="X144" s="39">
        <v>1.76613</v>
      </c>
      <c r="Y144" s="39">
        <v>1.76268</v>
      </c>
    </row>
    <row r="145" spans="1:25" ht="15.75">
      <c r="A145" s="38">
        <v>30</v>
      </c>
      <c r="B145" s="39">
        <v>1.75907</v>
      </c>
      <c r="C145" s="39">
        <v>1.75898</v>
      </c>
      <c r="D145" s="39">
        <v>1.74305</v>
      </c>
      <c r="E145" s="39">
        <v>1.73348</v>
      </c>
      <c r="F145" s="39">
        <v>1.7588</v>
      </c>
      <c r="G145" s="39">
        <v>1.76162</v>
      </c>
      <c r="H145" s="39">
        <v>1.83814</v>
      </c>
      <c r="I145" s="39">
        <v>1.93108</v>
      </c>
      <c r="J145" s="39">
        <v>1.99818</v>
      </c>
      <c r="K145" s="39">
        <v>2.01395</v>
      </c>
      <c r="L145" s="39">
        <v>1.97722</v>
      </c>
      <c r="M145" s="39">
        <v>1.97643</v>
      </c>
      <c r="N145" s="39">
        <v>1.97864</v>
      </c>
      <c r="O145" s="39">
        <v>1.97697</v>
      </c>
      <c r="P145" s="39">
        <v>1.96953</v>
      </c>
      <c r="Q145" s="39">
        <v>1.99848</v>
      </c>
      <c r="R145" s="39">
        <v>1.98048</v>
      </c>
      <c r="S145" s="39">
        <v>1.97654</v>
      </c>
      <c r="T145" s="39">
        <v>2.00054</v>
      </c>
      <c r="U145" s="39">
        <v>2.00755</v>
      </c>
      <c r="V145" s="39">
        <v>1.95138</v>
      </c>
      <c r="W145" s="39">
        <v>1.7672</v>
      </c>
      <c r="X145" s="39">
        <v>1.76233</v>
      </c>
      <c r="Y145" s="39">
        <v>1.7608</v>
      </c>
    </row>
    <row r="146" spans="1:25" ht="15.75">
      <c r="A146" s="38"/>
      <c r="B146" s="39">
        <v>1.74242</v>
      </c>
      <c r="C146" s="39">
        <v>1.71821</v>
      </c>
      <c r="D146" s="39">
        <v>1.71833</v>
      </c>
      <c r="E146" s="39">
        <v>1.71866</v>
      </c>
      <c r="F146" s="39">
        <v>1.71943</v>
      </c>
      <c r="G146" s="39">
        <v>1.74573</v>
      </c>
      <c r="H146" s="39">
        <v>1.76354</v>
      </c>
      <c r="I146" s="39">
        <v>1.82972</v>
      </c>
      <c r="J146" s="39">
        <v>1.83006</v>
      </c>
      <c r="K146" s="39">
        <v>1.81564</v>
      </c>
      <c r="L146" s="39">
        <v>1.81091</v>
      </c>
      <c r="M146" s="39">
        <v>1.80374</v>
      </c>
      <c r="N146" s="39">
        <v>1.80868</v>
      </c>
      <c r="O146" s="39">
        <v>1.80604</v>
      </c>
      <c r="P146" s="39">
        <v>1.81914</v>
      </c>
      <c r="Q146" s="39">
        <v>1.81668</v>
      </c>
      <c r="R146" s="39">
        <v>1.8181</v>
      </c>
      <c r="S146" s="39">
        <v>1.81566</v>
      </c>
      <c r="T146" s="39">
        <v>1.82915</v>
      </c>
      <c r="U146" s="39">
        <v>1.89139</v>
      </c>
      <c r="V146" s="39">
        <v>1.77414</v>
      </c>
      <c r="W146" s="39">
        <v>1.73739</v>
      </c>
      <c r="X146" s="39">
        <v>1.72005</v>
      </c>
      <c r="Y146" s="39">
        <v>1.71542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70</v>
      </c>
      <c r="N149" s="53" t="s">
        <v>71</v>
      </c>
      <c r="O149" s="53" t="s">
        <v>3</v>
      </c>
    </row>
    <row r="150" spans="1:15" ht="15.75" customHeight="1">
      <c r="A150" s="76" t="s">
        <v>63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54">
        <v>1454.42342</v>
      </c>
      <c r="M150" s="54">
        <v>1887.38999</v>
      </c>
      <c r="N150" s="53">
        <v>1980.77101</v>
      </c>
      <c r="O150" s="53">
        <v>1282.68762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2017-09-12T10:57:48Z</dcterms:modified>
  <cp:category/>
  <cp:version/>
  <cp:contentType/>
  <cp:contentStatus/>
</cp:coreProperties>
</file>