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745" activeTab="2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<sst xmlns="http://schemas.openxmlformats.org/spreadsheetml/2006/main" count="246" uniqueCount="59">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</sst>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zoomScale="85" zoomScaleNormal="85" zoomScaleSheetLayoutView="100" workbookViewId="0" topLeftCell="A13">
      <selection activeCell="L8" sqref="L8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42917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 s="52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4.21991</v>
      </c>
      <c r="F11" s="54">
        <v>5.14706</v>
      </c>
      <c r="G11" s="54">
        <v>5.36597</v>
      </c>
      <c r="H11" s="54">
        <v>6.133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4.19991</v>
      </c>
      <c r="F12" s="54">
        <v>5.12706</v>
      </c>
      <c r="G12" s="54">
        <v>5.34597</v>
      </c>
      <c r="H12" s="54">
        <v>6.113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4.10991</v>
      </c>
      <c r="F13" s="54">
        <v>5.03706</v>
      </c>
      <c r="G13" s="54">
        <v>5.25597</v>
      </c>
      <c r="H13" s="54">
        <v>6.023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4.02991</v>
      </c>
      <c r="F14" s="54">
        <v>4.95706</v>
      </c>
      <c r="G14" s="54">
        <v>5.17597</v>
      </c>
      <c r="H14" s="54">
        <v>5.943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2.0964146404088884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36">
      <selection activeCell="A146" sqref="A146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42917</v>
      </c>
      <c r="C4" s="84"/>
      <c r="D4" s="41"/>
      <c r="E4" s="41"/>
      <c r="F4" s="41"/>
      <c r="G4" s="41"/>
      <c r="H4" s="41"/>
      <c r="O4" s="85" t="s">
        <v>19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2.76546</v>
      </c>
      <c r="C9" s="44">
        <v>2.62543</v>
      </c>
      <c r="D9" s="44">
        <v>2.52935</v>
      </c>
      <c r="E9" s="44">
        <v>2.11297</v>
      </c>
      <c r="F9" s="44">
        <v>2.33454</v>
      </c>
      <c r="G9" s="44">
        <v>2.72112</v>
      </c>
      <c r="H9" s="44">
        <v>2.89316</v>
      </c>
      <c r="I9" s="44">
        <v>3.13556</v>
      </c>
      <c r="J9" s="44">
        <v>3.26412</v>
      </c>
      <c r="K9" s="44">
        <v>3.32286</v>
      </c>
      <c r="L9" s="44">
        <v>3.31727</v>
      </c>
      <c r="M9" s="44">
        <v>3.33548</v>
      </c>
      <c r="N9" s="44">
        <v>3.34257</v>
      </c>
      <c r="O9" s="44">
        <v>3.33988</v>
      </c>
      <c r="P9" s="44">
        <v>3.28484</v>
      </c>
      <c r="Q9" s="44">
        <v>3.22643</v>
      </c>
      <c r="R9" s="44">
        <v>3.23759</v>
      </c>
      <c r="S9" s="44">
        <v>3.22108</v>
      </c>
      <c r="T9" s="44">
        <v>3.19172</v>
      </c>
      <c r="U9" s="44">
        <v>3.07689</v>
      </c>
      <c r="V9" s="44">
        <v>3.19491</v>
      </c>
      <c r="W9" s="44">
        <v>3.21118</v>
      </c>
      <c r="X9" s="44">
        <v>3.13164</v>
      </c>
      <c r="Y9" s="44">
        <v>2.93116</v>
      </c>
    </row>
    <row r="10" spans="1:25" ht="15.75">
      <c r="A10" s="43">
        <v>2</v>
      </c>
      <c r="B10" s="44">
        <v>2.79947</v>
      </c>
      <c r="C10" s="44">
        <v>2.74581</v>
      </c>
      <c r="D10" s="44">
        <v>2.66919</v>
      </c>
      <c r="E10" s="44">
        <v>2.49479</v>
      </c>
      <c r="F10" s="44">
        <v>2.51913</v>
      </c>
      <c r="G10" s="44">
        <v>2.73488</v>
      </c>
      <c r="H10" s="44">
        <v>2.90093</v>
      </c>
      <c r="I10" s="44">
        <v>3.15096</v>
      </c>
      <c r="J10" s="44">
        <v>3.25316</v>
      </c>
      <c r="K10" s="44">
        <v>3.32415</v>
      </c>
      <c r="L10" s="44">
        <v>3.27525</v>
      </c>
      <c r="M10" s="44">
        <v>3.35659</v>
      </c>
      <c r="N10" s="44">
        <v>3.34555</v>
      </c>
      <c r="O10" s="44">
        <v>3.36997</v>
      </c>
      <c r="P10" s="44">
        <v>3.3436</v>
      </c>
      <c r="Q10" s="44">
        <v>3.31154</v>
      </c>
      <c r="R10" s="44">
        <v>3.30155</v>
      </c>
      <c r="S10" s="44">
        <v>3.29873</v>
      </c>
      <c r="T10" s="44">
        <v>3.2585</v>
      </c>
      <c r="U10" s="44">
        <v>3.18167</v>
      </c>
      <c r="V10" s="44">
        <v>3.3077</v>
      </c>
      <c r="W10" s="44">
        <v>3.35474</v>
      </c>
      <c r="X10" s="44">
        <v>3.17397</v>
      </c>
      <c r="Y10" s="44">
        <v>3.06617</v>
      </c>
    </row>
    <row r="11" spans="1:25" ht="15.75">
      <c r="A11" s="43">
        <v>3</v>
      </c>
      <c r="B11" s="44">
        <v>2.99335</v>
      </c>
      <c r="C11" s="44">
        <v>2.87865</v>
      </c>
      <c r="D11" s="44">
        <v>2.84109</v>
      </c>
      <c r="E11" s="44">
        <v>2.80006</v>
      </c>
      <c r="F11" s="44">
        <v>2.78045</v>
      </c>
      <c r="G11" s="44">
        <v>2.82361</v>
      </c>
      <c r="H11" s="44">
        <v>2.88386</v>
      </c>
      <c r="I11" s="44">
        <v>3.04037</v>
      </c>
      <c r="J11" s="44">
        <v>3.27791</v>
      </c>
      <c r="K11" s="44">
        <v>3.36563</v>
      </c>
      <c r="L11" s="44">
        <v>3.36158</v>
      </c>
      <c r="M11" s="44">
        <v>3.36252</v>
      </c>
      <c r="N11" s="44">
        <v>3.36724</v>
      </c>
      <c r="O11" s="44">
        <v>3.33762</v>
      </c>
      <c r="P11" s="44">
        <v>3.35878</v>
      </c>
      <c r="Q11" s="44">
        <v>3.35315</v>
      </c>
      <c r="R11" s="44">
        <v>3.33911</v>
      </c>
      <c r="S11" s="44">
        <v>3.32963</v>
      </c>
      <c r="T11" s="44">
        <v>3.33502</v>
      </c>
      <c r="U11" s="44">
        <v>3.34428</v>
      </c>
      <c r="V11" s="44">
        <v>3.34671</v>
      </c>
      <c r="W11" s="44">
        <v>3.27379</v>
      </c>
      <c r="X11" s="44">
        <v>3.21599</v>
      </c>
      <c r="Y11" s="44">
        <v>3.08359</v>
      </c>
    </row>
    <row r="12" spans="1:25" ht="15.75">
      <c r="A12" s="43">
        <v>4</v>
      </c>
      <c r="B12" s="44">
        <v>2.92871</v>
      </c>
      <c r="C12" s="44">
        <v>2.831</v>
      </c>
      <c r="D12" s="44">
        <v>2.77726</v>
      </c>
      <c r="E12" s="44">
        <v>2.68818</v>
      </c>
      <c r="F12" s="44">
        <v>2.62369</v>
      </c>
      <c r="G12" s="44">
        <v>2.62824</v>
      </c>
      <c r="H12" s="44">
        <v>2.79965</v>
      </c>
      <c r="I12" s="44">
        <v>2.76146</v>
      </c>
      <c r="J12" s="44">
        <v>3.01629</v>
      </c>
      <c r="K12" s="44">
        <v>3.04807</v>
      </c>
      <c r="L12" s="44">
        <v>3.20229</v>
      </c>
      <c r="M12" s="44">
        <v>3.25098</v>
      </c>
      <c r="N12" s="44">
        <v>3.29077</v>
      </c>
      <c r="O12" s="44">
        <v>3.26695</v>
      </c>
      <c r="P12" s="44">
        <v>3.25948</v>
      </c>
      <c r="Q12" s="44">
        <v>3.18713</v>
      </c>
      <c r="R12" s="44">
        <v>3.15394</v>
      </c>
      <c r="S12" s="44">
        <v>3.12609</v>
      </c>
      <c r="T12" s="44">
        <v>3.14283</v>
      </c>
      <c r="U12" s="44">
        <v>3.26146</v>
      </c>
      <c r="V12" s="44">
        <v>3.37696</v>
      </c>
      <c r="W12" s="44">
        <v>3.33646</v>
      </c>
      <c r="X12" s="44">
        <v>3.25655</v>
      </c>
      <c r="Y12" s="44">
        <v>3.08514</v>
      </c>
    </row>
    <row r="13" spans="1:25" ht="15.75">
      <c r="A13" s="43">
        <v>5</v>
      </c>
      <c r="B13" s="44">
        <v>2.97584</v>
      </c>
      <c r="C13" s="44">
        <v>2.8133</v>
      </c>
      <c r="D13" s="44">
        <v>2.69581</v>
      </c>
      <c r="E13" s="44">
        <v>2.58243</v>
      </c>
      <c r="F13" s="44">
        <v>2.21273</v>
      </c>
      <c r="G13" s="44">
        <v>2.7154</v>
      </c>
      <c r="H13" s="44">
        <v>2.95896</v>
      </c>
      <c r="I13" s="44">
        <v>3.22231</v>
      </c>
      <c r="J13" s="44">
        <v>3.38112</v>
      </c>
      <c r="K13" s="44">
        <v>3.35902</v>
      </c>
      <c r="L13" s="44">
        <v>3.40177</v>
      </c>
      <c r="M13" s="44">
        <v>3.4078</v>
      </c>
      <c r="N13" s="44">
        <v>3.38389</v>
      </c>
      <c r="O13" s="44">
        <v>3.38791</v>
      </c>
      <c r="P13" s="44">
        <v>3.40294</v>
      </c>
      <c r="Q13" s="44">
        <v>3.39823</v>
      </c>
      <c r="R13" s="44">
        <v>3.39645</v>
      </c>
      <c r="S13" s="44">
        <v>3.36232</v>
      </c>
      <c r="T13" s="44">
        <v>3.32713</v>
      </c>
      <c r="U13" s="44">
        <v>3.23134</v>
      </c>
      <c r="V13" s="44">
        <v>3.32525</v>
      </c>
      <c r="W13" s="44">
        <v>3.36711</v>
      </c>
      <c r="X13" s="44">
        <v>3.2229</v>
      </c>
      <c r="Y13" s="44">
        <v>3.08938</v>
      </c>
    </row>
    <row r="14" spans="1:25" ht="15.75">
      <c r="A14" s="43">
        <v>6</v>
      </c>
      <c r="B14" s="44">
        <v>2.8893</v>
      </c>
      <c r="C14" s="44">
        <v>2.79981</v>
      </c>
      <c r="D14" s="44">
        <v>2.70714</v>
      </c>
      <c r="E14" s="44">
        <v>2.47458</v>
      </c>
      <c r="F14" s="44">
        <v>2.45514</v>
      </c>
      <c r="G14" s="44">
        <v>2.68751</v>
      </c>
      <c r="H14" s="44">
        <v>2.88956</v>
      </c>
      <c r="I14" s="44">
        <v>3.14744</v>
      </c>
      <c r="J14" s="44">
        <v>3.38307</v>
      </c>
      <c r="K14" s="44">
        <v>3.4064</v>
      </c>
      <c r="L14" s="44">
        <v>3.40741</v>
      </c>
      <c r="M14" s="44">
        <v>3.40931</v>
      </c>
      <c r="N14" s="44">
        <v>3.40528</v>
      </c>
      <c r="O14" s="44">
        <v>3.41134</v>
      </c>
      <c r="P14" s="44">
        <v>3.3942</v>
      </c>
      <c r="Q14" s="44">
        <v>3.37463</v>
      </c>
      <c r="R14" s="44">
        <v>3.37113</v>
      </c>
      <c r="S14" s="44">
        <v>3.32481</v>
      </c>
      <c r="T14" s="44">
        <v>3.30904</v>
      </c>
      <c r="U14" s="44">
        <v>3.16087</v>
      </c>
      <c r="V14" s="44">
        <v>3.22426</v>
      </c>
      <c r="W14" s="44">
        <v>3.37458</v>
      </c>
      <c r="X14" s="44">
        <v>3.20349</v>
      </c>
      <c r="Y14" s="44">
        <v>2.98002</v>
      </c>
    </row>
    <row r="15" spans="1:25" ht="15.75">
      <c r="A15" s="43">
        <v>7</v>
      </c>
      <c r="B15" s="44">
        <v>2.94614</v>
      </c>
      <c r="C15" s="44">
        <v>2.86399</v>
      </c>
      <c r="D15" s="44">
        <v>2.74583</v>
      </c>
      <c r="E15" s="44">
        <v>2.69356</v>
      </c>
      <c r="F15" s="44">
        <v>2.36806</v>
      </c>
      <c r="G15" s="44">
        <v>2.72559</v>
      </c>
      <c r="H15" s="44">
        <v>3.0703</v>
      </c>
      <c r="I15" s="44">
        <v>3.32308</v>
      </c>
      <c r="J15" s="44">
        <v>3.42403</v>
      </c>
      <c r="K15" s="44">
        <v>3.49689</v>
      </c>
      <c r="L15" s="44">
        <v>3.542</v>
      </c>
      <c r="M15" s="44">
        <v>3.53035</v>
      </c>
      <c r="N15" s="44">
        <v>3.56711</v>
      </c>
      <c r="O15" s="44">
        <v>3.52716</v>
      </c>
      <c r="P15" s="44">
        <v>3.47128</v>
      </c>
      <c r="Q15" s="44">
        <v>3.44599</v>
      </c>
      <c r="R15" s="44">
        <v>3.41219</v>
      </c>
      <c r="S15" s="44">
        <v>3.38753</v>
      </c>
      <c r="T15" s="44">
        <v>3.38178</v>
      </c>
      <c r="U15" s="44">
        <v>3.36756</v>
      </c>
      <c r="V15" s="44">
        <v>3.40542</v>
      </c>
      <c r="W15" s="44">
        <v>3.45368</v>
      </c>
      <c r="X15" s="44">
        <v>3.26618</v>
      </c>
      <c r="Y15" s="44">
        <v>3.09569</v>
      </c>
    </row>
    <row r="16" spans="1:25" s="45" customFormat="1" ht="15.75">
      <c r="A16" s="43">
        <v>8</v>
      </c>
      <c r="B16" s="44">
        <v>2.88266</v>
      </c>
      <c r="C16" s="44">
        <v>2.69508</v>
      </c>
      <c r="D16" s="44">
        <v>2.6532</v>
      </c>
      <c r="E16" s="44">
        <v>2.62904</v>
      </c>
      <c r="F16" s="44">
        <v>2.52371</v>
      </c>
      <c r="G16" s="44">
        <v>2.72461</v>
      </c>
      <c r="H16" s="44">
        <v>2.94834</v>
      </c>
      <c r="I16" s="44">
        <v>3.17139</v>
      </c>
      <c r="J16" s="44">
        <v>3.38213</v>
      </c>
      <c r="K16" s="44">
        <v>3.46035</v>
      </c>
      <c r="L16" s="44">
        <v>3.44256</v>
      </c>
      <c r="M16" s="44">
        <v>3.43413</v>
      </c>
      <c r="N16" s="44">
        <v>3.42832</v>
      </c>
      <c r="O16" s="44">
        <v>3.4366</v>
      </c>
      <c r="P16" s="44">
        <v>3.4393</v>
      </c>
      <c r="Q16" s="44">
        <v>3.41146</v>
      </c>
      <c r="R16" s="44">
        <v>3.37563</v>
      </c>
      <c r="S16" s="44">
        <v>3.36158</v>
      </c>
      <c r="T16" s="44">
        <v>3.33432</v>
      </c>
      <c r="U16" s="44">
        <v>3.30634</v>
      </c>
      <c r="V16" s="44">
        <v>3.3667</v>
      </c>
      <c r="W16" s="44">
        <v>3.36424</v>
      </c>
      <c r="X16" s="44">
        <v>3.18701</v>
      </c>
      <c r="Y16" s="44">
        <v>2.99607</v>
      </c>
    </row>
    <row r="17" spans="1:25" s="45" customFormat="1" ht="15.75">
      <c r="A17" s="43">
        <v>9</v>
      </c>
      <c r="B17" s="44">
        <v>2.74018</v>
      </c>
      <c r="C17" s="44">
        <v>2.68361</v>
      </c>
      <c r="D17" s="44">
        <v>2.62062</v>
      </c>
      <c r="E17" s="44">
        <v>2.56932</v>
      </c>
      <c r="F17" s="44">
        <v>2.58576</v>
      </c>
      <c r="G17" s="44">
        <v>2.69355</v>
      </c>
      <c r="H17" s="44">
        <v>2.9513</v>
      </c>
      <c r="I17" s="44">
        <v>3.15361</v>
      </c>
      <c r="J17" s="44">
        <v>3.36825</v>
      </c>
      <c r="K17" s="44">
        <v>3.44699</v>
      </c>
      <c r="L17" s="44">
        <v>3.42247</v>
      </c>
      <c r="M17" s="44">
        <v>3.40773</v>
      </c>
      <c r="N17" s="44">
        <v>3.3852</v>
      </c>
      <c r="O17" s="44">
        <v>3.39433</v>
      </c>
      <c r="P17" s="44">
        <v>3.41344</v>
      </c>
      <c r="Q17" s="44">
        <v>3.38036</v>
      </c>
      <c r="R17" s="44">
        <v>3.37631</v>
      </c>
      <c r="S17" s="44">
        <v>3.30893</v>
      </c>
      <c r="T17" s="44">
        <v>3.28946</v>
      </c>
      <c r="U17" s="44">
        <v>3.16964</v>
      </c>
      <c r="V17" s="44">
        <v>3.31635</v>
      </c>
      <c r="W17" s="44">
        <v>3.39454</v>
      </c>
      <c r="X17" s="44">
        <v>3.2184</v>
      </c>
      <c r="Y17" s="44">
        <v>3.01602</v>
      </c>
    </row>
    <row r="18" spans="1:25" s="45" customFormat="1" ht="15.75">
      <c r="A18" s="43">
        <v>10</v>
      </c>
      <c r="B18" s="44">
        <v>2.97134</v>
      </c>
      <c r="C18" s="44">
        <v>2.89568</v>
      </c>
      <c r="D18" s="44">
        <v>2.85733</v>
      </c>
      <c r="E18" s="44">
        <v>2.78864</v>
      </c>
      <c r="F18" s="44">
        <v>2.74434</v>
      </c>
      <c r="G18" s="44">
        <v>2.82986</v>
      </c>
      <c r="H18" s="44">
        <v>2.89268</v>
      </c>
      <c r="I18" s="44">
        <v>2.99399</v>
      </c>
      <c r="J18" s="44">
        <v>3.15555</v>
      </c>
      <c r="K18" s="44">
        <v>3.37297</v>
      </c>
      <c r="L18" s="44">
        <v>3.4207</v>
      </c>
      <c r="M18" s="44">
        <v>3.38349</v>
      </c>
      <c r="N18" s="44">
        <v>3.38493</v>
      </c>
      <c r="O18" s="44">
        <v>3.37999</v>
      </c>
      <c r="P18" s="44">
        <v>3.37788</v>
      </c>
      <c r="Q18" s="44">
        <v>3.34691</v>
      </c>
      <c r="R18" s="44">
        <v>3.34738</v>
      </c>
      <c r="S18" s="44">
        <v>3.33783</v>
      </c>
      <c r="T18" s="44">
        <v>3.33516</v>
      </c>
      <c r="U18" s="44">
        <v>3.36361</v>
      </c>
      <c r="V18" s="44">
        <v>3.37724</v>
      </c>
      <c r="W18" s="44">
        <v>3.34748</v>
      </c>
      <c r="X18" s="44">
        <v>3.23582</v>
      </c>
      <c r="Y18" s="44">
        <v>3.08853</v>
      </c>
    </row>
    <row r="19" spans="1:25" s="45" customFormat="1" ht="15.75">
      <c r="A19" s="43">
        <v>11</v>
      </c>
      <c r="B19" s="44">
        <v>2.97813</v>
      </c>
      <c r="C19" s="44">
        <v>2.86288</v>
      </c>
      <c r="D19" s="44">
        <v>2.73437</v>
      </c>
      <c r="E19" s="44">
        <v>2.70292</v>
      </c>
      <c r="F19" s="44">
        <v>2.66404</v>
      </c>
      <c r="G19" s="44">
        <v>2.71911</v>
      </c>
      <c r="H19" s="44">
        <v>2.85736</v>
      </c>
      <c r="I19" s="44">
        <v>2.81455</v>
      </c>
      <c r="J19" s="44">
        <v>2.91902</v>
      </c>
      <c r="K19" s="44">
        <v>3.15322</v>
      </c>
      <c r="L19" s="44">
        <v>3.2756</v>
      </c>
      <c r="M19" s="44">
        <v>3.29704</v>
      </c>
      <c r="N19" s="44">
        <v>3.27768</v>
      </c>
      <c r="O19" s="44">
        <v>3.27294</v>
      </c>
      <c r="P19" s="44">
        <v>3.27554</v>
      </c>
      <c r="Q19" s="44">
        <v>3.27584</v>
      </c>
      <c r="R19" s="44">
        <v>3.20954</v>
      </c>
      <c r="S19" s="44">
        <v>3.18867</v>
      </c>
      <c r="T19" s="44">
        <v>3.28354</v>
      </c>
      <c r="U19" s="44">
        <v>3.32919</v>
      </c>
      <c r="V19" s="44">
        <v>3.34295</v>
      </c>
      <c r="W19" s="44">
        <v>3.34115</v>
      </c>
      <c r="X19" s="44">
        <v>3.22931</v>
      </c>
      <c r="Y19" s="44">
        <v>3.01788</v>
      </c>
    </row>
    <row r="20" spans="1:25" s="45" customFormat="1" ht="15.75">
      <c r="A20" s="43">
        <v>12</v>
      </c>
      <c r="B20" s="44">
        <v>2.94577</v>
      </c>
      <c r="C20" s="44">
        <v>2.76743</v>
      </c>
      <c r="D20" s="44">
        <v>2.71098</v>
      </c>
      <c r="E20" s="44">
        <v>2.63281</v>
      </c>
      <c r="F20" s="44">
        <v>2.61061</v>
      </c>
      <c r="G20" s="44">
        <v>2.64413</v>
      </c>
      <c r="H20" s="44">
        <v>2.77876</v>
      </c>
      <c r="I20" s="44">
        <v>2.84045</v>
      </c>
      <c r="J20" s="44">
        <v>3.08687</v>
      </c>
      <c r="K20" s="44">
        <v>3.30919</v>
      </c>
      <c r="L20" s="44">
        <v>3.33179</v>
      </c>
      <c r="M20" s="44">
        <v>3.37872</v>
      </c>
      <c r="N20" s="44">
        <v>3.32131</v>
      </c>
      <c r="O20" s="44">
        <v>3.31202</v>
      </c>
      <c r="P20" s="44">
        <v>3.30714</v>
      </c>
      <c r="Q20" s="44">
        <v>3.30366</v>
      </c>
      <c r="R20" s="44">
        <v>3.31112</v>
      </c>
      <c r="S20" s="44">
        <v>3.2314</v>
      </c>
      <c r="T20" s="44">
        <v>3.23446</v>
      </c>
      <c r="U20" s="44">
        <v>3.21852</v>
      </c>
      <c r="V20" s="44">
        <v>3.3142</v>
      </c>
      <c r="W20" s="44">
        <v>3.28378</v>
      </c>
      <c r="X20" s="44">
        <v>3.21018</v>
      </c>
      <c r="Y20" s="44">
        <v>3.0624</v>
      </c>
    </row>
    <row r="21" spans="1:25" ht="15.75">
      <c r="A21" s="43">
        <v>13</v>
      </c>
      <c r="B21" s="44">
        <v>2.93033</v>
      </c>
      <c r="C21" s="44">
        <v>2.78437</v>
      </c>
      <c r="D21" s="44">
        <v>2.6815</v>
      </c>
      <c r="E21" s="44">
        <v>2.02951</v>
      </c>
      <c r="F21" s="44">
        <v>2.02991</v>
      </c>
      <c r="G21" s="44">
        <v>2.71212</v>
      </c>
      <c r="H21" s="44">
        <v>2.89106</v>
      </c>
      <c r="I21" s="44">
        <v>3.29047</v>
      </c>
      <c r="J21" s="44">
        <v>3.34935</v>
      </c>
      <c r="K21" s="44">
        <v>3.40798</v>
      </c>
      <c r="L21" s="44">
        <v>3.41748</v>
      </c>
      <c r="M21" s="44">
        <v>3.40512</v>
      </c>
      <c r="N21" s="44">
        <v>3.38745</v>
      </c>
      <c r="O21" s="44">
        <v>3.38856</v>
      </c>
      <c r="P21" s="44">
        <v>3.40403</v>
      </c>
      <c r="Q21" s="44">
        <v>3.3835</v>
      </c>
      <c r="R21" s="44">
        <v>3.38213</v>
      </c>
      <c r="S21" s="44">
        <v>3.35198</v>
      </c>
      <c r="T21" s="44">
        <v>3.32128</v>
      </c>
      <c r="U21" s="44">
        <v>3.31641</v>
      </c>
      <c r="V21" s="44">
        <v>3.34197</v>
      </c>
      <c r="W21" s="44">
        <v>3.2672</v>
      </c>
      <c r="X21" s="44">
        <v>3.02525</v>
      </c>
      <c r="Y21" s="44">
        <v>2.90933</v>
      </c>
    </row>
    <row r="22" spans="1:25" ht="15.75">
      <c r="A22" s="43">
        <v>14</v>
      </c>
      <c r="B22" s="44">
        <v>2.84287</v>
      </c>
      <c r="C22" s="44">
        <v>2.73719</v>
      </c>
      <c r="D22" s="44">
        <v>2.65112</v>
      </c>
      <c r="E22" s="44">
        <v>2.41003</v>
      </c>
      <c r="F22" s="44">
        <v>2.62131</v>
      </c>
      <c r="G22" s="44">
        <v>2.71778</v>
      </c>
      <c r="H22" s="44">
        <v>2.82432</v>
      </c>
      <c r="I22" s="44">
        <v>3.19019</v>
      </c>
      <c r="J22" s="44">
        <v>3.22324</v>
      </c>
      <c r="K22" s="44">
        <v>3.38352</v>
      </c>
      <c r="L22" s="44">
        <v>3.38532</v>
      </c>
      <c r="M22" s="44">
        <v>3.38327</v>
      </c>
      <c r="N22" s="44">
        <v>3.38071</v>
      </c>
      <c r="O22" s="44">
        <v>3.38042</v>
      </c>
      <c r="P22" s="44">
        <v>3.38534</v>
      </c>
      <c r="Q22" s="44">
        <v>3.3771</v>
      </c>
      <c r="R22" s="44">
        <v>3.37625</v>
      </c>
      <c r="S22" s="44">
        <v>3.3638</v>
      </c>
      <c r="T22" s="44">
        <v>3.34504</v>
      </c>
      <c r="U22" s="44">
        <v>3.31404</v>
      </c>
      <c r="V22" s="44">
        <v>3.36247</v>
      </c>
      <c r="W22" s="44">
        <v>3.26132</v>
      </c>
      <c r="X22" s="44">
        <v>2.9878</v>
      </c>
      <c r="Y22" s="44">
        <v>2.87514</v>
      </c>
    </row>
    <row r="23" spans="1:25" ht="15.75">
      <c r="A23" s="43">
        <v>15</v>
      </c>
      <c r="B23" s="44">
        <v>2.86022</v>
      </c>
      <c r="C23" s="44">
        <v>2.73009</v>
      </c>
      <c r="D23" s="44">
        <v>2.66066</v>
      </c>
      <c r="E23" s="44">
        <v>2.61884</v>
      </c>
      <c r="F23" s="44">
        <v>2.61906</v>
      </c>
      <c r="G23" s="44">
        <v>2.74503</v>
      </c>
      <c r="H23" s="44">
        <v>2.95569</v>
      </c>
      <c r="I23" s="44">
        <v>3.29911</v>
      </c>
      <c r="J23" s="44">
        <v>3.22456</v>
      </c>
      <c r="K23" s="44">
        <v>3.38708</v>
      </c>
      <c r="L23" s="44">
        <v>3.389</v>
      </c>
      <c r="M23" s="44">
        <v>3.3565</v>
      </c>
      <c r="N23" s="44">
        <v>3.33989</v>
      </c>
      <c r="O23" s="44">
        <v>3.34455</v>
      </c>
      <c r="P23" s="44">
        <v>3.38023</v>
      </c>
      <c r="Q23" s="44">
        <v>3.36952</v>
      </c>
      <c r="R23" s="44">
        <v>3.32872</v>
      </c>
      <c r="S23" s="44">
        <v>3.29787</v>
      </c>
      <c r="T23" s="44">
        <v>3.27089</v>
      </c>
      <c r="U23" s="44">
        <v>3.2077</v>
      </c>
      <c r="V23" s="44">
        <v>3.21166</v>
      </c>
      <c r="W23" s="44">
        <v>3.22598</v>
      </c>
      <c r="X23" s="44">
        <v>3.1613</v>
      </c>
      <c r="Y23" s="44">
        <v>2.95418</v>
      </c>
    </row>
    <row r="24" spans="1:25" ht="15.75">
      <c r="A24" s="43">
        <v>16</v>
      </c>
      <c r="B24" s="44">
        <v>2.88103</v>
      </c>
      <c r="C24" s="44">
        <v>2.81037</v>
      </c>
      <c r="D24" s="44">
        <v>2.7511</v>
      </c>
      <c r="E24" s="44">
        <v>2.71216</v>
      </c>
      <c r="F24" s="44">
        <v>2.70807</v>
      </c>
      <c r="G24" s="44">
        <v>2.82964</v>
      </c>
      <c r="H24" s="44">
        <v>3.00773</v>
      </c>
      <c r="I24" s="44">
        <v>3.26661</v>
      </c>
      <c r="J24" s="44">
        <v>3.26327</v>
      </c>
      <c r="K24" s="44">
        <v>3.38499</v>
      </c>
      <c r="L24" s="44">
        <v>3.41739</v>
      </c>
      <c r="M24" s="44">
        <v>3.4114</v>
      </c>
      <c r="N24" s="44">
        <v>3.40036</v>
      </c>
      <c r="O24" s="44">
        <v>3.41035</v>
      </c>
      <c r="P24" s="44">
        <v>3.41692</v>
      </c>
      <c r="Q24" s="44">
        <v>3.3617</v>
      </c>
      <c r="R24" s="44">
        <v>3.3565</v>
      </c>
      <c r="S24" s="44">
        <v>3.33829</v>
      </c>
      <c r="T24" s="44">
        <v>3.28758</v>
      </c>
      <c r="U24" s="44">
        <v>3.24817</v>
      </c>
      <c r="V24" s="44">
        <v>3.31285</v>
      </c>
      <c r="W24" s="44">
        <v>3.31499</v>
      </c>
      <c r="X24" s="44">
        <v>3.21927</v>
      </c>
      <c r="Y24" s="44">
        <v>3.08517</v>
      </c>
    </row>
    <row r="25" spans="1:25" ht="15.75">
      <c r="A25" s="43">
        <v>17</v>
      </c>
      <c r="B25" s="44">
        <v>2.99702</v>
      </c>
      <c r="C25" s="44">
        <v>2.8963</v>
      </c>
      <c r="D25" s="44">
        <v>2.83999</v>
      </c>
      <c r="E25" s="44">
        <v>2.7929</v>
      </c>
      <c r="F25" s="44">
        <v>2.78887</v>
      </c>
      <c r="G25" s="44">
        <v>2.8439</v>
      </c>
      <c r="H25" s="44">
        <v>2.85884</v>
      </c>
      <c r="I25" s="44">
        <v>3.02362</v>
      </c>
      <c r="J25" s="44">
        <v>2.95614</v>
      </c>
      <c r="K25" s="44">
        <v>3.19855</v>
      </c>
      <c r="L25" s="44">
        <v>3.29791</v>
      </c>
      <c r="M25" s="44">
        <v>3.30074</v>
      </c>
      <c r="N25" s="44">
        <v>3.29936</v>
      </c>
      <c r="O25" s="44">
        <v>3.2832</v>
      </c>
      <c r="P25" s="44">
        <v>3.27304</v>
      </c>
      <c r="Q25" s="44">
        <v>3.26062</v>
      </c>
      <c r="R25" s="44">
        <v>3.25323</v>
      </c>
      <c r="S25" s="44">
        <v>3.2342</v>
      </c>
      <c r="T25" s="44">
        <v>3.21135</v>
      </c>
      <c r="U25" s="44">
        <v>3.14604</v>
      </c>
      <c r="V25" s="44">
        <v>3.21236</v>
      </c>
      <c r="W25" s="44">
        <v>3.17982</v>
      </c>
      <c r="X25" s="44">
        <v>3.0863</v>
      </c>
      <c r="Y25" s="44">
        <v>2.98017</v>
      </c>
    </row>
    <row r="26" spans="1:25" ht="15.75">
      <c r="A26" s="43">
        <v>18</v>
      </c>
      <c r="B26" s="44">
        <v>2.96776</v>
      </c>
      <c r="C26" s="44">
        <v>2.85219</v>
      </c>
      <c r="D26" s="44">
        <v>2.78492</v>
      </c>
      <c r="E26" s="44">
        <v>2.7109</v>
      </c>
      <c r="F26" s="44">
        <v>2.55803</v>
      </c>
      <c r="G26" s="44">
        <v>2.60972</v>
      </c>
      <c r="H26" s="44">
        <v>2.78813</v>
      </c>
      <c r="I26" s="44">
        <v>2.80927</v>
      </c>
      <c r="J26" s="44">
        <v>2.93106</v>
      </c>
      <c r="K26" s="44">
        <v>3.00238</v>
      </c>
      <c r="L26" s="44">
        <v>3.14457</v>
      </c>
      <c r="M26" s="44">
        <v>3.14639</v>
      </c>
      <c r="N26" s="44">
        <v>3.15751</v>
      </c>
      <c r="O26" s="44">
        <v>3.15954</v>
      </c>
      <c r="P26" s="44">
        <v>3.15979</v>
      </c>
      <c r="Q26" s="44">
        <v>3.14765</v>
      </c>
      <c r="R26" s="44">
        <v>3.14704</v>
      </c>
      <c r="S26" s="44">
        <v>2.99105</v>
      </c>
      <c r="T26" s="44">
        <v>2.99661</v>
      </c>
      <c r="U26" s="44">
        <v>3.057</v>
      </c>
      <c r="V26" s="44">
        <v>3.14678</v>
      </c>
      <c r="W26" s="44">
        <v>3.18873</v>
      </c>
      <c r="X26" s="44">
        <v>3.11391</v>
      </c>
      <c r="Y26" s="44">
        <v>2.99233</v>
      </c>
    </row>
    <row r="27" spans="1:25" ht="15.75">
      <c r="A27" s="43">
        <v>19</v>
      </c>
      <c r="B27" s="44">
        <v>2.95897</v>
      </c>
      <c r="C27" s="44">
        <v>2.81767</v>
      </c>
      <c r="D27" s="44">
        <v>2.80154</v>
      </c>
      <c r="E27" s="44">
        <v>2.72219</v>
      </c>
      <c r="F27" s="44">
        <v>2.71151</v>
      </c>
      <c r="G27" s="44">
        <v>2.85027</v>
      </c>
      <c r="H27" s="44">
        <v>2.89462</v>
      </c>
      <c r="I27" s="44">
        <v>3.17365</v>
      </c>
      <c r="J27" s="44">
        <v>3.19212</v>
      </c>
      <c r="K27" s="44">
        <v>3.3474</v>
      </c>
      <c r="L27" s="44">
        <v>3.35681</v>
      </c>
      <c r="M27" s="44">
        <v>3.3399</v>
      </c>
      <c r="N27" s="44">
        <v>3.32318</v>
      </c>
      <c r="O27" s="44">
        <v>3.31938</v>
      </c>
      <c r="P27" s="44">
        <v>3.28242</v>
      </c>
      <c r="Q27" s="44">
        <v>3.23011</v>
      </c>
      <c r="R27" s="44">
        <v>3.19297</v>
      </c>
      <c r="S27" s="44">
        <v>3.18737</v>
      </c>
      <c r="T27" s="44">
        <v>3.14727</v>
      </c>
      <c r="U27" s="44">
        <v>3.1556</v>
      </c>
      <c r="V27" s="44">
        <v>3.1621</v>
      </c>
      <c r="W27" s="44">
        <v>3.1757</v>
      </c>
      <c r="X27" s="44">
        <v>2.96401</v>
      </c>
      <c r="Y27" s="44">
        <v>2.88885</v>
      </c>
    </row>
    <row r="28" spans="1:25" ht="15.75">
      <c r="A28" s="43">
        <v>20</v>
      </c>
      <c r="B28" s="44">
        <v>2.90645</v>
      </c>
      <c r="C28" s="44">
        <v>2.78227</v>
      </c>
      <c r="D28" s="44">
        <v>2.55246</v>
      </c>
      <c r="E28" s="44">
        <v>2.50733</v>
      </c>
      <c r="F28" s="44">
        <v>2.6905</v>
      </c>
      <c r="G28" s="44">
        <v>2.86317</v>
      </c>
      <c r="H28" s="44">
        <v>2.89259</v>
      </c>
      <c r="I28" s="44">
        <v>3.14943</v>
      </c>
      <c r="J28" s="44">
        <v>3.25166</v>
      </c>
      <c r="K28" s="44">
        <v>3.34335</v>
      </c>
      <c r="L28" s="44">
        <v>3.35953</v>
      </c>
      <c r="M28" s="44">
        <v>3.3575</v>
      </c>
      <c r="N28" s="44">
        <v>3.34746</v>
      </c>
      <c r="O28" s="44">
        <v>3.34777</v>
      </c>
      <c r="P28" s="44">
        <v>3.36976</v>
      </c>
      <c r="Q28" s="44">
        <v>3.32507</v>
      </c>
      <c r="R28" s="44">
        <v>3.35931</v>
      </c>
      <c r="S28" s="44">
        <v>3.28993</v>
      </c>
      <c r="T28" s="44">
        <v>3.223</v>
      </c>
      <c r="U28" s="44">
        <v>3.18865</v>
      </c>
      <c r="V28" s="44">
        <v>3.20552</v>
      </c>
      <c r="W28" s="44">
        <v>3.26691</v>
      </c>
      <c r="X28" s="44">
        <v>3.15596</v>
      </c>
      <c r="Y28" s="44">
        <v>3.03314</v>
      </c>
    </row>
    <row r="29" spans="1:25" ht="15.75">
      <c r="A29" s="43">
        <v>21</v>
      </c>
      <c r="B29" s="44">
        <v>2.86361</v>
      </c>
      <c r="C29" s="44">
        <v>2.75994</v>
      </c>
      <c r="D29" s="44">
        <v>2.73422</v>
      </c>
      <c r="E29" s="44">
        <v>2.63887</v>
      </c>
      <c r="F29" s="44">
        <v>2.73341</v>
      </c>
      <c r="G29" s="44">
        <v>2.86242</v>
      </c>
      <c r="H29" s="44">
        <v>2.94784</v>
      </c>
      <c r="I29" s="44">
        <v>3.21651</v>
      </c>
      <c r="J29" s="44">
        <v>3.38821</v>
      </c>
      <c r="K29" s="44">
        <v>3.48016</v>
      </c>
      <c r="L29" s="44">
        <v>3.49759</v>
      </c>
      <c r="M29" s="44">
        <v>3.48282</v>
      </c>
      <c r="N29" s="44">
        <v>3.43506</v>
      </c>
      <c r="O29" s="44">
        <v>3.50124</v>
      </c>
      <c r="P29" s="44">
        <v>3.57347</v>
      </c>
      <c r="Q29" s="44">
        <v>3.46217</v>
      </c>
      <c r="R29" s="44">
        <v>3.47127</v>
      </c>
      <c r="S29" s="44">
        <v>3.4071</v>
      </c>
      <c r="T29" s="44">
        <v>3.33772</v>
      </c>
      <c r="U29" s="44">
        <v>3.23907</v>
      </c>
      <c r="V29" s="44">
        <v>3.24495</v>
      </c>
      <c r="W29" s="44">
        <v>3.27502</v>
      </c>
      <c r="X29" s="44">
        <v>3.16387</v>
      </c>
      <c r="Y29" s="44">
        <v>3.04517</v>
      </c>
    </row>
    <row r="30" spans="1:25" ht="15.75">
      <c r="A30" s="43">
        <v>22</v>
      </c>
      <c r="B30" s="44">
        <v>2.88322</v>
      </c>
      <c r="C30" s="44">
        <v>2.79955</v>
      </c>
      <c r="D30" s="44">
        <v>2.67365</v>
      </c>
      <c r="E30" s="44">
        <v>2.69763</v>
      </c>
      <c r="F30" s="44">
        <v>2.67524</v>
      </c>
      <c r="G30" s="44">
        <v>2.87798</v>
      </c>
      <c r="H30" s="44">
        <v>3.0126</v>
      </c>
      <c r="I30" s="44">
        <v>3.19973</v>
      </c>
      <c r="J30" s="44">
        <v>3.40465</v>
      </c>
      <c r="K30" s="44">
        <v>3.4769</v>
      </c>
      <c r="L30" s="44">
        <v>3.48329</v>
      </c>
      <c r="M30" s="44">
        <v>3.45525</v>
      </c>
      <c r="N30" s="44">
        <v>3.47098</v>
      </c>
      <c r="O30" s="44">
        <v>3.47594</v>
      </c>
      <c r="P30" s="44">
        <v>3.49118</v>
      </c>
      <c r="Q30" s="44">
        <v>3.44497</v>
      </c>
      <c r="R30" s="44">
        <v>3.4592</v>
      </c>
      <c r="S30" s="44">
        <v>3.41655</v>
      </c>
      <c r="T30" s="44">
        <v>3.35674</v>
      </c>
      <c r="U30" s="44">
        <v>3.31293</v>
      </c>
      <c r="V30" s="44">
        <v>3.33121</v>
      </c>
      <c r="W30" s="44">
        <v>3.34386</v>
      </c>
      <c r="X30" s="44">
        <v>3.17675</v>
      </c>
      <c r="Y30" s="44">
        <v>3.0382</v>
      </c>
    </row>
    <row r="31" spans="1:25" ht="15.75">
      <c r="A31" s="43">
        <v>23</v>
      </c>
      <c r="B31" s="44">
        <v>2.93176</v>
      </c>
      <c r="C31" s="44">
        <v>2.85656</v>
      </c>
      <c r="D31" s="44">
        <v>2.76873</v>
      </c>
      <c r="E31" s="44">
        <v>2.71596</v>
      </c>
      <c r="F31" s="44">
        <v>2.73616</v>
      </c>
      <c r="G31" s="44">
        <v>2.84511</v>
      </c>
      <c r="H31" s="44">
        <v>3.02993</v>
      </c>
      <c r="I31" s="44">
        <v>3.23935</v>
      </c>
      <c r="J31" s="44">
        <v>3.40584</v>
      </c>
      <c r="K31" s="44">
        <v>3.44399</v>
      </c>
      <c r="L31" s="44">
        <v>3.44299</v>
      </c>
      <c r="M31" s="44">
        <v>3.43455</v>
      </c>
      <c r="N31" s="44">
        <v>3.43309</v>
      </c>
      <c r="O31" s="44">
        <v>3.42619</v>
      </c>
      <c r="P31" s="44">
        <v>3.43484</v>
      </c>
      <c r="Q31" s="44">
        <v>3.421</v>
      </c>
      <c r="R31" s="44">
        <v>3.41482</v>
      </c>
      <c r="S31" s="44">
        <v>3.37391</v>
      </c>
      <c r="T31" s="44">
        <v>3.40424</v>
      </c>
      <c r="U31" s="44">
        <v>3.38637</v>
      </c>
      <c r="V31" s="44">
        <v>3.37954</v>
      </c>
      <c r="W31" s="44">
        <v>3.42351</v>
      </c>
      <c r="X31" s="44">
        <v>3.27892</v>
      </c>
      <c r="Y31" s="44">
        <v>3.17339</v>
      </c>
    </row>
    <row r="32" spans="1:25" ht="15.75">
      <c r="A32" s="43">
        <v>24</v>
      </c>
      <c r="B32" s="44">
        <v>3.23025</v>
      </c>
      <c r="C32" s="44">
        <v>3.13703</v>
      </c>
      <c r="D32" s="44">
        <v>3.01603</v>
      </c>
      <c r="E32" s="44">
        <v>2.95118</v>
      </c>
      <c r="F32" s="44">
        <v>2.89477</v>
      </c>
      <c r="G32" s="44">
        <v>3.00414</v>
      </c>
      <c r="H32" s="44">
        <v>3.01281</v>
      </c>
      <c r="I32" s="44">
        <v>3.19053</v>
      </c>
      <c r="J32" s="44">
        <v>3.34223</v>
      </c>
      <c r="K32" s="44">
        <v>3.38075</v>
      </c>
      <c r="L32" s="44">
        <v>3.41693</v>
      </c>
      <c r="M32" s="44">
        <v>3.41619</v>
      </c>
      <c r="N32" s="44">
        <v>3.41747</v>
      </c>
      <c r="O32" s="44">
        <v>3.42342</v>
      </c>
      <c r="P32" s="44">
        <v>3.41873</v>
      </c>
      <c r="Q32" s="44">
        <v>3.41669</v>
      </c>
      <c r="R32" s="44">
        <v>3.4111</v>
      </c>
      <c r="S32" s="44">
        <v>3.37211</v>
      </c>
      <c r="T32" s="44">
        <v>3.37094</v>
      </c>
      <c r="U32" s="44">
        <v>3.38117</v>
      </c>
      <c r="V32" s="44">
        <v>3.35858</v>
      </c>
      <c r="W32" s="44">
        <v>3.35382</v>
      </c>
      <c r="X32" s="44">
        <v>3.26694</v>
      </c>
      <c r="Y32" s="44">
        <v>3.18421</v>
      </c>
    </row>
    <row r="33" spans="1:25" ht="15.75">
      <c r="A33" s="43">
        <v>25</v>
      </c>
      <c r="B33" s="44">
        <v>3.03646</v>
      </c>
      <c r="C33" s="44">
        <v>2.9175</v>
      </c>
      <c r="D33" s="44">
        <v>2.81865</v>
      </c>
      <c r="E33" s="44">
        <v>2.77247</v>
      </c>
      <c r="F33" s="44">
        <v>2.75389</v>
      </c>
      <c r="G33" s="44">
        <v>2.77671</v>
      </c>
      <c r="H33" s="44">
        <v>2.82195</v>
      </c>
      <c r="I33" s="44">
        <v>2.85782</v>
      </c>
      <c r="J33" s="44">
        <v>3.09472</v>
      </c>
      <c r="K33" s="44">
        <v>3.27669</v>
      </c>
      <c r="L33" s="44">
        <v>3.28116</v>
      </c>
      <c r="M33" s="44">
        <v>3.31081</v>
      </c>
      <c r="N33" s="44">
        <v>3.30763</v>
      </c>
      <c r="O33" s="44">
        <v>3.31238</v>
      </c>
      <c r="P33" s="44">
        <v>3.30943</v>
      </c>
      <c r="Q33" s="44">
        <v>3.29659</v>
      </c>
      <c r="R33" s="44">
        <v>3.30006</v>
      </c>
      <c r="S33" s="44">
        <v>3.29455</v>
      </c>
      <c r="T33" s="44">
        <v>3.30104</v>
      </c>
      <c r="U33" s="44">
        <v>3.32563</v>
      </c>
      <c r="V33" s="44">
        <v>3.34297</v>
      </c>
      <c r="W33" s="44">
        <v>3.33326</v>
      </c>
      <c r="X33" s="44">
        <v>3.24222</v>
      </c>
      <c r="Y33" s="44">
        <v>3.18393</v>
      </c>
    </row>
    <row r="34" spans="1:25" ht="15.75">
      <c r="A34" s="43">
        <v>26</v>
      </c>
      <c r="B34" s="44">
        <v>3.09053</v>
      </c>
      <c r="C34" s="44">
        <v>2.95257</v>
      </c>
      <c r="D34" s="44">
        <v>2.88124</v>
      </c>
      <c r="E34" s="44">
        <v>2.82922</v>
      </c>
      <c r="F34" s="44">
        <v>2.81547</v>
      </c>
      <c r="G34" s="44">
        <v>2.87329</v>
      </c>
      <c r="H34" s="44">
        <v>2.9934</v>
      </c>
      <c r="I34" s="44">
        <v>3.21999</v>
      </c>
      <c r="J34" s="44">
        <v>3.33443</v>
      </c>
      <c r="K34" s="44">
        <v>3.4036</v>
      </c>
      <c r="L34" s="44">
        <v>3.41362</v>
      </c>
      <c r="M34" s="44">
        <v>3.41118</v>
      </c>
      <c r="N34" s="44">
        <v>3.39746</v>
      </c>
      <c r="O34" s="44">
        <v>3.40961</v>
      </c>
      <c r="P34" s="44">
        <v>3.41592</v>
      </c>
      <c r="Q34" s="44">
        <v>3.38649</v>
      </c>
      <c r="R34" s="44">
        <v>3.37069</v>
      </c>
      <c r="S34" s="44">
        <v>3.33632</v>
      </c>
      <c r="T34" s="44">
        <v>3.26442</v>
      </c>
      <c r="U34" s="44">
        <v>3.27547</v>
      </c>
      <c r="V34" s="44">
        <v>3.27083</v>
      </c>
      <c r="W34" s="44">
        <v>3.22206</v>
      </c>
      <c r="X34" s="44">
        <v>3.15054</v>
      </c>
      <c r="Y34" s="44">
        <v>3.02093</v>
      </c>
    </row>
    <row r="35" spans="1:25" ht="15.75">
      <c r="A35" s="43">
        <v>27</v>
      </c>
      <c r="B35" s="44">
        <v>2.92171</v>
      </c>
      <c r="C35" s="44">
        <v>2.84376</v>
      </c>
      <c r="D35" s="44">
        <v>2.78263</v>
      </c>
      <c r="E35" s="44">
        <v>2.74151</v>
      </c>
      <c r="F35" s="44">
        <v>2.75052</v>
      </c>
      <c r="G35" s="44">
        <v>2.84767</v>
      </c>
      <c r="H35" s="44">
        <v>2.96389</v>
      </c>
      <c r="I35" s="44">
        <v>3.19203</v>
      </c>
      <c r="J35" s="44">
        <v>3.23744</v>
      </c>
      <c r="K35" s="44">
        <v>3.40435</v>
      </c>
      <c r="L35" s="44">
        <v>3.41214</v>
      </c>
      <c r="M35" s="44">
        <v>3.38745</v>
      </c>
      <c r="N35" s="44">
        <v>3.3781</v>
      </c>
      <c r="O35" s="44">
        <v>3.41497</v>
      </c>
      <c r="P35" s="44">
        <v>3.42084</v>
      </c>
      <c r="Q35" s="44">
        <v>3.39413</v>
      </c>
      <c r="R35" s="44">
        <v>3.39665</v>
      </c>
      <c r="S35" s="44">
        <v>3.38472</v>
      </c>
      <c r="T35" s="44">
        <v>3.32334</v>
      </c>
      <c r="U35" s="44">
        <v>3.30078</v>
      </c>
      <c r="V35" s="44">
        <v>3.25461</v>
      </c>
      <c r="W35" s="44">
        <v>3.27444</v>
      </c>
      <c r="X35" s="44">
        <v>3.18601</v>
      </c>
      <c r="Y35" s="44">
        <v>3.06092</v>
      </c>
    </row>
    <row r="36" spans="1:25" ht="15.75">
      <c r="A36" s="43">
        <v>28</v>
      </c>
      <c r="B36" s="44">
        <v>2.9239</v>
      </c>
      <c r="C36" s="44">
        <v>2.86169</v>
      </c>
      <c r="D36" s="44">
        <v>2.8105</v>
      </c>
      <c r="E36" s="44">
        <v>2.77391</v>
      </c>
      <c r="F36" s="44">
        <v>2.77929</v>
      </c>
      <c r="G36" s="44">
        <v>2.85566</v>
      </c>
      <c r="H36" s="44">
        <v>2.96627</v>
      </c>
      <c r="I36" s="44">
        <v>3.1924</v>
      </c>
      <c r="J36" s="44">
        <v>3.32168</v>
      </c>
      <c r="K36" s="44">
        <v>3.37331</v>
      </c>
      <c r="L36" s="44">
        <v>3.38862</v>
      </c>
      <c r="M36" s="44">
        <v>3.40912</v>
      </c>
      <c r="N36" s="44">
        <v>3.40786</v>
      </c>
      <c r="O36" s="44">
        <v>3.41278</v>
      </c>
      <c r="P36" s="44">
        <v>3.41984</v>
      </c>
      <c r="Q36" s="44">
        <v>3.38719</v>
      </c>
      <c r="R36" s="44">
        <v>3.38671</v>
      </c>
      <c r="S36" s="44">
        <v>3.36448</v>
      </c>
      <c r="T36" s="44">
        <v>3.28548</v>
      </c>
      <c r="U36" s="44">
        <v>3.24248</v>
      </c>
      <c r="V36" s="44">
        <v>3.2411</v>
      </c>
      <c r="W36" s="44">
        <v>3.27812</v>
      </c>
      <c r="X36" s="44">
        <v>3.16915</v>
      </c>
      <c r="Y36" s="44">
        <v>3.04283</v>
      </c>
    </row>
    <row r="37" spans="1:25" ht="15.75">
      <c r="A37" s="43">
        <v>29</v>
      </c>
      <c r="B37" s="44">
        <v>2.88104</v>
      </c>
      <c r="C37" s="44">
        <v>2.83091</v>
      </c>
      <c r="D37" s="44">
        <v>2.80229</v>
      </c>
      <c r="E37" s="44">
        <v>2.77717</v>
      </c>
      <c r="F37" s="44">
        <v>2.77754</v>
      </c>
      <c r="G37" s="44">
        <v>2.85144</v>
      </c>
      <c r="H37" s="44">
        <v>2.95111</v>
      </c>
      <c r="I37" s="44">
        <v>3.1556</v>
      </c>
      <c r="J37" s="44">
        <v>3.34611</v>
      </c>
      <c r="K37" s="44">
        <v>3.33039</v>
      </c>
      <c r="L37" s="44">
        <v>3.33209</v>
      </c>
      <c r="M37" s="44">
        <v>3.37781</v>
      </c>
      <c r="N37" s="44">
        <v>3.34426</v>
      </c>
      <c r="O37" s="44">
        <v>3.33347</v>
      </c>
      <c r="P37" s="44">
        <v>3.30867</v>
      </c>
      <c r="Q37" s="44">
        <v>3.27432</v>
      </c>
      <c r="R37" s="44">
        <v>3.33082</v>
      </c>
      <c r="S37" s="44">
        <v>3.2711</v>
      </c>
      <c r="T37" s="44">
        <v>3.24305</v>
      </c>
      <c r="U37" s="44">
        <v>3.19505</v>
      </c>
      <c r="V37" s="44">
        <v>3.19904</v>
      </c>
      <c r="W37" s="44">
        <v>3.21481</v>
      </c>
      <c r="X37" s="44">
        <v>3.12876</v>
      </c>
      <c r="Y37" s="44">
        <v>2.97315</v>
      </c>
    </row>
    <row r="38" spans="1:25" ht="15.75">
      <c r="A38" s="43">
        <v>30</v>
      </c>
      <c r="B38" s="44">
        <v>2.91434</v>
      </c>
      <c r="C38" s="44">
        <v>2.83535</v>
      </c>
      <c r="D38" s="44">
        <v>2.79621</v>
      </c>
      <c r="E38" s="44">
        <v>2.76459</v>
      </c>
      <c r="F38" s="44">
        <v>2.76115</v>
      </c>
      <c r="G38" s="44">
        <v>2.8162</v>
      </c>
      <c r="H38" s="44">
        <v>2.98706</v>
      </c>
      <c r="I38" s="44">
        <v>3.19816</v>
      </c>
      <c r="J38" s="44">
        <v>3.36195</v>
      </c>
      <c r="K38" s="44">
        <v>3.45755</v>
      </c>
      <c r="L38" s="44">
        <v>3.49206</v>
      </c>
      <c r="M38" s="44">
        <v>3.49632</v>
      </c>
      <c r="N38" s="44">
        <v>3.43618</v>
      </c>
      <c r="O38" s="44">
        <v>3.49227</v>
      </c>
      <c r="P38" s="44">
        <v>3.46521</v>
      </c>
      <c r="Q38" s="44">
        <v>3.41257</v>
      </c>
      <c r="R38" s="44">
        <v>3.46084</v>
      </c>
      <c r="S38" s="44">
        <v>3.45722</v>
      </c>
      <c r="T38" s="44">
        <v>3.40256</v>
      </c>
      <c r="U38" s="44">
        <v>3.37992</v>
      </c>
      <c r="V38" s="44">
        <v>3.29312</v>
      </c>
      <c r="W38" s="44">
        <v>3.40555</v>
      </c>
      <c r="X38" s="44">
        <v>3.23314</v>
      </c>
      <c r="Y38" s="44">
        <v>3.14679</v>
      </c>
    </row>
    <row r="39" spans="1:25" ht="15.75">
      <c r="A39" s="43">
        <v>31</v>
      </c>
      <c r="B39" s="44">
        <v>2.91434</v>
      </c>
      <c r="C39" s="44">
        <v>2.83535</v>
      </c>
      <c r="D39" s="44">
        <v>2.79621</v>
      </c>
      <c r="E39" s="44">
        <v>2.76459</v>
      </c>
      <c r="F39" s="44">
        <v>2.76115</v>
      </c>
      <c r="G39" s="44">
        <v>2.8162</v>
      </c>
      <c r="H39" s="44">
        <v>2.98706</v>
      </c>
      <c r="I39" s="44">
        <v>3.19816</v>
      </c>
      <c r="J39" s="44">
        <v>3.36195</v>
      </c>
      <c r="K39" s="44">
        <v>3.45755</v>
      </c>
      <c r="L39" s="44">
        <v>3.49206</v>
      </c>
      <c r="M39" s="44">
        <v>3.49632</v>
      </c>
      <c r="N39" s="44">
        <v>3.43618</v>
      </c>
      <c r="O39" s="44">
        <v>3.49227</v>
      </c>
      <c r="P39" s="44">
        <v>3.46521</v>
      </c>
      <c r="Q39" s="44">
        <v>3.41257</v>
      </c>
      <c r="R39" s="44">
        <v>3.46084</v>
      </c>
      <c r="S39" s="44">
        <v>3.45722</v>
      </c>
      <c r="T39" s="44">
        <v>3.40256</v>
      </c>
      <c r="U39" s="44">
        <v>3.37992</v>
      </c>
      <c r="V39" s="44">
        <v>3.29312</v>
      </c>
      <c r="W39" s="44">
        <v>3.40555</v>
      </c>
      <c r="X39" s="44">
        <v>3.23314</v>
      </c>
      <c r="Y39" s="44">
        <v>3.14679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3.69261</v>
      </c>
      <c r="C45" s="44">
        <v>3.55258</v>
      </c>
      <c r="D45" s="44">
        <v>3.4565</v>
      </c>
      <c r="E45" s="44">
        <v>3.04012</v>
      </c>
      <c r="F45" s="44">
        <v>3.26169</v>
      </c>
      <c r="G45" s="44">
        <v>3.64827</v>
      </c>
      <c r="H45" s="44">
        <v>3.82031</v>
      </c>
      <c r="I45" s="44">
        <v>4.06271</v>
      </c>
      <c r="J45" s="44">
        <v>4.19127</v>
      </c>
      <c r="K45" s="44">
        <v>4.25001</v>
      </c>
      <c r="L45" s="44">
        <v>4.24442</v>
      </c>
      <c r="M45" s="44">
        <v>4.26263</v>
      </c>
      <c r="N45" s="44">
        <v>4.26972</v>
      </c>
      <c r="O45" s="44">
        <v>4.26703</v>
      </c>
      <c r="P45" s="44">
        <v>4.21199</v>
      </c>
      <c r="Q45" s="44">
        <v>4.15358</v>
      </c>
      <c r="R45" s="44">
        <v>4.16474</v>
      </c>
      <c r="S45" s="44">
        <v>4.14823</v>
      </c>
      <c r="T45" s="44">
        <v>4.11887</v>
      </c>
      <c r="U45" s="44">
        <v>4.00404</v>
      </c>
      <c r="V45" s="44">
        <v>4.12206</v>
      </c>
      <c r="W45" s="44">
        <v>4.13833</v>
      </c>
      <c r="X45" s="44">
        <v>4.05879</v>
      </c>
      <c r="Y45" s="44">
        <v>3.85831</v>
      </c>
    </row>
    <row r="46" spans="1:25" ht="15.75">
      <c r="A46" s="43">
        <v>2</v>
      </c>
      <c r="B46" s="44">
        <v>3.72662</v>
      </c>
      <c r="C46" s="44">
        <v>3.67296</v>
      </c>
      <c r="D46" s="44">
        <v>3.59634</v>
      </c>
      <c r="E46" s="44">
        <v>3.42194</v>
      </c>
      <c r="F46" s="44">
        <v>3.44628</v>
      </c>
      <c r="G46" s="44">
        <v>3.66203</v>
      </c>
      <c r="H46" s="44">
        <v>3.82808</v>
      </c>
      <c r="I46" s="44">
        <v>4.07811</v>
      </c>
      <c r="J46" s="44">
        <v>4.18031</v>
      </c>
      <c r="K46" s="44">
        <v>4.2513</v>
      </c>
      <c r="L46" s="44">
        <v>4.2024</v>
      </c>
      <c r="M46" s="44">
        <v>4.28374</v>
      </c>
      <c r="N46" s="44">
        <v>4.2727</v>
      </c>
      <c r="O46" s="44">
        <v>4.29712</v>
      </c>
      <c r="P46" s="44">
        <v>4.27075</v>
      </c>
      <c r="Q46" s="44">
        <v>4.23869</v>
      </c>
      <c r="R46" s="44">
        <v>4.2287</v>
      </c>
      <c r="S46" s="44">
        <v>4.22588</v>
      </c>
      <c r="T46" s="44">
        <v>4.18565</v>
      </c>
      <c r="U46" s="44">
        <v>4.10882</v>
      </c>
      <c r="V46" s="44">
        <v>4.23485</v>
      </c>
      <c r="W46" s="44">
        <v>4.28189</v>
      </c>
      <c r="X46" s="44">
        <v>4.10112</v>
      </c>
      <c r="Y46" s="44">
        <v>3.99332</v>
      </c>
    </row>
    <row r="47" spans="1:25" ht="15.75">
      <c r="A47" s="43">
        <v>3</v>
      </c>
      <c r="B47" s="44">
        <v>3.9205</v>
      </c>
      <c r="C47" s="44">
        <v>3.8058</v>
      </c>
      <c r="D47" s="44">
        <v>3.76824</v>
      </c>
      <c r="E47" s="44">
        <v>3.72721</v>
      </c>
      <c r="F47" s="44">
        <v>3.7076</v>
      </c>
      <c r="G47" s="44">
        <v>3.75076</v>
      </c>
      <c r="H47" s="44">
        <v>3.81101</v>
      </c>
      <c r="I47" s="44">
        <v>3.96752</v>
      </c>
      <c r="J47" s="44">
        <v>4.20506</v>
      </c>
      <c r="K47" s="44">
        <v>4.29278</v>
      </c>
      <c r="L47" s="44">
        <v>4.28873</v>
      </c>
      <c r="M47" s="44">
        <v>4.28967</v>
      </c>
      <c r="N47" s="44">
        <v>4.29439</v>
      </c>
      <c r="O47" s="44">
        <v>4.26477</v>
      </c>
      <c r="P47" s="44">
        <v>4.28593</v>
      </c>
      <c r="Q47" s="44">
        <v>4.2803</v>
      </c>
      <c r="R47" s="44">
        <v>4.26626</v>
      </c>
      <c r="S47" s="44">
        <v>4.25678</v>
      </c>
      <c r="T47" s="44">
        <v>4.26217</v>
      </c>
      <c r="U47" s="44">
        <v>4.27143</v>
      </c>
      <c r="V47" s="44">
        <v>4.27386</v>
      </c>
      <c r="W47" s="44">
        <v>4.20094</v>
      </c>
      <c r="X47" s="44">
        <v>4.14314</v>
      </c>
      <c r="Y47" s="44">
        <v>4.01074</v>
      </c>
    </row>
    <row r="48" spans="1:25" ht="15.75">
      <c r="A48" s="43">
        <v>4</v>
      </c>
      <c r="B48" s="44">
        <v>3.85586</v>
      </c>
      <c r="C48" s="44">
        <v>3.75815</v>
      </c>
      <c r="D48" s="44">
        <v>3.70441</v>
      </c>
      <c r="E48" s="44">
        <v>3.61533</v>
      </c>
      <c r="F48" s="44">
        <v>3.55084</v>
      </c>
      <c r="G48" s="44">
        <v>3.55539</v>
      </c>
      <c r="H48" s="44">
        <v>3.7268</v>
      </c>
      <c r="I48" s="44">
        <v>3.68861</v>
      </c>
      <c r="J48" s="44">
        <v>3.94344</v>
      </c>
      <c r="K48" s="44">
        <v>3.97522</v>
      </c>
      <c r="L48" s="44">
        <v>4.12944</v>
      </c>
      <c r="M48" s="44">
        <v>4.17813</v>
      </c>
      <c r="N48" s="44">
        <v>4.21792</v>
      </c>
      <c r="O48" s="44">
        <v>4.1941</v>
      </c>
      <c r="P48" s="44">
        <v>4.18663</v>
      </c>
      <c r="Q48" s="44">
        <v>4.11428</v>
      </c>
      <c r="R48" s="44">
        <v>4.08109</v>
      </c>
      <c r="S48" s="44">
        <v>4.05324</v>
      </c>
      <c r="T48" s="44">
        <v>4.06998</v>
      </c>
      <c r="U48" s="44">
        <v>4.18861</v>
      </c>
      <c r="V48" s="44">
        <v>4.30411</v>
      </c>
      <c r="W48" s="44">
        <v>4.26361</v>
      </c>
      <c r="X48" s="44">
        <v>4.1837</v>
      </c>
      <c r="Y48" s="44">
        <v>4.01229</v>
      </c>
    </row>
    <row r="49" spans="1:25" ht="15.75">
      <c r="A49" s="43">
        <v>5</v>
      </c>
      <c r="B49" s="44">
        <v>3.90299</v>
      </c>
      <c r="C49" s="44">
        <v>3.74045</v>
      </c>
      <c r="D49" s="44">
        <v>3.62296</v>
      </c>
      <c r="E49" s="44">
        <v>3.50958</v>
      </c>
      <c r="F49" s="44">
        <v>3.13988</v>
      </c>
      <c r="G49" s="44">
        <v>3.64255</v>
      </c>
      <c r="H49" s="44">
        <v>3.88611</v>
      </c>
      <c r="I49" s="44">
        <v>4.14946</v>
      </c>
      <c r="J49" s="44">
        <v>4.30827</v>
      </c>
      <c r="K49" s="44">
        <v>4.28617</v>
      </c>
      <c r="L49" s="44">
        <v>4.32892</v>
      </c>
      <c r="M49" s="44">
        <v>4.33495</v>
      </c>
      <c r="N49" s="44">
        <v>4.31104</v>
      </c>
      <c r="O49" s="44">
        <v>4.31506</v>
      </c>
      <c r="P49" s="44">
        <v>4.33009</v>
      </c>
      <c r="Q49" s="44">
        <v>4.32538</v>
      </c>
      <c r="R49" s="44">
        <v>4.3236</v>
      </c>
      <c r="S49" s="44">
        <v>4.28947</v>
      </c>
      <c r="T49" s="44">
        <v>4.25428</v>
      </c>
      <c r="U49" s="44">
        <v>4.15849</v>
      </c>
      <c r="V49" s="44">
        <v>4.2524</v>
      </c>
      <c r="W49" s="44">
        <v>4.29426</v>
      </c>
      <c r="X49" s="44">
        <v>4.15005</v>
      </c>
      <c r="Y49" s="44">
        <v>4.01653</v>
      </c>
    </row>
    <row r="50" spans="1:25" ht="15.75">
      <c r="A50" s="43">
        <v>6</v>
      </c>
      <c r="B50" s="44">
        <v>3.81645</v>
      </c>
      <c r="C50" s="44">
        <v>3.72696</v>
      </c>
      <c r="D50" s="44">
        <v>3.63429</v>
      </c>
      <c r="E50" s="44">
        <v>3.40173</v>
      </c>
      <c r="F50" s="44">
        <v>3.38229</v>
      </c>
      <c r="G50" s="44">
        <v>3.61466</v>
      </c>
      <c r="H50" s="44">
        <v>3.81671</v>
      </c>
      <c r="I50" s="44">
        <v>4.07459</v>
      </c>
      <c r="J50" s="44">
        <v>4.31022</v>
      </c>
      <c r="K50" s="44">
        <v>4.33355</v>
      </c>
      <c r="L50" s="44">
        <v>4.33456</v>
      </c>
      <c r="M50" s="44">
        <v>4.33646</v>
      </c>
      <c r="N50" s="44">
        <v>4.33243</v>
      </c>
      <c r="O50" s="44">
        <v>4.33849</v>
      </c>
      <c r="P50" s="44">
        <v>4.32135</v>
      </c>
      <c r="Q50" s="44">
        <v>4.30178</v>
      </c>
      <c r="R50" s="44">
        <v>4.29828</v>
      </c>
      <c r="S50" s="44">
        <v>4.25196</v>
      </c>
      <c r="T50" s="44">
        <v>4.23619</v>
      </c>
      <c r="U50" s="44">
        <v>4.08802</v>
      </c>
      <c r="V50" s="44">
        <v>4.15141</v>
      </c>
      <c r="W50" s="44">
        <v>4.30173</v>
      </c>
      <c r="X50" s="44">
        <v>4.13064</v>
      </c>
      <c r="Y50" s="44">
        <v>3.90717</v>
      </c>
    </row>
    <row r="51" spans="1:25" ht="15.75">
      <c r="A51" s="43">
        <v>7</v>
      </c>
      <c r="B51" s="44">
        <v>3.87329</v>
      </c>
      <c r="C51" s="44">
        <v>3.79114</v>
      </c>
      <c r="D51" s="44">
        <v>3.67298</v>
      </c>
      <c r="E51" s="44">
        <v>3.62071</v>
      </c>
      <c r="F51" s="44">
        <v>3.29521</v>
      </c>
      <c r="G51" s="44">
        <v>3.65274</v>
      </c>
      <c r="H51" s="44">
        <v>3.99745</v>
      </c>
      <c r="I51" s="44">
        <v>4.25023</v>
      </c>
      <c r="J51" s="44">
        <v>4.35118</v>
      </c>
      <c r="K51" s="44">
        <v>4.42404</v>
      </c>
      <c r="L51" s="44">
        <v>4.46915</v>
      </c>
      <c r="M51" s="44">
        <v>4.4575</v>
      </c>
      <c r="N51" s="44">
        <v>4.49426</v>
      </c>
      <c r="O51" s="44">
        <v>4.45431</v>
      </c>
      <c r="P51" s="44">
        <v>4.39843</v>
      </c>
      <c r="Q51" s="44">
        <v>4.37314</v>
      </c>
      <c r="R51" s="44">
        <v>4.33934</v>
      </c>
      <c r="S51" s="44">
        <v>4.31468</v>
      </c>
      <c r="T51" s="44">
        <v>4.30893</v>
      </c>
      <c r="U51" s="44">
        <v>4.29471</v>
      </c>
      <c r="V51" s="44">
        <v>4.33257</v>
      </c>
      <c r="W51" s="44">
        <v>4.38083</v>
      </c>
      <c r="X51" s="44">
        <v>4.19333</v>
      </c>
      <c r="Y51" s="44">
        <v>4.02284</v>
      </c>
    </row>
    <row r="52" spans="1:25" ht="15.75">
      <c r="A52" s="43">
        <v>8</v>
      </c>
      <c r="B52" s="44">
        <v>3.80981</v>
      </c>
      <c r="C52" s="44">
        <v>3.62223</v>
      </c>
      <c r="D52" s="44">
        <v>3.58035</v>
      </c>
      <c r="E52" s="44">
        <v>3.55619</v>
      </c>
      <c r="F52" s="44">
        <v>3.45086</v>
      </c>
      <c r="G52" s="44">
        <v>3.65176</v>
      </c>
      <c r="H52" s="44">
        <v>3.87549</v>
      </c>
      <c r="I52" s="44">
        <v>4.09854</v>
      </c>
      <c r="J52" s="44">
        <v>4.30928</v>
      </c>
      <c r="K52" s="44">
        <v>4.3875</v>
      </c>
      <c r="L52" s="44">
        <v>4.36971</v>
      </c>
      <c r="M52" s="44">
        <v>4.36128</v>
      </c>
      <c r="N52" s="44">
        <v>4.35547</v>
      </c>
      <c r="O52" s="44">
        <v>4.36375</v>
      </c>
      <c r="P52" s="44">
        <v>4.36645</v>
      </c>
      <c r="Q52" s="44">
        <v>4.33861</v>
      </c>
      <c r="R52" s="44">
        <v>4.30278</v>
      </c>
      <c r="S52" s="44">
        <v>4.28873</v>
      </c>
      <c r="T52" s="44">
        <v>4.26147</v>
      </c>
      <c r="U52" s="44">
        <v>4.23349</v>
      </c>
      <c r="V52" s="44">
        <v>4.29385</v>
      </c>
      <c r="W52" s="44">
        <v>4.29139</v>
      </c>
      <c r="X52" s="44">
        <v>4.11416</v>
      </c>
      <c r="Y52" s="44">
        <v>3.92322</v>
      </c>
    </row>
    <row r="53" spans="1:25" ht="15.75">
      <c r="A53" s="43">
        <v>9</v>
      </c>
      <c r="B53" s="44">
        <v>3.66733</v>
      </c>
      <c r="C53" s="44">
        <v>3.61076</v>
      </c>
      <c r="D53" s="44">
        <v>3.54777</v>
      </c>
      <c r="E53" s="44">
        <v>3.49647</v>
      </c>
      <c r="F53" s="44">
        <v>3.51291</v>
      </c>
      <c r="G53" s="44">
        <v>3.6207</v>
      </c>
      <c r="H53" s="44">
        <v>3.87845</v>
      </c>
      <c r="I53" s="44">
        <v>4.08076</v>
      </c>
      <c r="J53" s="44">
        <v>4.2954</v>
      </c>
      <c r="K53" s="44">
        <v>4.37414</v>
      </c>
      <c r="L53" s="44">
        <v>4.34962</v>
      </c>
      <c r="M53" s="44">
        <v>4.33488</v>
      </c>
      <c r="N53" s="44">
        <v>4.31235</v>
      </c>
      <c r="O53" s="44">
        <v>4.32148</v>
      </c>
      <c r="P53" s="44">
        <v>4.34059</v>
      </c>
      <c r="Q53" s="44">
        <v>4.30751</v>
      </c>
      <c r="R53" s="44">
        <v>4.30346</v>
      </c>
      <c r="S53" s="44">
        <v>4.23608</v>
      </c>
      <c r="T53" s="44">
        <v>4.21661</v>
      </c>
      <c r="U53" s="44">
        <v>4.09679</v>
      </c>
      <c r="V53" s="44">
        <v>4.2435</v>
      </c>
      <c r="W53" s="44">
        <v>4.32169</v>
      </c>
      <c r="X53" s="44">
        <v>4.14555</v>
      </c>
      <c r="Y53" s="44">
        <v>3.94317</v>
      </c>
    </row>
    <row r="54" spans="1:25" ht="15.75">
      <c r="A54" s="43">
        <v>10</v>
      </c>
      <c r="B54" s="44">
        <v>3.89849</v>
      </c>
      <c r="C54" s="44">
        <v>3.82283</v>
      </c>
      <c r="D54" s="44">
        <v>3.78448</v>
      </c>
      <c r="E54" s="44">
        <v>3.71579</v>
      </c>
      <c r="F54" s="44">
        <v>3.67149</v>
      </c>
      <c r="G54" s="44">
        <v>3.75701</v>
      </c>
      <c r="H54" s="44">
        <v>3.81983</v>
      </c>
      <c r="I54" s="44">
        <v>3.92114</v>
      </c>
      <c r="J54" s="44">
        <v>4.0827</v>
      </c>
      <c r="K54" s="44">
        <v>4.30012</v>
      </c>
      <c r="L54" s="44">
        <v>4.34785</v>
      </c>
      <c r="M54" s="44">
        <v>4.31064</v>
      </c>
      <c r="N54" s="44">
        <v>4.31208</v>
      </c>
      <c r="O54" s="44">
        <v>4.30714</v>
      </c>
      <c r="P54" s="44">
        <v>4.30503</v>
      </c>
      <c r="Q54" s="44">
        <v>4.27406</v>
      </c>
      <c r="R54" s="44">
        <v>4.27453</v>
      </c>
      <c r="S54" s="44">
        <v>4.26498</v>
      </c>
      <c r="T54" s="44">
        <v>4.26231</v>
      </c>
      <c r="U54" s="44">
        <v>4.29076</v>
      </c>
      <c r="V54" s="44">
        <v>4.30439</v>
      </c>
      <c r="W54" s="44">
        <v>4.27463</v>
      </c>
      <c r="X54" s="44">
        <v>4.16297</v>
      </c>
      <c r="Y54" s="44">
        <v>4.01568</v>
      </c>
    </row>
    <row r="55" spans="1:25" ht="15.75">
      <c r="A55" s="43">
        <v>11</v>
      </c>
      <c r="B55" s="44">
        <v>3.90528</v>
      </c>
      <c r="C55" s="44">
        <v>3.79003</v>
      </c>
      <c r="D55" s="44">
        <v>3.66152</v>
      </c>
      <c r="E55" s="44">
        <v>3.63007</v>
      </c>
      <c r="F55" s="44">
        <v>3.59119</v>
      </c>
      <c r="G55" s="44">
        <v>3.64626</v>
      </c>
      <c r="H55" s="44">
        <v>3.78451</v>
      </c>
      <c r="I55" s="44">
        <v>3.7417</v>
      </c>
      <c r="J55" s="44">
        <v>3.84617</v>
      </c>
      <c r="K55" s="44">
        <v>4.08037</v>
      </c>
      <c r="L55" s="44">
        <v>4.20275</v>
      </c>
      <c r="M55" s="44">
        <v>4.22419</v>
      </c>
      <c r="N55" s="44">
        <v>4.20483</v>
      </c>
      <c r="O55" s="44">
        <v>4.20009</v>
      </c>
      <c r="P55" s="44">
        <v>4.20269</v>
      </c>
      <c r="Q55" s="44">
        <v>4.20299</v>
      </c>
      <c r="R55" s="44">
        <v>4.13669</v>
      </c>
      <c r="S55" s="44">
        <v>4.11582</v>
      </c>
      <c r="T55" s="44">
        <v>4.21069</v>
      </c>
      <c r="U55" s="44">
        <v>4.25634</v>
      </c>
      <c r="V55" s="44">
        <v>4.2701</v>
      </c>
      <c r="W55" s="44">
        <v>4.2683</v>
      </c>
      <c r="X55" s="44">
        <v>4.15646</v>
      </c>
      <c r="Y55" s="44">
        <v>3.94503</v>
      </c>
    </row>
    <row r="56" spans="1:25" ht="15.75">
      <c r="A56" s="43">
        <v>12</v>
      </c>
      <c r="B56" s="44">
        <v>3.87292</v>
      </c>
      <c r="C56" s="44">
        <v>3.69458</v>
      </c>
      <c r="D56" s="44">
        <v>3.63813</v>
      </c>
      <c r="E56" s="44">
        <v>3.55996</v>
      </c>
      <c r="F56" s="44">
        <v>3.53776</v>
      </c>
      <c r="G56" s="44">
        <v>3.57128</v>
      </c>
      <c r="H56" s="44">
        <v>3.70591</v>
      </c>
      <c r="I56" s="44">
        <v>3.7676</v>
      </c>
      <c r="J56" s="44">
        <v>4.01402</v>
      </c>
      <c r="K56" s="44">
        <v>4.23634</v>
      </c>
      <c r="L56" s="44">
        <v>4.25894</v>
      </c>
      <c r="M56" s="44">
        <v>4.30587</v>
      </c>
      <c r="N56" s="44">
        <v>4.24846</v>
      </c>
      <c r="O56" s="44">
        <v>4.23917</v>
      </c>
      <c r="P56" s="44">
        <v>4.23429</v>
      </c>
      <c r="Q56" s="44">
        <v>4.23081</v>
      </c>
      <c r="R56" s="44">
        <v>4.23827</v>
      </c>
      <c r="S56" s="44">
        <v>4.15855</v>
      </c>
      <c r="T56" s="44">
        <v>4.16161</v>
      </c>
      <c r="U56" s="44">
        <v>4.14567</v>
      </c>
      <c r="V56" s="44">
        <v>4.24135</v>
      </c>
      <c r="W56" s="44">
        <v>4.21093</v>
      </c>
      <c r="X56" s="44">
        <v>4.13733</v>
      </c>
      <c r="Y56" s="44">
        <v>3.98955</v>
      </c>
    </row>
    <row r="57" spans="1:25" ht="15.75">
      <c r="A57" s="43">
        <v>13</v>
      </c>
      <c r="B57" s="44">
        <v>3.85748</v>
      </c>
      <c r="C57" s="44">
        <v>3.71152</v>
      </c>
      <c r="D57" s="44">
        <v>3.60865</v>
      </c>
      <c r="E57" s="44">
        <v>2.95666</v>
      </c>
      <c r="F57" s="44">
        <v>2.95706</v>
      </c>
      <c r="G57" s="44">
        <v>3.63927</v>
      </c>
      <c r="H57" s="44">
        <v>3.81821</v>
      </c>
      <c r="I57" s="44">
        <v>4.21762</v>
      </c>
      <c r="J57" s="44">
        <v>4.2765</v>
      </c>
      <c r="K57" s="44">
        <v>4.33513</v>
      </c>
      <c r="L57" s="44">
        <v>4.34463</v>
      </c>
      <c r="M57" s="44">
        <v>4.33227</v>
      </c>
      <c r="N57" s="44">
        <v>4.3146</v>
      </c>
      <c r="O57" s="44">
        <v>4.31571</v>
      </c>
      <c r="P57" s="44">
        <v>4.33118</v>
      </c>
      <c r="Q57" s="44">
        <v>4.31065</v>
      </c>
      <c r="R57" s="44">
        <v>4.30928</v>
      </c>
      <c r="S57" s="44">
        <v>4.27913</v>
      </c>
      <c r="T57" s="44">
        <v>4.24843</v>
      </c>
      <c r="U57" s="44">
        <v>4.24356</v>
      </c>
      <c r="V57" s="44">
        <v>4.26912</v>
      </c>
      <c r="W57" s="44">
        <v>4.19435</v>
      </c>
      <c r="X57" s="44">
        <v>3.9524</v>
      </c>
      <c r="Y57" s="44">
        <v>3.83648</v>
      </c>
    </row>
    <row r="58" spans="1:25" ht="15.75">
      <c r="A58" s="43">
        <v>14</v>
      </c>
      <c r="B58" s="44">
        <v>3.77002</v>
      </c>
      <c r="C58" s="44">
        <v>3.66434</v>
      </c>
      <c r="D58" s="44">
        <v>3.57827</v>
      </c>
      <c r="E58" s="44">
        <v>3.33718</v>
      </c>
      <c r="F58" s="44">
        <v>3.54846</v>
      </c>
      <c r="G58" s="44">
        <v>3.64493</v>
      </c>
      <c r="H58" s="44">
        <v>3.75147</v>
      </c>
      <c r="I58" s="44">
        <v>4.11734</v>
      </c>
      <c r="J58" s="44">
        <v>4.15039</v>
      </c>
      <c r="K58" s="44">
        <v>4.31067</v>
      </c>
      <c r="L58" s="44">
        <v>4.31247</v>
      </c>
      <c r="M58" s="44">
        <v>4.31042</v>
      </c>
      <c r="N58" s="44">
        <v>4.30786</v>
      </c>
      <c r="O58" s="44">
        <v>4.30757</v>
      </c>
      <c r="P58" s="44">
        <v>4.31249</v>
      </c>
      <c r="Q58" s="44">
        <v>4.30425</v>
      </c>
      <c r="R58" s="44">
        <v>4.3034</v>
      </c>
      <c r="S58" s="44">
        <v>4.29095</v>
      </c>
      <c r="T58" s="44">
        <v>4.27219</v>
      </c>
      <c r="U58" s="44">
        <v>4.24119</v>
      </c>
      <c r="V58" s="44">
        <v>4.28962</v>
      </c>
      <c r="W58" s="44">
        <v>4.18847</v>
      </c>
      <c r="X58" s="44">
        <v>3.91495</v>
      </c>
      <c r="Y58" s="44">
        <v>3.80229</v>
      </c>
    </row>
    <row r="59" spans="1:25" ht="15.75">
      <c r="A59" s="43">
        <v>15</v>
      </c>
      <c r="B59" s="44">
        <v>3.78737</v>
      </c>
      <c r="C59" s="44">
        <v>3.65724</v>
      </c>
      <c r="D59" s="44">
        <v>3.58781</v>
      </c>
      <c r="E59" s="44">
        <v>3.54599</v>
      </c>
      <c r="F59" s="44">
        <v>3.54621</v>
      </c>
      <c r="G59" s="44">
        <v>3.67218</v>
      </c>
      <c r="H59" s="44">
        <v>3.88284</v>
      </c>
      <c r="I59" s="44">
        <v>4.22626</v>
      </c>
      <c r="J59" s="44">
        <v>4.15171</v>
      </c>
      <c r="K59" s="44">
        <v>4.31423</v>
      </c>
      <c r="L59" s="44">
        <v>4.31615</v>
      </c>
      <c r="M59" s="44">
        <v>4.28365</v>
      </c>
      <c r="N59" s="44">
        <v>4.26704</v>
      </c>
      <c r="O59" s="44">
        <v>4.2717</v>
      </c>
      <c r="P59" s="44">
        <v>4.30738</v>
      </c>
      <c r="Q59" s="44">
        <v>4.29667</v>
      </c>
      <c r="R59" s="44">
        <v>4.25587</v>
      </c>
      <c r="S59" s="44">
        <v>4.22502</v>
      </c>
      <c r="T59" s="44">
        <v>4.19804</v>
      </c>
      <c r="U59" s="44">
        <v>4.13485</v>
      </c>
      <c r="V59" s="44">
        <v>4.13881</v>
      </c>
      <c r="W59" s="44">
        <v>4.15313</v>
      </c>
      <c r="X59" s="44">
        <v>4.08845</v>
      </c>
      <c r="Y59" s="44">
        <v>3.88133</v>
      </c>
    </row>
    <row r="60" spans="1:25" ht="15.75">
      <c r="A60" s="43">
        <v>16</v>
      </c>
      <c r="B60" s="44">
        <v>3.80818</v>
      </c>
      <c r="C60" s="44">
        <v>3.73752</v>
      </c>
      <c r="D60" s="44">
        <v>3.67825</v>
      </c>
      <c r="E60" s="44">
        <v>3.63931</v>
      </c>
      <c r="F60" s="44">
        <v>3.63522</v>
      </c>
      <c r="G60" s="44">
        <v>3.75679</v>
      </c>
      <c r="H60" s="44">
        <v>3.93488</v>
      </c>
      <c r="I60" s="44">
        <v>4.19376</v>
      </c>
      <c r="J60" s="44">
        <v>4.19042</v>
      </c>
      <c r="K60" s="44">
        <v>4.31214</v>
      </c>
      <c r="L60" s="44">
        <v>4.34454</v>
      </c>
      <c r="M60" s="44">
        <v>4.33855</v>
      </c>
      <c r="N60" s="44">
        <v>4.32751</v>
      </c>
      <c r="O60" s="44">
        <v>4.3375</v>
      </c>
      <c r="P60" s="44">
        <v>4.34407</v>
      </c>
      <c r="Q60" s="44">
        <v>4.28885</v>
      </c>
      <c r="R60" s="44">
        <v>4.28365</v>
      </c>
      <c r="S60" s="44">
        <v>4.26544</v>
      </c>
      <c r="T60" s="44">
        <v>4.21473</v>
      </c>
      <c r="U60" s="44">
        <v>4.17532</v>
      </c>
      <c r="V60" s="44">
        <v>4.24</v>
      </c>
      <c r="W60" s="44">
        <v>4.24214</v>
      </c>
      <c r="X60" s="44">
        <v>4.14642</v>
      </c>
      <c r="Y60" s="44">
        <v>4.01232</v>
      </c>
    </row>
    <row r="61" spans="1:25" ht="15.75">
      <c r="A61" s="43">
        <v>17</v>
      </c>
      <c r="B61" s="44">
        <v>3.92417</v>
      </c>
      <c r="C61" s="44">
        <v>3.82345</v>
      </c>
      <c r="D61" s="44">
        <v>3.76714</v>
      </c>
      <c r="E61" s="44">
        <v>3.72005</v>
      </c>
      <c r="F61" s="44">
        <v>3.71602</v>
      </c>
      <c r="G61" s="44">
        <v>3.77105</v>
      </c>
      <c r="H61" s="44">
        <v>3.78599</v>
      </c>
      <c r="I61" s="44">
        <v>3.95077</v>
      </c>
      <c r="J61" s="44">
        <v>3.88329</v>
      </c>
      <c r="K61" s="44">
        <v>4.1257</v>
      </c>
      <c r="L61" s="44">
        <v>4.22506</v>
      </c>
      <c r="M61" s="44">
        <v>4.22789</v>
      </c>
      <c r="N61" s="44">
        <v>4.22651</v>
      </c>
      <c r="O61" s="44">
        <v>4.21035</v>
      </c>
      <c r="P61" s="44">
        <v>4.20019</v>
      </c>
      <c r="Q61" s="44">
        <v>4.18777</v>
      </c>
      <c r="R61" s="44">
        <v>4.18038</v>
      </c>
      <c r="S61" s="44">
        <v>4.16135</v>
      </c>
      <c r="T61" s="44">
        <v>4.1385</v>
      </c>
      <c r="U61" s="44">
        <v>4.07319</v>
      </c>
      <c r="V61" s="44">
        <v>4.13951</v>
      </c>
      <c r="W61" s="44">
        <v>4.10697</v>
      </c>
      <c r="X61" s="44">
        <v>4.01345</v>
      </c>
      <c r="Y61" s="44">
        <v>3.90732</v>
      </c>
    </row>
    <row r="62" spans="1:25" ht="15.75">
      <c r="A62" s="43">
        <v>18</v>
      </c>
      <c r="B62" s="44">
        <v>3.89491</v>
      </c>
      <c r="C62" s="44">
        <v>3.77934</v>
      </c>
      <c r="D62" s="44">
        <v>3.71207</v>
      </c>
      <c r="E62" s="44">
        <v>3.63805</v>
      </c>
      <c r="F62" s="44">
        <v>3.48518</v>
      </c>
      <c r="G62" s="44">
        <v>3.53687</v>
      </c>
      <c r="H62" s="44">
        <v>3.71528</v>
      </c>
      <c r="I62" s="44">
        <v>3.73642</v>
      </c>
      <c r="J62" s="44">
        <v>3.85821</v>
      </c>
      <c r="K62" s="44">
        <v>3.92953</v>
      </c>
      <c r="L62" s="44">
        <v>4.07172</v>
      </c>
      <c r="M62" s="44">
        <v>4.07354</v>
      </c>
      <c r="N62" s="44">
        <v>4.08466</v>
      </c>
      <c r="O62" s="44">
        <v>4.08669</v>
      </c>
      <c r="P62" s="44">
        <v>4.08694</v>
      </c>
      <c r="Q62" s="44">
        <v>4.0748</v>
      </c>
      <c r="R62" s="44">
        <v>4.07419</v>
      </c>
      <c r="S62" s="44">
        <v>3.9182</v>
      </c>
      <c r="T62" s="44">
        <v>3.92376</v>
      </c>
      <c r="U62" s="44">
        <v>3.98415</v>
      </c>
      <c r="V62" s="44">
        <v>4.07393</v>
      </c>
      <c r="W62" s="44">
        <v>4.11588</v>
      </c>
      <c r="X62" s="44">
        <v>4.04106</v>
      </c>
      <c r="Y62" s="44">
        <v>3.91948</v>
      </c>
    </row>
    <row r="63" spans="1:25" ht="15.75">
      <c r="A63" s="43">
        <v>19</v>
      </c>
      <c r="B63" s="44">
        <v>3.88612</v>
      </c>
      <c r="C63" s="44">
        <v>3.74482</v>
      </c>
      <c r="D63" s="44">
        <v>3.72869</v>
      </c>
      <c r="E63" s="44">
        <v>3.64934</v>
      </c>
      <c r="F63" s="44">
        <v>3.63866</v>
      </c>
      <c r="G63" s="44">
        <v>3.77742</v>
      </c>
      <c r="H63" s="44">
        <v>3.82177</v>
      </c>
      <c r="I63" s="44">
        <v>4.1008</v>
      </c>
      <c r="J63" s="44">
        <v>4.11927</v>
      </c>
      <c r="K63" s="44">
        <v>4.27455</v>
      </c>
      <c r="L63" s="44">
        <v>4.28396</v>
      </c>
      <c r="M63" s="44">
        <v>4.26705</v>
      </c>
      <c r="N63" s="44">
        <v>4.25033</v>
      </c>
      <c r="O63" s="44">
        <v>4.24653</v>
      </c>
      <c r="P63" s="44">
        <v>4.20957</v>
      </c>
      <c r="Q63" s="44">
        <v>4.15726</v>
      </c>
      <c r="R63" s="44">
        <v>4.12012</v>
      </c>
      <c r="S63" s="44">
        <v>4.11452</v>
      </c>
      <c r="T63" s="44">
        <v>4.07442</v>
      </c>
      <c r="U63" s="44">
        <v>4.08275</v>
      </c>
      <c r="V63" s="44">
        <v>4.08925</v>
      </c>
      <c r="W63" s="44">
        <v>4.10285</v>
      </c>
      <c r="X63" s="44">
        <v>3.89116</v>
      </c>
      <c r="Y63" s="44">
        <v>3.816</v>
      </c>
    </row>
    <row r="64" spans="1:25" ht="15.75">
      <c r="A64" s="43">
        <v>20</v>
      </c>
      <c r="B64" s="44">
        <v>3.8336</v>
      </c>
      <c r="C64" s="44">
        <v>3.70942</v>
      </c>
      <c r="D64" s="44">
        <v>3.47961</v>
      </c>
      <c r="E64" s="44">
        <v>3.43448</v>
      </c>
      <c r="F64" s="44">
        <v>3.61765</v>
      </c>
      <c r="G64" s="44">
        <v>3.79032</v>
      </c>
      <c r="H64" s="44">
        <v>3.81974</v>
      </c>
      <c r="I64" s="44">
        <v>4.07658</v>
      </c>
      <c r="J64" s="44">
        <v>4.17881</v>
      </c>
      <c r="K64" s="44">
        <v>4.2705</v>
      </c>
      <c r="L64" s="44">
        <v>4.28668</v>
      </c>
      <c r="M64" s="44">
        <v>4.28465</v>
      </c>
      <c r="N64" s="44">
        <v>4.27461</v>
      </c>
      <c r="O64" s="44">
        <v>4.27492</v>
      </c>
      <c r="P64" s="44">
        <v>4.29691</v>
      </c>
      <c r="Q64" s="44">
        <v>4.25222</v>
      </c>
      <c r="R64" s="44">
        <v>4.28646</v>
      </c>
      <c r="S64" s="44">
        <v>4.21708</v>
      </c>
      <c r="T64" s="44">
        <v>4.15015</v>
      </c>
      <c r="U64" s="44">
        <v>4.1158</v>
      </c>
      <c r="V64" s="44">
        <v>4.13267</v>
      </c>
      <c r="W64" s="44">
        <v>4.19406</v>
      </c>
      <c r="X64" s="44">
        <v>4.08311</v>
      </c>
      <c r="Y64" s="44">
        <v>3.96029</v>
      </c>
    </row>
    <row r="65" spans="1:25" ht="15.75">
      <c r="A65" s="43">
        <v>21</v>
      </c>
      <c r="B65" s="44">
        <v>3.79076</v>
      </c>
      <c r="C65" s="44">
        <v>3.68709</v>
      </c>
      <c r="D65" s="44">
        <v>3.66137</v>
      </c>
      <c r="E65" s="44">
        <v>3.56602</v>
      </c>
      <c r="F65" s="44">
        <v>3.66056</v>
      </c>
      <c r="G65" s="44">
        <v>3.78957</v>
      </c>
      <c r="H65" s="44">
        <v>3.87499</v>
      </c>
      <c r="I65" s="44">
        <v>4.14366</v>
      </c>
      <c r="J65" s="44">
        <v>4.31536</v>
      </c>
      <c r="K65" s="44">
        <v>4.40731</v>
      </c>
      <c r="L65" s="44">
        <v>4.42474</v>
      </c>
      <c r="M65" s="44">
        <v>4.40997</v>
      </c>
      <c r="N65" s="44">
        <v>4.36221</v>
      </c>
      <c r="O65" s="44">
        <v>4.42839</v>
      </c>
      <c r="P65" s="44">
        <v>4.50062</v>
      </c>
      <c r="Q65" s="44">
        <v>4.38932</v>
      </c>
      <c r="R65" s="44">
        <v>4.39842</v>
      </c>
      <c r="S65" s="44">
        <v>4.33425</v>
      </c>
      <c r="T65" s="44">
        <v>4.26487</v>
      </c>
      <c r="U65" s="44">
        <v>4.16622</v>
      </c>
      <c r="V65" s="44">
        <v>4.1721</v>
      </c>
      <c r="W65" s="44">
        <v>4.20217</v>
      </c>
      <c r="X65" s="44">
        <v>4.09102</v>
      </c>
      <c r="Y65" s="44">
        <v>3.97232</v>
      </c>
    </row>
    <row r="66" spans="1:25" ht="15.75">
      <c r="A66" s="43">
        <v>22</v>
      </c>
      <c r="B66" s="44">
        <v>3.81037</v>
      </c>
      <c r="C66" s="44">
        <v>3.7267</v>
      </c>
      <c r="D66" s="44">
        <v>3.6008</v>
      </c>
      <c r="E66" s="44">
        <v>3.62478</v>
      </c>
      <c r="F66" s="44">
        <v>3.60239</v>
      </c>
      <c r="G66" s="44">
        <v>3.80513</v>
      </c>
      <c r="H66" s="44">
        <v>3.93975</v>
      </c>
      <c r="I66" s="44">
        <v>4.12688</v>
      </c>
      <c r="J66" s="44">
        <v>4.3318</v>
      </c>
      <c r="K66" s="44">
        <v>4.40405</v>
      </c>
      <c r="L66" s="44">
        <v>4.41044</v>
      </c>
      <c r="M66" s="44">
        <v>4.3824</v>
      </c>
      <c r="N66" s="44">
        <v>4.39813</v>
      </c>
      <c r="O66" s="44">
        <v>4.40309</v>
      </c>
      <c r="P66" s="44">
        <v>4.41833</v>
      </c>
      <c r="Q66" s="44">
        <v>4.37212</v>
      </c>
      <c r="R66" s="44">
        <v>4.38635</v>
      </c>
      <c r="S66" s="44">
        <v>4.3437</v>
      </c>
      <c r="T66" s="44">
        <v>4.28389</v>
      </c>
      <c r="U66" s="44">
        <v>4.24008</v>
      </c>
      <c r="V66" s="44">
        <v>4.25836</v>
      </c>
      <c r="W66" s="44">
        <v>4.27101</v>
      </c>
      <c r="X66" s="44">
        <v>4.1039</v>
      </c>
      <c r="Y66" s="44">
        <v>3.96535</v>
      </c>
    </row>
    <row r="67" spans="1:25" ht="15.75">
      <c r="A67" s="43">
        <v>23</v>
      </c>
      <c r="B67" s="44">
        <v>3.85891</v>
      </c>
      <c r="C67" s="44">
        <v>3.78371</v>
      </c>
      <c r="D67" s="44">
        <v>3.69588</v>
      </c>
      <c r="E67" s="44">
        <v>3.64311</v>
      </c>
      <c r="F67" s="44">
        <v>3.66331</v>
      </c>
      <c r="G67" s="44">
        <v>3.77226</v>
      </c>
      <c r="H67" s="44">
        <v>3.95708</v>
      </c>
      <c r="I67" s="44">
        <v>4.1665</v>
      </c>
      <c r="J67" s="44">
        <v>4.33299</v>
      </c>
      <c r="K67" s="44">
        <v>4.37114</v>
      </c>
      <c r="L67" s="44">
        <v>4.37014</v>
      </c>
      <c r="M67" s="44">
        <v>4.3617</v>
      </c>
      <c r="N67" s="44">
        <v>4.36024</v>
      </c>
      <c r="O67" s="44">
        <v>4.35334</v>
      </c>
      <c r="P67" s="44">
        <v>4.36199</v>
      </c>
      <c r="Q67" s="44">
        <v>4.34815</v>
      </c>
      <c r="R67" s="44">
        <v>4.34197</v>
      </c>
      <c r="S67" s="44">
        <v>4.30106</v>
      </c>
      <c r="T67" s="44">
        <v>4.33139</v>
      </c>
      <c r="U67" s="44">
        <v>4.31352</v>
      </c>
      <c r="V67" s="44">
        <v>4.30669</v>
      </c>
      <c r="W67" s="44">
        <v>4.35066</v>
      </c>
      <c r="X67" s="44">
        <v>4.20607</v>
      </c>
      <c r="Y67" s="44">
        <v>4.10054</v>
      </c>
    </row>
    <row r="68" spans="1:25" ht="15.75">
      <c r="A68" s="43">
        <v>24</v>
      </c>
      <c r="B68" s="44">
        <v>4.1574</v>
      </c>
      <c r="C68" s="44">
        <v>4.06418</v>
      </c>
      <c r="D68" s="44">
        <v>3.94318</v>
      </c>
      <c r="E68" s="44">
        <v>3.87833</v>
      </c>
      <c r="F68" s="44">
        <v>3.82192</v>
      </c>
      <c r="G68" s="44">
        <v>3.93129</v>
      </c>
      <c r="H68" s="44">
        <v>3.93996</v>
      </c>
      <c r="I68" s="44">
        <v>4.11768</v>
      </c>
      <c r="J68" s="44">
        <v>4.26938</v>
      </c>
      <c r="K68" s="44">
        <v>4.3079</v>
      </c>
      <c r="L68" s="44">
        <v>4.34408</v>
      </c>
      <c r="M68" s="44">
        <v>4.34334</v>
      </c>
      <c r="N68" s="44">
        <v>4.34462</v>
      </c>
      <c r="O68" s="44">
        <v>4.35057</v>
      </c>
      <c r="P68" s="44">
        <v>4.34588</v>
      </c>
      <c r="Q68" s="44">
        <v>4.34384</v>
      </c>
      <c r="R68" s="44">
        <v>4.33825</v>
      </c>
      <c r="S68" s="44">
        <v>4.29926</v>
      </c>
      <c r="T68" s="44">
        <v>4.29809</v>
      </c>
      <c r="U68" s="44">
        <v>4.30832</v>
      </c>
      <c r="V68" s="44">
        <v>4.28573</v>
      </c>
      <c r="W68" s="44">
        <v>4.28097</v>
      </c>
      <c r="X68" s="44">
        <v>4.19409</v>
      </c>
      <c r="Y68" s="44">
        <v>4.11136</v>
      </c>
    </row>
    <row r="69" spans="1:25" ht="15.75">
      <c r="A69" s="43">
        <v>25</v>
      </c>
      <c r="B69" s="44">
        <v>3.96361</v>
      </c>
      <c r="C69" s="44">
        <v>3.84465</v>
      </c>
      <c r="D69" s="44">
        <v>3.7458</v>
      </c>
      <c r="E69" s="44">
        <v>3.69962</v>
      </c>
      <c r="F69" s="44">
        <v>3.68104</v>
      </c>
      <c r="G69" s="44">
        <v>3.70386</v>
      </c>
      <c r="H69" s="44">
        <v>3.7491</v>
      </c>
      <c r="I69" s="44">
        <v>3.78497</v>
      </c>
      <c r="J69" s="44">
        <v>4.02187</v>
      </c>
      <c r="K69" s="44">
        <v>4.20384</v>
      </c>
      <c r="L69" s="44">
        <v>4.20831</v>
      </c>
      <c r="M69" s="44">
        <v>4.23796</v>
      </c>
      <c r="N69" s="44">
        <v>4.23478</v>
      </c>
      <c r="O69" s="44">
        <v>4.23953</v>
      </c>
      <c r="P69" s="44">
        <v>4.23658</v>
      </c>
      <c r="Q69" s="44">
        <v>4.22374</v>
      </c>
      <c r="R69" s="44">
        <v>4.22721</v>
      </c>
      <c r="S69" s="44">
        <v>4.2217</v>
      </c>
      <c r="T69" s="44">
        <v>4.22819</v>
      </c>
      <c r="U69" s="44">
        <v>4.25278</v>
      </c>
      <c r="V69" s="44">
        <v>4.27012</v>
      </c>
      <c r="W69" s="44">
        <v>4.26041</v>
      </c>
      <c r="X69" s="44">
        <v>4.16937</v>
      </c>
      <c r="Y69" s="44">
        <v>4.11108</v>
      </c>
    </row>
    <row r="70" spans="1:25" ht="15.75">
      <c r="A70" s="43">
        <v>26</v>
      </c>
      <c r="B70" s="44">
        <v>4.01768</v>
      </c>
      <c r="C70" s="44">
        <v>3.87972</v>
      </c>
      <c r="D70" s="44">
        <v>3.80839</v>
      </c>
      <c r="E70" s="44">
        <v>3.75637</v>
      </c>
      <c r="F70" s="44">
        <v>3.74262</v>
      </c>
      <c r="G70" s="44">
        <v>3.80044</v>
      </c>
      <c r="H70" s="44">
        <v>3.92055</v>
      </c>
      <c r="I70" s="44">
        <v>4.14714</v>
      </c>
      <c r="J70" s="44">
        <v>4.26158</v>
      </c>
      <c r="K70" s="44">
        <v>4.33075</v>
      </c>
      <c r="L70" s="44">
        <v>4.34077</v>
      </c>
      <c r="M70" s="44">
        <v>4.33833</v>
      </c>
      <c r="N70" s="44">
        <v>4.32461</v>
      </c>
      <c r="O70" s="44">
        <v>4.33676</v>
      </c>
      <c r="P70" s="44">
        <v>4.34307</v>
      </c>
      <c r="Q70" s="44">
        <v>4.31364</v>
      </c>
      <c r="R70" s="44">
        <v>4.29784</v>
      </c>
      <c r="S70" s="44">
        <v>4.26347</v>
      </c>
      <c r="T70" s="44">
        <v>4.19157</v>
      </c>
      <c r="U70" s="44">
        <v>4.20262</v>
      </c>
      <c r="V70" s="44">
        <v>4.19798</v>
      </c>
      <c r="W70" s="44">
        <v>4.14921</v>
      </c>
      <c r="X70" s="44">
        <v>4.07769</v>
      </c>
      <c r="Y70" s="44">
        <v>3.94808</v>
      </c>
    </row>
    <row r="71" spans="1:25" ht="15.75">
      <c r="A71" s="43">
        <v>27</v>
      </c>
      <c r="B71" s="44">
        <v>3.84886</v>
      </c>
      <c r="C71" s="44">
        <v>3.77091</v>
      </c>
      <c r="D71" s="44">
        <v>3.70978</v>
      </c>
      <c r="E71" s="44">
        <v>3.66866</v>
      </c>
      <c r="F71" s="44">
        <v>3.67767</v>
      </c>
      <c r="G71" s="44">
        <v>3.77482</v>
      </c>
      <c r="H71" s="44">
        <v>3.89104</v>
      </c>
      <c r="I71" s="44">
        <v>4.11918</v>
      </c>
      <c r="J71" s="44">
        <v>4.16459</v>
      </c>
      <c r="K71" s="44">
        <v>4.3315</v>
      </c>
      <c r="L71" s="44">
        <v>4.33929</v>
      </c>
      <c r="M71" s="44">
        <v>4.3146</v>
      </c>
      <c r="N71" s="44">
        <v>4.30525</v>
      </c>
      <c r="O71" s="44">
        <v>4.34212</v>
      </c>
      <c r="P71" s="44">
        <v>4.34799</v>
      </c>
      <c r="Q71" s="44">
        <v>4.32128</v>
      </c>
      <c r="R71" s="44">
        <v>4.3238</v>
      </c>
      <c r="S71" s="44">
        <v>4.31187</v>
      </c>
      <c r="T71" s="44">
        <v>4.25049</v>
      </c>
      <c r="U71" s="44">
        <v>4.22793</v>
      </c>
      <c r="V71" s="44">
        <v>4.18176</v>
      </c>
      <c r="W71" s="44">
        <v>4.20159</v>
      </c>
      <c r="X71" s="44">
        <v>4.11316</v>
      </c>
      <c r="Y71" s="44">
        <v>3.98807</v>
      </c>
    </row>
    <row r="72" spans="1:25" ht="15.75">
      <c r="A72" s="43">
        <v>28</v>
      </c>
      <c r="B72" s="44">
        <v>3.85105</v>
      </c>
      <c r="C72" s="44">
        <v>3.78884</v>
      </c>
      <c r="D72" s="44">
        <v>3.73765</v>
      </c>
      <c r="E72" s="44">
        <v>3.70106</v>
      </c>
      <c r="F72" s="44">
        <v>3.70644</v>
      </c>
      <c r="G72" s="44">
        <v>3.78281</v>
      </c>
      <c r="H72" s="44">
        <v>3.89342</v>
      </c>
      <c r="I72" s="44">
        <v>4.11955</v>
      </c>
      <c r="J72" s="44">
        <v>4.24883</v>
      </c>
      <c r="K72" s="44">
        <v>4.30046</v>
      </c>
      <c r="L72" s="44">
        <v>4.31577</v>
      </c>
      <c r="M72" s="44">
        <v>4.33627</v>
      </c>
      <c r="N72" s="44">
        <v>4.33501</v>
      </c>
      <c r="O72" s="44">
        <v>4.33993</v>
      </c>
      <c r="P72" s="44">
        <v>4.34699</v>
      </c>
      <c r="Q72" s="44">
        <v>4.31434</v>
      </c>
      <c r="R72" s="44">
        <v>4.31386</v>
      </c>
      <c r="S72" s="44">
        <v>4.29163</v>
      </c>
      <c r="T72" s="44">
        <v>4.21263</v>
      </c>
      <c r="U72" s="44">
        <v>4.16963</v>
      </c>
      <c r="V72" s="44">
        <v>4.16825</v>
      </c>
      <c r="W72" s="44">
        <v>4.20527</v>
      </c>
      <c r="X72" s="44">
        <v>4.0963</v>
      </c>
      <c r="Y72" s="44">
        <v>3.96998</v>
      </c>
    </row>
    <row r="73" spans="1:25" ht="15.75">
      <c r="A73" s="43">
        <v>29</v>
      </c>
      <c r="B73" s="44">
        <v>3.80819</v>
      </c>
      <c r="C73" s="44">
        <v>3.75806</v>
      </c>
      <c r="D73" s="44">
        <v>3.72944</v>
      </c>
      <c r="E73" s="44">
        <v>3.70432</v>
      </c>
      <c r="F73" s="44">
        <v>3.70469</v>
      </c>
      <c r="G73" s="44">
        <v>3.77859</v>
      </c>
      <c r="H73" s="44">
        <v>3.87826</v>
      </c>
      <c r="I73" s="44">
        <v>4.08275</v>
      </c>
      <c r="J73" s="44">
        <v>4.27326</v>
      </c>
      <c r="K73" s="44">
        <v>4.25754</v>
      </c>
      <c r="L73" s="44">
        <v>4.25924</v>
      </c>
      <c r="M73" s="44">
        <v>4.30496</v>
      </c>
      <c r="N73" s="44">
        <v>4.27141</v>
      </c>
      <c r="O73" s="44">
        <v>4.26062</v>
      </c>
      <c r="P73" s="44">
        <v>4.23582</v>
      </c>
      <c r="Q73" s="44">
        <v>4.20147</v>
      </c>
      <c r="R73" s="44">
        <v>4.25797</v>
      </c>
      <c r="S73" s="44">
        <v>4.19825</v>
      </c>
      <c r="T73" s="44">
        <v>4.1702</v>
      </c>
      <c r="U73" s="44">
        <v>4.1222</v>
      </c>
      <c r="V73" s="44">
        <v>4.12619</v>
      </c>
      <c r="W73" s="44">
        <v>4.14196</v>
      </c>
      <c r="X73" s="44">
        <v>4.05591</v>
      </c>
      <c r="Y73" s="44">
        <v>3.9003</v>
      </c>
    </row>
    <row r="74" spans="1:25" ht="15.75">
      <c r="A74" s="43">
        <v>30</v>
      </c>
      <c r="B74" s="44">
        <v>3.84149</v>
      </c>
      <c r="C74" s="44">
        <v>3.7625</v>
      </c>
      <c r="D74" s="44">
        <v>3.72336</v>
      </c>
      <c r="E74" s="44">
        <v>3.69174</v>
      </c>
      <c r="F74" s="44">
        <v>3.6883</v>
      </c>
      <c r="G74" s="44">
        <v>3.74335</v>
      </c>
      <c r="H74" s="44">
        <v>3.91421</v>
      </c>
      <c r="I74" s="44">
        <v>4.12531</v>
      </c>
      <c r="J74" s="44">
        <v>4.2891</v>
      </c>
      <c r="K74" s="44">
        <v>4.3847</v>
      </c>
      <c r="L74" s="44">
        <v>4.41921</v>
      </c>
      <c r="M74" s="44">
        <v>4.42347</v>
      </c>
      <c r="N74" s="44">
        <v>4.36333</v>
      </c>
      <c r="O74" s="44">
        <v>4.41942</v>
      </c>
      <c r="P74" s="44">
        <v>4.39236</v>
      </c>
      <c r="Q74" s="44">
        <v>4.33972</v>
      </c>
      <c r="R74" s="44">
        <v>4.38799</v>
      </c>
      <c r="S74" s="44">
        <v>4.38437</v>
      </c>
      <c r="T74" s="44">
        <v>4.32971</v>
      </c>
      <c r="U74" s="44">
        <v>4.30707</v>
      </c>
      <c r="V74" s="44">
        <v>4.22027</v>
      </c>
      <c r="W74" s="44">
        <v>4.3327</v>
      </c>
      <c r="X74" s="44">
        <v>4.16029</v>
      </c>
      <c r="Y74" s="44">
        <v>4.07394</v>
      </c>
    </row>
    <row r="75" spans="1:25" ht="15.75">
      <c r="A75" s="43">
        <v>31</v>
      </c>
      <c r="B75" s="44">
        <v>3.84149</v>
      </c>
      <c r="C75" s="44">
        <v>3.7625</v>
      </c>
      <c r="D75" s="44">
        <v>3.72336</v>
      </c>
      <c r="E75" s="44">
        <v>3.69174</v>
      </c>
      <c r="F75" s="44">
        <v>3.6883</v>
      </c>
      <c r="G75" s="44">
        <v>3.74335</v>
      </c>
      <c r="H75" s="44">
        <v>3.91421</v>
      </c>
      <c r="I75" s="44">
        <v>4.12531</v>
      </c>
      <c r="J75" s="44">
        <v>4.2891</v>
      </c>
      <c r="K75" s="44">
        <v>4.3847</v>
      </c>
      <c r="L75" s="44">
        <v>4.41921</v>
      </c>
      <c r="M75" s="44">
        <v>4.42347</v>
      </c>
      <c r="N75" s="44">
        <v>4.36333</v>
      </c>
      <c r="O75" s="44">
        <v>4.41942</v>
      </c>
      <c r="P75" s="44">
        <v>4.39236</v>
      </c>
      <c r="Q75" s="44">
        <v>4.33972</v>
      </c>
      <c r="R75" s="44">
        <v>4.38799</v>
      </c>
      <c r="S75" s="44">
        <v>4.38437</v>
      </c>
      <c r="T75" s="44">
        <v>4.32971</v>
      </c>
      <c r="U75" s="44">
        <v>4.30707</v>
      </c>
      <c r="V75" s="44">
        <v>4.22027</v>
      </c>
      <c r="W75" s="44">
        <v>4.3327</v>
      </c>
      <c r="X75" s="44">
        <v>4.16029</v>
      </c>
      <c r="Y75" s="44">
        <v>4.07394</v>
      </c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3.91152</v>
      </c>
      <c r="C80" s="44">
        <v>3.77149</v>
      </c>
      <c r="D80" s="44">
        <v>3.67541</v>
      </c>
      <c r="E80" s="44">
        <v>3.25903</v>
      </c>
      <c r="F80" s="44">
        <v>3.4806</v>
      </c>
      <c r="G80" s="44">
        <v>3.86718</v>
      </c>
      <c r="H80" s="44">
        <v>4.03922</v>
      </c>
      <c r="I80" s="44">
        <v>4.28162</v>
      </c>
      <c r="J80" s="44">
        <v>4.41018</v>
      </c>
      <c r="K80" s="44">
        <v>4.46892</v>
      </c>
      <c r="L80" s="44">
        <v>4.46333</v>
      </c>
      <c r="M80" s="44">
        <v>4.48154</v>
      </c>
      <c r="N80" s="44">
        <v>4.48863</v>
      </c>
      <c r="O80" s="44">
        <v>4.48594</v>
      </c>
      <c r="P80" s="44">
        <v>4.4309</v>
      </c>
      <c r="Q80" s="44">
        <v>4.37249</v>
      </c>
      <c r="R80" s="44">
        <v>4.38365</v>
      </c>
      <c r="S80" s="44">
        <v>4.36714</v>
      </c>
      <c r="T80" s="44">
        <v>4.33778</v>
      </c>
      <c r="U80" s="44">
        <v>4.22295</v>
      </c>
      <c r="V80" s="44">
        <v>4.34097</v>
      </c>
      <c r="W80" s="44">
        <v>4.35724</v>
      </c>
      <c r="X80" s="44">
        <v>4.2777</v>
      </c>
      <c r="Y80" s="44">
        <v>4.07722</v>
      </c>
    </row>
    <row r="81" spans="1:25" ht="15.75">
      <c r="A81" s="43">
        <v>2</v>
      </c>
      <c r="B81" s="44">
        <v>3.94553</v>
      </c>
      <c r="C81" s="44">
        <v>3.89187</v>
      </c>
      <c r="D81" s="44">
        <v>3.81525</v>
      </c>
      <c r="E81" s="44">
        <v>3.64085</v>
      </c>
      <c r="F81" s="44">
        <v>3.66519</v>
      </c>
      <c r="G81" s="44">
        <v>3.88094</v>
      </c>
      <c r="H81" s="44">
        <v>4.04699</v>
      </c>
      <c r="I81" s="44">
        <v>4.29702</v>
      </c>
      <c r="J81" s="44">
        <v>4.39922</v>
      </c>
      <c r="K81" s="44">
        <v>4.47021</v>
      </c>
      <c r="L81" s="44">
        <v>4.42131</v>
      </c>
      <c r="M81" s="44">
        <v>4.50265</v>
      </c>
      <c r="N81" s="44">
        <v>4.49161</v>
      </c>
      <c r="O81" s="44">
        <v>4.51603</v>
      </c>
      <c r="P81" s="44">
        <v>4.48966</v>
      </c>
      <c r="Q81" s="44">
        <v>4.4576</v>
      </c>
      <c r="R81" s="44">
        <v>4.44761</v>
      </c>
      <c r="S81" s="44">
        <v>4.44479</v>
      </c>
      <c r="T81" s="44">
        <v>4.40456</v>
      </c>
      <c r="U81" s="44">
        <v>4.32773</v>
      </c>
      <c r="V81" s="44">
        <v>4.45376</v>
      </c>
      <c r="W81" s="44">
        <v>4.5008</v>
      </c>
      <c r="X81" s="44">
        <v>4.32003</v>
      </c>
      <c r="Y81" s="44">
        <v>4.21223</v>
      </c>
    </row>
    <row r="82" spans="1:25" ht="15.75">
      <c r="A82" s="43">
        <v>3</v>
      </c>
      <c r="B82" s="44">
        <v>4.13941</v>
      </c>
      <c r="C82" s="44">
        <v>4.02471</v>
      </c>
      <c r="D82" s="44">
        <v>3.98715</v>
      </c>
      <c r="E82" s="44">
        <v>3.94612</v>
      </c>
      <c r="F82" s="44">
        <v>3.92651</v>
      </c>
      <c r="G82" s="44">
        <v>3.96967</v>
      </c>
      <c r="H82" s="44">
        <v>4.02992</v>
      </c>
      <c r="I82" s="44">
        <v>4.18643</v>
      </c>
      <c r="J82" s="44">
        <v>4.42397</v>
      </c>
      <c r="K82" s="44">
        <v>4.51169</v>
      </c>
      <c r="L82" s="44">
        <v>4.50764</v>
      </c>
      <c r="M82" s="44">
        <v>4.50858</v>
      </c>
      <c r="N82" s="44">
        <v>4.5133</v>
      </c>
      <c r="O82" s="44">
        <v>4.48368</v>
      </c>
      <c r="P82" s="44">
        <v>4.50484</v>
      </c>
      <c r="Q82" s="44">
        <v>4.49921</v>
      </c>
      <c r="R82" s="44">
        <v>4.48517</v>
      </c>
      <c r="S82" s="44">
        <v>4.47569</v>
      </c>
      <c r="T82" s="44">
        <v>4.48108</v>
      </c>
      <c r="U82" s="44">
        <v>4.49034</v>
      </c>
      <c r="V82" s="44">
        <v>4.49277</v>
      </c>
      <c r="W82" s="44">
        <v>4.41985</v>
      </c>
      <c r="X82" s="44">
        <v>4.36205</v>
      </c>
      <c r="Y82" s="44">
        <v>4.22965</v>
      </c>
    </row>
    <row r="83" spans="1:25" ht="15.75">
      <c r="A83" s="43">
        <v>4</v>
      </c>
      <c r="B83" s="44">
        <v>4.07477</v>
      </c>
      <c r="C83" s="44">
        <v>3.97706</v>
      </c>
      <c r="D83" s="44">
        <v>3.92332</v>
      </c>
      <c r="E83" s="44">
        <v>3.83424</v>
      </c>
      <c r="F83" s="44">
        <v>3.76975</v>
      </c>
      <c r="G83" s="44">
        <v>3.7743</v>
      </c>
      <c r="H83" s="44">
        <v>3.94571</v>
      </c>
      <c r="I83" s="44">
        <v>3.90752</v>
      </c>
      <c r="J83" s="44">
        <v>4.16235</v>
      </c>
      <c r="K83" s="44">
        <v>4.19413</v>
      </c>
      <c r="L83" s="44">
        <v>4.34835</v>
      </c>
      <c r="M83" s="44">
        <v>4.39704</v>
      </c>
      <c r="N83" s="44">
        <v>4.43683</v>
      </c>
      <c r="O83" s="44">
        <v>4.41301</v>
      </c>
      <c r="P83" s="44">
        <v>4.40554</v>
      </c>
      <c r="Q83" s="44">
        <v>4.33319</v>
      </c>
      <c r="R83" s="44">
        <v>4.3</v>
      </c>
      <c r="S83" s="44">
        <v>4.27215</v>
      </c>
      <c r="T83" s="44">
        <v>4.28889</v>
      </c>
      <c r="U83" s="44">
        <v>4.40752</v>
      </c>
      <c r="V83" s="44">
        <v>4.52302</v>
      </c>
      <c r="W83" s="44">
        <v>4.48252</v>
      </c>
      <c r="X83" s="44">
        <v>4.40261</v>
      </c>
      <c r="Y83" s="44">
        <v>4.2312</v>
      </c>
    </row>
    <row r="84" spans="1:25" ht="15.75">
      <c r="A84" s="43">
        <v>5</v>
      </c>
      <c r="B84" s="44">
        <v>4.1219</v>
      </c>
      <c r="C84" s="44">
        <v>3.95936</v>
      </c>
      <c r="D84" s="44">
        <v>3.84187</v>
      </c>
      <c r="E84" s="44">
        <v>3.72849</v>
      </c>
      <c r="F84" s="44">
        <v>3.35879</v>
      </c>
      <c r="G84" s="44">
        <v>3.86146</v>
      </c>
      <c r="H84" s="44">
        <v>4.10502</v>
      </c>
      <c r="I84" s="44">
        <v>4.36837</v>
      </c>
      <c r="J84" s="44">
        <v>4.52718</v>
      </c>
      <c r="K84" s="44">
        <v>4.50508</v>
      </c>
      <c r="L84" s="44">
        <v>4.54783</v>
      </c>
      <c r="M84" s="44">
        <v>4.55386</v>
      </c>
      <c r="N84" s="44">
        <v>4.52995</v>
      </c>
      <c r="O84" s="44">
        <v>4.53397</v>
      </c>
      <c r="P84" s="44">
        <v>4.549</v>
      </c>
      <c r="Q84" s="44">
        <v>4.54429</v>
      </c>
      <c r="R84" s="44">
        <v>4.54251</v>
      </c>
      <c r="S84" s="44">
        <v>4.50838</v>
      </c>
      <c r="T84" s="44">
        <v>4.47319</v>
      </c>
      <c r="U84" s="44">
        <v>4.3774</v>
      </c>
      <c r="V84" s="44">
        <v>4.47131</v>
      </c>
      <c r="W84" s="44">
        <v>4.51317</v>
      </c>
      <c r="X84" s="44">
        <v>4.36896</v>
      </c>
      <c r="Y84" s="44">
        <v>4.23544</v>
      </c>
    </row>
    <row r="85" spans="1:25" ht="15.75">
      <c r="A85" s="43">
        <v>6</v>
      </c>
      <c r="B85" s="44">
        <v>4.03536</v>
      </c>
      <c r="C85" s="44">
        <v>3.94587</v>
      </c>
      <c r="D85" s="44">
        <v>3.8532</v>
      </c>
      <c r="E85" s="44">
        <v>3.62064</v>
      </c>
      <c r="F85" s="44">
        <v>3.6012</v>
      </c>
      <c r="G85" s="44">
        <v>3.83357</v>
      </c>
      <c r="H85" s="44">
        <v>4.03562</v>
      </c>
      <c r="I85" s="44">
        <v>4.2935</v>
      </c>
      <c r="J85" s="44">
        <v>4.52913</v>
      </c>
      <c r="K85" s="44">
        <v>4.55246</v>
      </c>
      <c r="L85" s="44">
        <v>4.55347</v>
      </c>
      <c r="M85" s="44">
        <v>4.55537</v>
      </c>
      <c r="N85" s="44">
        <v>4.55134</v>
      </c>
      <c r="O85" s="44">
        <v>4.5574</v>
      </c>
      <c r="P85" s="44">
        <v>4.54026</v>
      </c>
      <c r="Q85" s="44">
        <v>4.52069</v>
      </c>
      <c r="R85" s="44">
        <v>4.51719</v>
      </c>
      <c r="S85" s="44">
        <v>4.47087</v>
      </c>
      <c r="T85" s="44">
        <v>4.4551</v>
      </c>
      <c r="U85" s="44">
        <v>4.30693</v>
      </c>
      <c r="V85" s="44">
        <v>4.37032</v>
      </c>
      <c r="W85" s="44">
        <v>4.52064</v>
      </c>
      <c r="X85" s="44">
        <v>4.34955</v>
      </c>
      <c r="Y85" s="44">
        <v>4.12608</v>
      </c>
    </row>
    <row r="86" spans="1:25" ht="15.75">
      <c r="A86" s="43">
        <v>7</v>
      </c>
      <c r="B86" s="44">
        <v>4.0922</v>
      </c>
      <c r="C86" s="44">
        <v>4.01005</v>
      </c>
      <c r="D86" s="44">
        <v>3.89189</v>
      </c>
      <c r="E86" s="44">
        <v>3.83962</v>
      </c>
      <c r="F86" s="44">
        <v>3.51412</v>
      </c>
      <c r="G86" s="44">
        <v>3.87165</v>
      </c>
      <c r="H86" s="44">
        <v>4.21636</v>
      </c>
      <c r="I86" s="44">
        <v>4.46914</v>
      </c>
      <c r="J86" s="44">
        <v>4.57009</v>
      </c>
      <c r="K86" s="44">
        <v>4.64295</v>
      </c>
      <c r="L86" s="44">
        <v>4.68806</v>
      </c>
      <c r="M86" s="44">
        <v>4.67641</v>
      </c>
      <c r="N86" s="44">
        <v>4.71317</v>
      </c>
      <c r="O86" s="44">
        <v>4.67322</v>
      </c>
      <c r="P86" s="44">
        <v>4.61734</v>
      </c>
      <c r="Q86" s="44">
        <v>4.59205</v>
      </c>
      <c r="R86" s="44">
        <v>4.55825</v>
      </c>
      <c r="S86" s="44">
        <v>4.53359</v>
      </c>
      <c r="T86" s="44">
        <v>4.52784</v>
      </c>
      <c r="U86" s="44">
        <v>4.51362</v>
      </c>
      <c r="V86" s="44">
        <v>4.55148</v>
      </c>
      <c r="W86" s="44">
        <v>4.59974</v>
      </c>
      <c r="X86" s="44">
        <v>4.41224</v>
      </c>
      <c r="Y86" s="44">
        <v>4.24175</v>
      </c>
    </row>
    <row r="87" spans="1:25" ht="15.75">
      <c r="A87" s="43">
        <v>8</v>
      </c>
      <c r="B87" s="44">
        <v>4.02872</v>
      </c>
      <c r="C87" s="44">
        <v>3.84114</v>
      </c>
      <c r="D87" s="44">
        <v>3.79926</v>
      </c>
      <c r="E87" s="44">
        <v>3.7751</v>
      </c>
      <c r="F87" s="44">
        <v>3.66977</v>
      </c>
      <c r="G87" s="44">
        <v>3.87067</v>
      </c>
      <c r="H87" s="44">
        <v>4.0944</v>
      </c>
      <c r="I87" s="44">
        <v>4.31745</v>
      </c>
      <c r="J87" s="44">
        <v>4.52819</v>
      </c>
      <c r="K87" s="44">
        <v>4.60641</v>
      </c>
      <c r="L87" s="44">
        <v>4.58862</v>
      </c>
      <c r="M87" s="44">
        <v>4.58019</v>
      </c>
      <c r="N87" s="44">
        <v>4.57438</v>
      </c>
      <c r="O87" s="44">
        <v>4.58266</v>
      </c>
      <c r="P87" s="44">
        <v>4.58536</v>
      </c>
      <c r="Q87" s="44">
        <v>4.55752</v>
      </c>
      <c r="R87" s="44">
        <v>4.52169</v>
      </c>
      <c r="S87" s="44">
        <v>4.50764</v>
      </c>
      <c r="T87" s="44">
        <v>4.48038</v>
      </c>
      <c r="U87" s="44">
        <v>4.4524</v>
      </c>
      <c r="V87" s="44">
        <v>4.51276</v>
      </c>
      <c r="W87" s="44">
        <v>4.5103</v>
      </c>
      <c r="X87" s="44">
        <v>4.33307</v>
      </c>
      <c r="Y87" s="44">
        <v>4.14213</v>
      </c>
    </row>
    <row r="88" spans="1:25" ht="15.75">
      <c r="A88" s="43">
        <v>9</v>
      </c>
      <c r="B88" s="44">
        <v>3.88624</v>
      </c>
      <c r="C88" s="44">
        <v>3.82967</v>
      </c>
      <c r="D88" s="44">
        <v>3.76668</v>
      </c>
      <c r="E88" s="44">
        <v>3.71538</v>
      </c>
      <c r="F88" s="44">
        <v>3.73182</v>
      </c>
      <c r="G88" s="44">
        <v>3.83961</v>
      </c>
      <c r="H88" s="44">
        <v>4.09736</v>
      </c>
      <c r="I88" s="44">
        <v>4.29967</v>
      </c>
      <c r="J88" s="44">
        <v>4.51431</v>
      </c>
      <c r="K88" s="44">
        <v>4.59305</v>
      </c>
      <c r="L88" s="44">
        <v>4.56853</v>
      </c>
      <c r="M88" s="44">
        <v>4.55379</v>
      </c>
      <c r="N88" s="44">
        <v>4.53126</v>
      </c>
      <c r="O88" s="44">
        <v>4.54039</v>
      </c>
      <c r="P88" s="44">
        <v>4.5595</v>
      </c>
      <c r="Q88" s="44">
        <v>4.52642</v>
      </c>
      <c r="R88" s="44">
        <v>4.52237</v>
      </c>
      <c r="S88" s="44">
        <v>4.45499</v>
      </c>
      <c r="T88" s="44">
        <v>4.43552</v>
      </c>
      <c r="U88" s="44">
        <v>4.3157</v>
      </c>
      <c r="V88" s="44">
        <v>4.46241</v>
      </c>
      <c r="W88" s="44">
        <v>4.5406</v>
      </c>
      <c r="X88" s="44">
        <v>4.36446</v>
      </c>
      <c r="Y88" s="44">
        <v>4.16208</v>
      </c>
    </row>
    <row r="89" spans="1:25" ht="15.75">
      <c r="A89" s="43">
        <v>10</v>
      </c>
      <c r="B89" s="44">
        <v>4.1174</v>
      </c>
      <c r="C89" s="44">
        <v>4.04174</v>
      </c>
      <c r="D89" s="44">
        <v>4.00339</v>
      </c>
      <c r="E89" s="44">
        <v>3.9347</v>
      </c>
      <c r="F89" s="44">
        <v>3.8904</v>
      </c>
      <c r="G89" s="44">
        <v>3.97592</v>
      </c>
      <c r="H89" s="44">
        <v>4.03874</v>
      </c>
      <c r="I89" s="44">
        <v>4.14005</v>
      </c>
      <c r="J89" s="44">
        <v>4.30161</v>
      </c>
      <c r="K89" s="44">
        <v>4.51903</v>
      </c>
      <c r="L89" s="44">
        <v>4.56676</v>
      </c>
      <c r="M89" s="44">
        <v>4.52955</v>
      </c>
      <c r="N89" s="44">
        <v>4.53099</v>
      </c>
      <c r="O89" s="44">
        <v>4.52605</v>
      </c>
      <c r="P89" s="44">
        <v>4.52394</v>
      </c>
      <c r="Q89" s="44">
        <v>4.49297</v>
      </c>
      <c r="R89" s="44">
        <v>4.49344</v>
      </c>
      <c r="S89" s="44">
        <v>4.48389</v>
      </c>
      <c r="T89" s="44">
        <v>4.48122</v>
      </c>
      <c r="U89" s="44">
        <v>4.50967</v>
      </c>
      <c r="V89" s="44">
        <v>4.5233</v>
      </c>
      <c r="W89" s="44">
        <v>4.49354</v>
      </c>
      <c r="X89" s="44">
        <v>4.38188</v>
      </c>
      <c r="Y89" s="44">
        <v>4.23459</v>
      </c>
    </row>
    <row r="90" spans="1:25" ht="15.75">
      <c r="A90" s="43">
        <v>11</v>
      </c>
      <c r="B90" s="44">
        <v>4.12419</v>
      </c>
      <c r="C90" s="44">
        <v>4.00894</v>
      </c>
      <c r="D90" s="44">
        <v>3.88043</v>
      </c>
      <c r="E90" s="44">
        <v>3.84898</v>
      </c>
      <c r="F90" s="44">
        <v>3.8101</v>
      </c>
      <c r="G90" s="44">
        <v>3.86517</v>
      </c>
      <c r="H90" s="44">
        <v>4.00342</v>
      </c>
      <c r="I90" s="44">
        <v>3.96061</v>
      </c>
      <c r="J90" s="44">
        <v>4.06508</v>
      </c>
      <c r="K90" s="44">
        <v>4.29928</v>
      </c>
      <c r="L90" s="44">
        <v>4.42166</v>
      </c>
      <c r="M90" s="44">
        <v>4.4431</v>
      </c>
      <c r="N90" s="44">
        <v>4.42374</v>
      </c>
      <c r="O90" s="44">
        <v>4.419</v>
      </c>
      <c r="P90" s="44">
        <v>4.4216</v>
      </c>
      <c r="Q90" s="44">
        <v>4.4219</v>
      </c>
      <c r="R90" s="44">
        <v>4.3556</v>
      </c>
      <c r="S90" s="44">
        <v>4.33473</v>
      </c>
      <c r="T90" s="44">
        <v>4.4296</v>
      </c>
      <c r="U90" s="44">
        <v>4.47525</v>
      </c>
      <c r="V90" s="44">
        <v>4.48901</v>
      </c>
      <c r="W90" s="44">
        <v>4.48721</v>
      </c>
      <c r="X90" s="44">
        <v>4.37537</v>
      </c>
      <c r="Y90" s="44">
        <v>4.16394</v>
      </c>
    </row>
    <row r="91" spans="1:25" ht="15.75">
      <c r="A91" s="43">
        <v>12</v>
      </c>
      <c r="B91" s="44">
        <v>4.09183</v>
      </c>
      <c r="C91" s="44">
        <v>3.91349</v>
      </c>
      <c r="D91" s="44">
        <v>3.85704</v>
      </c>
      <c r="E91" s="44">
        <v>3.77887</v>
      </c>
      <c r="F91" s="44">
        <v>3.75667</v>
      </c>
      <c r="G91" s="44">
        <v>3.79019</v>
      </c>
      <c r="H91" s="44">
        <v>3.92482</v>
      </c>
      <c r="I91" s="44">
        <v>3.98651</v>
      </c>
      <c r="J91" s="44">
        <v>4.23293</v>
      </c>
      <c r="K91" s="44">
        <v>4.45525</v>
      </c>
      <c r="L91" s="44">
        <v>4.47785</v>
      </c>
      <c r="M91" s="44">
        <v>4.52478</v>
      </c>
      <c r="N91" s="44">
        <v>4.46737</v>
      </c>
      <c r="O91" s="44">
        <v>4.45808</v>
      </c>
      <c r="P91" s="44">
        <v>4.4532</v>
      </c>
      <c r="Q91" s="44">
        <v>4.44972</v>
      </c>
      <c r="R91" s="44">
        <v>4.45718</v>
      </c>
      <c r="S91" s="44">
        <v>4.37746</v>
      </c>
      <c r="T91" s="44">
        <v>4.38052</v>
      </c>
      <c r="U91" s="44">
        <v>4.36458</v>
      </c>
      <c r="V91" s="44">
        <v>4.46026</v>
      </c>
      <c r="W91" s="44">
        <v>4.42984</v>
      </c>
      <c r="X91" s="44">
        <v>4.35624</v>
      </c>
      <c r="Y91" s="44">
        <v>4.20846</v>
      </c>
    </row>
    <row r="92" spans="1:25" ht="15.75">
      <c r="A92" s="43">
        <v>13</v>
      </c>
      <c r="B92" s="44">
        <v>4.07639</v>
      </c>
      <c r="C92" s="44">
        <v>3.93043</v>
      </c>
      <c r="D92" s="44">
        <v>3.82756</v>
      </c>
      <c r="E92" s="44">
        <v>3.17557</v>
      </c>
      <c r="F92" s="44">
        <v>3.17597</v>
      </c>
      <c r="G92" s="44">
        <v>3.85818</v>
      </c>
      <c r="H92" s="44">
        <v>4.03712</v>
      </c>
      <c r="I92" s="44">
        <v>4.43653</v>
      </c>
      <c r="J92" s="44">
        <v>4.49541</v>
      </c>
      <c r="K92" s="44">
        <v>4.55404</v>
      </c>
      <c r="L92" s="44">
        <v>4.56354</v>
      </c>
      <c r="M92" s="44">
        <v>4.55118</v>
      </c>
      <c r="N92" s="44">
        <v>4.53351</v>
      </c>
      <c r="O92" s="44">
        <v>4.53462</v>
      </c>
      <c r="P92" s="44">
        <v>4.55009</v>
      </c>
      <c r="Q92" s="44">
        <v>4.52956</v>
      </c>
      <c r="R92" s="44">
        <v>4.52819</v>
      </c>
      <c r="S92" s="44">
        <v>4.49804</v>
      </c>
      <c r="T92" s="44">
        <v>4.46734</v>
      </c>
      <c r="U92" s="44">
        <v>4.46247</v>
      </c>
      <c r="V92" s="44">
        <v>4.48803</v>
      </c>
      <c r="W92" s="44">
        <v>4.41326</v>
      </c>
      <c r="X92" s="44">
        <v>4.17131</v>
      </c>
      <c r="Y92" s="44">
        <v>4.05539</v>
      </c>
    </row>
    <row r="93" spans="1:25" ht="15.75">
      <c r="A93" s="43">
        <v>14</v>
      </c>
      <c r="B93" s="44">
        <v>3.98893</v>
      </c>
      <c r="C93" s="44">
        <v>3.88325</v>
      </c>
      <c r="D93" s="44">
        <v>3.79718</v>
      </c>
      <c r="E93" s="44">
        <v>3.55609</v>
      </c>
      <c r="F93" s="44">
        <v>3.76737</v>
      </c>
      <c r="G93" s="44">
        <v>3.86384</v>
      </c>
      <c r="H93" s="44">
        <v>3.97038</v>
      </c>
      <c r="I93" s="44">
        <v>4.33625</v>
      </c>
      <c r="J93" s="44">
        <v>4.3693</v>
      </c>
      <c r="K93" s="44">
        <v>4.52958</v>
      </c>
      <c r="L93" s="44">
        <v>4.53138</v>
      </c>
      <c r="M93" s="44">
        <v>4.52933</v>
      </c>
      <c r="N93" s="44">
        <v>4.52677</v>
      </c>
      <c r="O93" s="44">
        <v>4.52648</v>
      </c>
      <c r="P93" s="44">
        <v>4.5314</v>
      </c>
      <c r="Q93" s="44">
        <v>4.52316</v>
      </c>
      <c r="R93" s="44">
        <v>4.52231</v>
      </c>
      <c r="S93" s="44">
        <v>4.50986</v>
      </c>
      <c r="T93" s="44">
        <v>4.4911</v>
      </c>
      <c r="U93" s="44">
        <v>4.4601</v>
      </c>
      <c r="V93" s="44">
        <v>4.50853</v>
      </c>
      <c r="W93" s="44">
        <v>4.40738</v>
      </c>
      <c r="X93" s="44">
        <v>4.13386</v>
      </c>
      <c r="Y93" s="44">
        <v>4.0212</v>
      </c>
    </row>
    <row r="94" spans="1:25" ht="15.75">
      <c r="A94" s="43">
        <v>15</v>
      </c>
      <c r="B94" s="44">
        <v>4.00628</v>
      </c>
      <c r="C94" s="44">
        <v>3.87615</v>
      </c>
      <c r="D94" s="44">
        <v>3.80672</v>
      </c>
      <c r="E94" s="44">
        <v>3.7649</v>
      </c>
      <c r="F94" s="44">
        <v>3.76512</v>
      </c>
      <c r="G94" s="44">
        <v>3.89109</v>
      </c>
      <c r="H94" s="44">
        <v>4.10175</v>
      </c>
      <c r="I94" s="44">
        <v>4.44517</v>
      </c>
      <c r="J94" s="44">
        <v>4.37062</v>
      </c>
      <c r="K94" s="44">
        <v>4.53314</v>
      </c>
      <c r="L94" s="44">
        <v>4.53506</v>
      </c>
      <c r="M94" s="44">
        <v>4.50256</v>
      </c>
      <c r="N94" s="44">
        <v>4.48595</v>
      </c>
      <c r="O94" s="44">
        <v>4.49061</v>
      </c>
      <c r="P94" s="44">
        <v>4.52629</v>
      </c>
      <c r="Q94" s="44">
        <v>4.51558</v>
      </c>
      <c r="R94" s="44">
        <v>4.47478</v>
      </c>
      <c r="S94" s="44">
        <v>4.44393</v>
      </c>
      <c r="T94" s="44">
        <v>4.41695</v>
      </c>
      <c r="U94" s="44">
        <v>4.35376</v>
      </c>
      <c r="V94" s="44">
        <v>4.35772</v>
      </c>
      <c r="W94" s="44">
        <v>4.37204</v>
      </c>
      <c r="X94" s="44">
        <v>4.30736</v>
      </c>
      <c r="Y94" s="44">
        <v>4.10024</v>
      </c>
    </row>
    <row r="95" spans="1:25" ht="15.75">
      <c r="A95" s="43">
        <v>16</v>
      </c>
      <c r="B95" s="44">
        <v>4.02709</v>
      </c>
      <c r="C95" s="44">
        <v>3.95643</v>
      </c>
      <c r="D95" s="44">
        <v>3.89716</v>
      </c>
      <c r="E95" s="44">
        <v>3.85822</v>
      </c>
      <c r="F95" s="44">
        <v>3.85413</v>
      </c>
      <c r="G95" s="44">
        <v>3.9757</v>
      </c>
      <c r="H95" s="44">
        <v>4.15379</v>
      </c>
      <c r="I95" s="44">
        <v>4.41267</v>
      </c>
      <c r="J95" s="44">
        <v>4.40933</v>
      </c>
      <c r="K95" s="44">
        <v>4.53105</v>
      </c>
      <c r="L95" s="44">
        <v>4.56345</v>
      </c>
      <c r="M95" s="44">
        <v>4.55746</v>
      </c>
      <c r="N95" s="44">
        <v>4.54642</v>
      </c>
      <c r="O95" s="44">
        <v>4.55641</v>
      </c>
      <c r="P95" s="44">
        <v>4.56298</v>
      </c>
      <c r="Q95" s="44">
        <v>4.50776</v>
      </c>
      <c r="R95" s="44">
        <v>4.50256</v>
      </c>
      <c r="S95" s="44">
        <v>4.48435</v>
      </c>
      <c r="T95" s="44">
        <v>4.43364</v>
      </c>
      <c r="U95" s="44">
        <v>4.39423</v>
      </c>
      <c r="V95" s="44">
        <v>4.45891</v>
      </c>
      <c r="W95" s="44">
        <v>4.46105</v>
      </c>
      <c r="X95" s="44">
        <v>4.36533</v>
      </c>
      <c r="Y95" s="44">
        <v>4.23123</v>
      </c>
    </row>
    <row r="96" spans="1:25" ht="15.75">
      <c r="A96" s="43">
        <v>17</v>
      </c>
      <c r="B96" s="44">
        <v>4.14308</v>
      </c>
      <c r="C96" s="44">
        <v>4.04236</v>
      </c>
      <c r="D96" s="44">
        <v>3.98605</v>
      </c>
      <c r="E96" s="44">
        <v>3.93896</v>
      </c>
      <c r="F96" s="44">
        <v>3.93493</v>
      </c>
      <c r="G96" s="44">
        <v>3.98996</v>
      </c>
      <c r="H96" s="44">
        <v>4.0049</v>
      </c>
      <c r="I96" s="44">
        <v>4.16968</v>
      </c>
      <c r="J96" s="44">
        <v>4.1022</v>
      </c>
      <c r="K96" s="44">
        <v>4.34461</v>
      </c>
      <c r="L96" s="44">
        <v>4.44397</v>
      </c>
      <c r="M96" s="44">
        <v>4.4468</v>
      </c>
      <c r="N96" s="44">
        <v>4.44542</v>
      </c>
      <c r="O96" s="44">
        <v>4.42926</v>
      </c>
      <c r="P96" s="44">
        <v>4.4191</v>
      </c>
      <c r="Q96" s="44">
        <v>4.40668</v>
      </c>
      <c r="R96" s="44">
        <v>4.39929</v>
      </c>
      <c r="S96" s="44">
        <v>4.38026</v>
      </c>
      <c r="T96" s="44">
        <v>4.35741</v>
      </c>
      <c r="U96" s="44">
        <v>4.2921</v>
      </c>
      <c r="V96" s="44">
        <v>4.35842</v>
      </c>
      <c r="W96" s="44">
        <v>4.32588</v>
      </c>
      <c r="X96" s="44">
        <v>4.23236</v>
      </c>
      <c r="Y96" s="44">
        <v>4.12623</v>
      </c>
    </row>
    <row r="97" spans="1:25" ht="15.75">
      <c r="A97" s="43">
        <v>18</v>
      </c>
      <c r="B97" s="44">
        <v>4.11382</v>
      </c>
      <c r="C97" s="44">
        <v>3.99825</v>
      </c>
      <c r="D97" s="44">
        <v>3.93098</v>
      </c>
      <c r="E97" s="44">
        <v>3.85696</v>
      </c>
      <c r="F97" s="44">
        <v>3.70409</v>
      </c>
      <c r="G97" s="44">
        <v>3.75578</v>
      </c>
      <c r="H97" s="44">
        <v>3.93419</v>
      </c>
      <c r="I97" s="44">
        <v>3.95533</v>
      </c>
      <c r="J97" s="44">
        <v>4.07712</v>
      </c>
      <c r="K97" s="44">
        <v>4.14844</v>
      </c>
      <c r="L97" s="44">
        <v>4.29063</v>
      </c>
      <c r="M97" s="44">
        <v>4.29245</v>
      </c>
      <c r="N97" s="44">
        <v>4.30357</v>
      </c>
      <c r="O97" s="44">
        <v>4.3056</v>
      </c>
      <c r="P97" s="44">
        <v>4.30585</v>
      </c>
      <c r="Q97" s="44">
        <v>4.29371</v>
      </c>
      <c r="R97" s="44">
        <v>4.2931</v>
      </c>
      <c r="S97" s="44">
        <v>4.13711</v>
      </c>
      <c r="T97" s="44">
        <v>4.14267</v>
      </c>
      <c r="U97" s="44">
        <v>4.20306</v>
      </c>
      <c r="V97" s="44">
        <v>4.29284</v>
      </c>
      <c r="W97" s="44">
        <v>4.33479</v>
      </c>
      <c r="X97" s="44">
        <v>4.25997</v>
      </c>
      <c r="Y97" s="44">
        <v>4.13839</v>
      </c>
    </row>
    <row r="98" spans="1:25" ht="15.75">
      <c r="A98" s="43">
        <v>19</v>
      </c>
      <c r="B98" s="44">
        <v>4.10503</v>
      </c>
      <c r="C98" s="44">
        <v>3.96373</v>
      </c>
      <c r="D98" s="44">
        <v>3.9476</v>
      </c>
      <c r="E98" s="44">
        <v>3.86825</v>
      </c>
      <c r="F98" s="44">
        <v>3.85757</v>
      </c>
      <c r="G98" s="44">
        <v>3.99633</v>
      </c>
      <c r="H98" s="44">
        <v>4.04068</v>
      </c>
      <c r="I98" s="44">
        <v>4.31971</v>
      </c>
      <c r="J98" s="44">
        <v>4.33818</v>
      </c>
      <c r="K98" s="44">
        <v>4.49346</v>
      </c>
      <c r="L98" s="44">
        <v>4.50287</v>
      </c>
      <c r="M98" s="44">
        <v>4.48596</v>
      </c>
      <c r="N98" s="44">
        <v>4.46924</v>
      </c>
      <c r="O98" s="44">
        <v>4.46544</v>
      </c>
      <c r="P98" s="44">
        <v>4.42848</v>
      </c>
      <c r="Q98" s="44">
        <v>4.37617</v>
      </c>
      <c r="R98" s="44">
        <v>4.33903</v>
      </c>
      <c r="S98" s="44">
        <v>4.33343</v>
      </c>
      <c r="T98" s="44">
        <v>4.29333</v>
      </c>
      <c r="U98" s="44">
        <v>4.30166</v>
      </c>
      <c r="V98" s="44">
        <v>4.30816</v>
      </c>
      <c r="W98" s="44">
        <v>4.32176</v>
      </c>
      <c r="X98" s="44">
        <v>4.11007</v>
      </c>
      <c r="Y98" s="44">
        <v>4.03491</v>
      </c>
    </row>
    <row r="99" spans="1:25" ht="15.75">
      <c r="A99" s="43">
        <v>20</v>
      </c>
      <c r="B99" s="44">
        <v>4.05251</v>
      </c>
      <c r="C99" s="44">
        <v>3.92833</v>
      </c>
      <c r="D99" s="44">
        <v>3.69852</v>
      </c>
      <c r="E99" s="44">
        <v>3.65339</v>
      </c>
      <c r="F99" s="44">
        <v>3.83656</v>
      </c>
      <c r="G99" s="44">
        <v>4.00923</v>
      </c>
      <c r="H99" s="44">
        <v>4.03865</v>
      </c>
      <c r="I99" s="44">
        <v>4.29549</v>
      </c>
      <c r="J99" s="44">
        <v>4.39772</v>
      </c>
      <c r="K99" s="44">
        <v>4.48941</v>
      </c>
      <c r="L99" s="44">
        <v>4.50559</v>
      </c>
      <c r="M99" s="44">
        <v>4.50356</v>
      </c>
      <c r="N99" s="44">
        <v>4.49352</v>
      </c>
      <c r="O99" s="44">
        <v>4.49383</v>
      </c>
      <c r="P99" s="44">
        <v>4.51582</v>
      </c>
      <c r="Q99" s="44">
        <v>4.47113</v>
      </c>
      <c r="R99" s="44">
        <v>4.50537</v>
      </c>
      <c r="S99" s="44">
        <v>4.43599</v>
      </c>
      <c r="T99" s="44">
        <v>4.36906</v>
      </c>
      <c r="U99" s="44">
        <v>4.33471</v>
      </c>
      <c r="V99" s="44">
        <v>4.35158</v>
      </c>
      <c r="W99" s="44">
        <v>4.41297</v>
      </c>
      <c r="X99" s="44">
        <v>4.30202</v>
      </c>
      <c r="Y99" s="44">
        <v>4.1792</v>
      </c>
    </row>
    <row r="100" spans="1:25" ht="15.75">
      <c r="A100" s="43">
        <v>21</v>
      </c>
      <c r="B100" s="44">
        <v>4.00967</v>
      </c>
      <c r="C100" s="44">
        <v>3.906</v>
      </c>
      <c r="D100" s="44">
        <v>3.88028</v>
      </c>
      <c r="E100" s="44">
        <v>3.78493</v>
      </c>
      <c r="F100" s="44">
        <v>3.87947</v>
      </c>
      <c r="G100" s="44">
        <v>4.00848</v>
      </c>
      <c r="H100" s="44">
        <v>4.0939</v>
      </c>
      <c r="I100" s="44">
        <v>4.36257</v>
      </c>
      <c r="J100" s="44">
        <v>4.53427</v>
      </c>
      <c r="K100" s="44">
        <v>4.62622</v>
      </c>
      <c r="L100" s="44">
        <v>4.64365</v>
      </c>
      <c r="M100" s="44">
        <v>4.62888</v>
      </c>
      <c r="N100" s="44">
        <v>4.58112</v>
      </c>
      <c r="O100" s="44">
        <v>4.6473</v>
      </c>
      <c r="P100" s="44">
        <v>4.71953</v>
      </c>
      <c r="Q100" s="44">
        <v>4.60823</v>
      </c>
      <c r="R100" s="44">
        <v>4.61733</v>
      </c>
      <c r="S100" s="44">
        <v>4.55316</v>
      </c>
      <c r="T100" s="44">
        <v>4.48378</v>
      </c>
      <c r="U100" s="44">
        <v>4.38513</v>
      </c>
      <c r="V100" s="44">
        <v>4.39101</v>
      </c>
      <c r="W100" s="44">
        <v>4.42108</v>
      </c>
      <c r="X100" s="44">
        <v>4.30993</v>
      </c>
      <c r="Y100" s="44">
        <v>4.19123</v>
      </c>
    </row>
    <row r="101" spans="1:25" ht="15.75">
      <c r="A101" s="43">
        <v>22</v>
      </c>
      <c r="B101" s="44">
        <v>4.02928</v>
      </c>
      <c r="C101" s="44">
        <v>3.94561</v>
      </c>
      <c r="D101" s="44">
        <v>3.81971</v>
      </c>
      <c r="E101" s="44">
        <v>3.84369</v>
      </c>
      <c r="F101" s="44">
        <v>3.8213</v>
      </c>
      <c r="G101" s="44">
        <v>4.02404</v>
      </c>
      <c r="H101" s="44">
        <v>4.15866</v>
      </c>
      <c r="I101" s="44">
        <v>4.34579</v>
      </c>
      <c r="J101" s="44">
        <v>4.55071</v>
      </c>
      <c r="K101" s="44">
        <v>4.62296</v>
      </c>
      <c r="L101" s="44">
        <v>4.62935</v>
      </c>
      <c r="M101" s="44">
        <v>4.60131</v>
      </c>
      <c r="N101" s="44">
        <v>4.61704</v>
      </c>
      <c r="O101" s="44">
        <v>4.622</v>
      </c>
      <c r="P101" s="44">
        <v>4.63724</v>
      </c>
      <c r="Q101" s="44">
        <v>4.59103</v>
      </c>
      <c r="R101" s="44">
        <v>4.60526</v>
      </c>
      <c r="S101" s="44">
        <v>4.56261</v>
      </c>
      <c r="T101" s="44">
        <v>4.5028</v>
      </c>
      <c r="U101" s="44">
        <v>4.45899</v>
      </c>
      <c r="V101" s="44">
        <v>4.47727</v>
      </c>
      <c r="W101" s="44">
        <v>4.48992</v>
      </c>
      <c r="X101" s="44">
        <v>4.32281</v>
      </c>
      <c r="Y101" s="44">
        <v>4.18426</v>
      </c>
    </row>
    <row r="102" spans="1:25" ht="15.75">
      <c r="A102" s="43">
        <v>23</v>
      </c>
      <c r="B102" s="44">
        <v>4.07782</v>
      </c>
      <c r="C102" s="44">
        <v>4.00262</v>
      </c>
      <c r="D102" s="44">
        <v>3.91479</v>
      </c>
      <c r="E102" s="44">
        <v>3.86202</v>
      </c>
      <c r="F102" s="44">
        <v>3.88222</v>
      </c>
      <c r="G102" s="44">
        <v>3.99117</v>
      </c>
      <c r="H102" s="44">
        <v>4.17599</v>
      </c>
      <c r="I102" s="44">
        <v>4.38541</v>
      </c>
      <c r="J102" s="44">
        <v>4.5519</v>
      </c>
      <c r="K102" s="44">
        <v>4.59005</v>
      </c>
      <c r="L102" s="44">
        <v>4.58905</v>
      </c>
      <c r="M102" s="44">
        <v>4.58061</v>
      </c>
      <c r="N102" s="44">
        <v>4.57915</v>
      </c>
      <c r="O102" s="44">
        <v>4.57225</v>
      </c>
      <c r="P102" s="44">
        <v>4.5809</v>
      </c>
      <c r="Q102" s="44">
        <v>4.56706</v>
      </c>
      <c r="R102" s="44">
        <v>4.56088</v>
      </c>
      <c r="S102" s="44">
        <v>4.51997</v>
      </c>
      <c r="T102" s="44">
        <v>4.5503</v>
      </c>
      <c r="U102" s="44">
        <v>4.53243</v>
      </c>
      <c r="V102" s="44">
        <v>4.5256</v>
      </c>
      <c r="W102" s="44">
        <v>4.56957</v>
      </c>
      <c r="X102" s="44">
        <v>4.42498</v>
      </c>
      <c r="Y102" s="44">
        <v>4.31945</v>
      </c>
    </row>
    <row r="103" spans="1:25" ht="15.75">
      <c r="A103" s="43">
        <v>24</v>
      </c>
      <c r="B103" s="44">
        <v>4.37631</v>
      </c>
      <c r="C103" s="44">
        <v>4.28309</v>
      </c>
      <c r="D103" s="44">
        <v>4.16209</v>
      </c>
      <c r="E103" s="44">
        <v>4.09724</v>
      </c>
      <c r="F103" s="44">
        <v>4.04083</v>
      </c>
      <c r="G103" s="44">
        <v>4.1502</v>
      </c>
      <c r="H103" s="44">
        <v>4.15887</v>
      </c>
      <c r="I103" s="44">
        <v>4.33659</v>
      </c>
      <c r="J103" s="44">
        <v>4.48829</v>
      </c>
      <c r="K103" s="44">
        <v>4.52681</v>
      </c>
      <c r="L103" s="44">
        <v>4.56299</v>
      </c>
      <c r="M103" s="44">
        <v>4.56225</v>
      </c>
      <c r="N103" s="44">
        <v>4.56353</v>
      </c>
      <c r="O103" s="44">
        <v>4.56948</v>
      </c>
      <c r="P103" s="44">
        <v>4.56479</v>
      </c>
      <c r="Q103" s="44">
        <v>4.56275</v>
      </c>
      <c r="R103" s="44">
        <v>4.55716</v>
      </c>
      <c r="S103" s="44">
        <v>4.51817</v>
      </c>
      <c r="T103" s="44">
        <v>4.517</v>
      </c>
      <c r="U103" s="44">
        <v>4.52723</v>
      </c>
      <c r="V103" s="44">
        <v>4.50464</v>
      </c>
      <c r="W103" s="44">
        <v>4.49988</v>
      </c>
      <c r="X103" s="44">
        <v>4.413</v>
      </c>
      <c r="Y103" s="44">
        <v>4.33027</v>
      </c>
    </row>
    <row r="104" spans="1:25" ht="15.75">
      <c r="A104" s="43">
        <v>25</v>
      </c>
      <c r="B104" s="44">
        <v>4.18252</v>
      </c>
      <c r="C104" s="44">
        <v>4.06356</v>
      </c>
      <c r="D104" s="44">
        <v>3.96471</v>
      </c>
      <c r="E104" s="44">
        <v>3.91853</v>
      </c>
      <c r="F104" s="44">
        <v>3.89995</v>
      </c>
      <c r="G104" s="44">
        <v>3.92277</v>
      </c>
      <c r="H104" s="44">
        <v>3.96801</v>
      </c>
      <c r="I104" s="44">
        <v>4.00388</v>
      </c>
      <c r="J104" s="44">
        <v>4.24078</v>
      </c>
      <c r="K104" s="44">
        <v>4.42275</v>
      </c>
      <c r="L104" s="44">
        <v>4.42722</v>
      </c>
      <c r="M104" s="44">
        <v>4.45687</v>
      </c>
      <c r="N104" s="44">
        <v>4.45369</v>
      </c>
      <c r="O104" s="44">
        <v>4.45844</v>
      </c>
      <c r="P104" s="44">
        <v>4.45549</v>
      </c>
      <c r="Q104" s="44">
        <v>4.44265</v>
      </c>
      <c r="R104" s="44">
        <v>4.44612</v>
      </c>
      <c r="S104" s="44">
        <v>4.44061</v>
      </c>
      <c r="T104" s="44">
        <v>4.4471</v>
      </c>
      <c r="U104" s="44">
        <v>4.47169</v>
      </c>
      <c r="V104" s="44">
        <v>4.48903</v>
      </c>
      <c r="W104" s="44">
        <v>4.47932</v>
      </c>
      <c r="X104" s="44">
        <v>4.38828</v>
      </c>
      <c r="Y104" s="44">
        <v>4.32999</v>
      </c>
    </row>
    <row r="105" spans="1:25" ht="15.75">
      <c r="A105" s="43">
        <v>26</v>
      </c>
      <c r="B105" s="44">
        <v>4.23659</v>
      </c>
      <c r="C105" s="44">
        <v>4.09863</v>
      </c>
      <c r="D105" s="44">
        <v>4.0273</v>
      </c>
      <c r="E105" s="44">
        <v>3.97528</v>
      </c>
      <c r="F105" s="44">
        <v>3.96153</v>
      </c>
      <c r="G105" s="44">
        <v>4.01935</v>
      </c>
      <c r="H105" s="44">
        <v>4.13946</v>
      </c>
      <c r="I105" s="44">
        <v>4.36605</v>
      </c>
      <c r="J105" s="44">
        <v>4.48049</v>
      </c>
      <c r="K105" s="44">
        <v>4.54966</v>
      </c>
      <c r="L105" s="44">
        <v>4.55968</v>
      </c>
      <c r="M105" s="44">
        <v>4.55724</v>
      </c>
      <c r="N105" s="44">
        <v>4.54352</v>
      </c>
      <c r="O105" s="44">
        <v>4.55567</v>
      </c>
      <c r="P105" s="44">
        <v>4.56198</v>
      </c>
      <c r="Q105" s="44">
        <v>4.53255</v>
      </c>
      <c r="R105" s="44">
        <v>4.51675</v>
      </c>
      <c r="S105" s="44">
        <v>4.48238</v>
      </c>
      <c r="T105" s="44">
        <v>4.41048</v>
      </c>
      <c r="U105" s="44">
        <v>4.42153</v>
      </c>
      <c r="V105" s="44">
        <v>4.41689</v>
      </c>
      <c r="W105" s="44">
        <v>4.36812</v>
      </c>
      <c r="X105" s="44">
        <v>4.2966</v>
      </c>
      <c r="Y105" s="44">
        <v>4.16699</v>
      </c>
    </row>
    <row r="106" spans="1:25" ht="15.75">
      <c r="A106" s="43">
        <v>27</v>
      </c>
      <c r="B106" s="44">
        <v>4.06777</v>
      </c>
      <c r="C106" s="44">
        <v>3.98982</v>
      </c>
      <c r="D106" s="44">
        <v>3.92869</v>
      </c>
      <c r="E106" s="44">
        <v>3.88757</v>
      </c>
      <c r="F106" s="44">
        <v>3.89658</v>
      </c>
      <c r="G106" s="44">
        <v>3.99373</v>
      </c>
      <c r="H106" s="44">
        <v>4.10995</v>
      </c>
      <c r="I106" s="44">
        <v>4.33809</v>
      </c>
      <c r="J106" s="44">
        <v>4.3835</v>
      </c>
      <c r="K106" s="44">
        <v>4.55041</v>
      </c>
      <c r="L106" s="44">
        <v>4.5582</v>
      </c>
      <c r="M106" s="44">
        <v>4.53351</v>
      </c>
      <c r="N106" s="44">
        <v>4.52416</v>
      </c>
      <c r="O106" s="44">
        <v>4.56103</v>
      </c>
      <c r="P106" s="44">
        <v>4.5669</v>
      </c>
      <c r="Q106" s="44">
        <v>4.54019</v>
      </c>
      <c r="R106" s="44">
        <v>4.54271</v>
      </c>
      <c r="S106" s="44">
        <v>4.53078</v>
      </c>
      <c r="T106" s="44">
        <v>4.4694</v>
      </c>
      <c r="U106" s="44">
        <v>4.44684</v>
      </c>
      <c r="V106" s="44">
        <v>4.40067</v>
      </c>
      <c r="W106" s="44">
        <v>4.4205</v>
      </c>
      <c r="X106" s="44">
        <v>4.33207</v>
      </c>
      <c r="Y106" s="44">
        <v>4.20698</v>
      </c>
    </row>
    <row r="107" spans="1:25" ht="15.75" customHeight="1">
      <c r="A107" s="43">
        <v>28</v>
      </c>
      <c r="B107" s="44">
        <v>4.06996</v>
      </c>
      <c r="C107" s="44">
        <v>4.00775</v>
      </c>
      <c r="D107" s="44">
        <v>3.95656</v>
      </c>
      <c r="E107" s="44">
        <v>3.91997</v>
      </c>
      <c r="F107" s="44">
        <v>3.92535</v>
      </c>
      <c r="G107" s="44">
        <v>4.00172</v>
      </c>
      <c r="H107" s="44">
        <v>4.11233</v>
      </c>
      <c r="I107" s="44">
        <v>4.33846</v>
      </c>
      <c r="J107" s="44">
        <v>4.46774</v>
      </c>
      <c r="K107" s="44">
        <v>4.51937</v>
      </c>
      <c r="L107" s="44">
        <v>4.53468</v>
      </c>
      <c r="M107" s="44">
        <v>4.55518</v>
      </c>
      <c r="N107" s="44">
        <v>4.55392</v>
      </c>
      <c r="O107" s="44">
        <v>4.55884</v>
      </c>
      <c r="P107" s="44">
        <v>4.5659</v>
      </c>
      <c r="Q107" s="44">
        <v>4.53325</v>
      </c>
      <c r="R107" s="44">
        <v>4.53277</v>
      </c>
      <c r="S107" s="44">
        <v>4.51054</v>
      </c>
      <c r="T107" s="44">
        <v>4.43154</v>
      </c>
      <c r="U107" s="44">
        <v>4.38854</v>
      </c>
      <c r="V107" s="44">
        <v>4.38716</v>
      </c>
      <c r="W107" s="44">
        <v>4.42418</v>
      </c>
      <c r="X107" s="44">
        <v>4.31521</v>
      </c>
      <c r="Y107" s="44">
        <v>4.18889</v>
      </c>
    </row>
    <row r="108" spans="1:25" ht="15.75">
      <c r="A108" s="43">
        <v>29</v>
      </c>
      <c r="B108" s="44">
        <v>4.0271</v>
      </c>
      <c r="C108" s="44">
        <v>3.97697</v>
      </c>
      <c r="D108" s="44">
        <v>3.94835</v>
      </c>
      <c r="E108" s="44">
        <v>3.92323</v>
      </c>
      <c r="F108" s="44">
        <v>3.9236</v>
      </c>
      <c r="G108" s="44">
        <v>3.9975</v>
      </c>
      <c r="H108" s="44">
        <v>4.09717</v>
      </c>
      <c r="I108" s="44">
        <v>4.30166</v>
      </c>
      <c r="J108" s="44">
        <v>4.49217</v>
      </c>
      <c r="K108" s="44">
        <v>4.47645</v>
      </c>
      <c r="L108" s="44">
        <v>4.47815</v>
      </c>
      <c r="M108" s="44">
        <v>4.52387</v>
      </c>
      <c r="N108" s="44">
        <v>4.49032</v>
      </c>
      <c r="O108" s="44">
        <v>4.47953</v>
      </c>
      <c r="P108" s="44">
        <v>4.45473</v>
      </c>
      <c r="Q108" s="44">
        <v>4.42038</v>
      </c>
      <c r="R108" s="44">
        <v>4.47688</v>
      </c>
      <c r="S108" s="44">
        <v>4.41716</v>
      </c>
      <c r="T108" s="44">
        <v>4.38911</v>
      </c>
      <c r="U108" s="44">
        <v>4.34111</v>
      </c>
      <c r="V108" s="44">
        <v>4.3451</v>
      </c>
      <c r="W108" s="44">
        <v>4.36087</v>
      </c>
      <c r="X108" s="44">
        <v>4.27482</v>
      </c>
      <c r="Y108" s="44">
        <v>4.11921</v>
      </c>
    </row>
    <row r="109" spans="1:25" ht="15.75">
      <c r="A109" s="43">
        <v>30</v>
      </c>
      <c r="B109" s="44">
        <v>4.0604</v>
      </c>
      <c r="C109" s="44">
        <v>3.98141</v>
      </c>
      <c r="D109" s="44">
        <v>3.94227</v>
      </c>
      <c r="E109" s="44">
        <v>3.91065</v>
      </c>
      <c r="F109" s="44">
        <v>3.90721</v>
      </c>
      <c r="G109" s="44">
        <v>3.96226</v>
      </c>
      <c r="H109" s="44">
        <v>4.13312</v>
      </c>
      <c r="I109" s="44">
        <v>4.34422</v>
      </c>
      <c r="J109" s="44">
        <v>4.50801</v>
      </c>
      <c r="K109" s="44">
        <v>4.60361</v>
      </c>
      <c r="L109" s="44">
        <v>4.63812</v>
      </c>
      <c r="M109" s="44">
        <v>4.64238</v>
      </c>
      <c r="N109" s="44">
        <v>4.58224</v>
      </c>
      <c r="O109" s="44">
        <v>4.63833</v>
      </c>
      <c r="P109" s="44">
        <v>4.61127</v>
      </c>
      <c r="Q109" s="44">
        <v>4.55863</v>
      </c>
      <c r="R109" s="44">
        <v>4.6069</v>
      </c>
      <c r="S109" s="44">
        <v>4.60328</v>
      </c>
      <c r="T109" s="44">
        <v>4.54862</v>
      </c>
      <c r="U109" s="44">
        <v>4.52598</v>
      </c>
      <c r="V109" s="44">
        <v>4.43918</v>
      </c>
      <c r="W109" s="44">
        <v>4.55161</v>
      </c>
      <c r="X109" s="44">
        <v>4.3792</v>
      </c>
      <c r="Y109" s="44">
        <v>4.29285</v>
      </c>
    </row>
    <row r="110" spans="1:25" ht="15.75">
      <c r="A110" s="43">
        <v>31</v>
      </c>
      <c r="B110" s="44">
        <v>4.0604</v>
      </c>
      <c r="C110" s="44">
        <v>3.98141</v>
      </c>
      <c r="D110" s="44">
        <v>3.94227</v>
      </c>
      <c r="E110" s="44">
        <v>3.91065</v>
      </c>
      <c r="F110" s="44">
        <v>3.90721</v>
      </c>
      <c r="G110" s="44">
        <v>3.96226</v>
      </c>
      <c r="H110" s="44">
        <v>4.13312</v>
      </c>
      <c r="I110" s="44">
        <v>4.34422</v>
      </c>
      <c r="J110" s="44">
        <v>4.50801</v>
      </c>
      <c r="K110" s="44">
        <v>4.60361</v>
      </c>
      <c r="L110" s="44">
        <v>4.63812</v>
      </c>
      <c r="M110" s="44">
        <v>4.64238</v>
      </c>
      <c r="N110" s="44">
        <v>4.58224</v>
      </c>
      <c r="O110" s="44">
        <v>4.63833</v>
      </c>
      <c r="P110" s="44">
        <v>4.61127</v>
      </c>
      <c r="Q110" s="44">
        <v>4.55863</v>
      </c>
      <c r="R110" s="44">
        <v>4.6069</v>
      </c>
      <c r="S110" s="44">
        <v>4.60328</v>
      </c>
      <c r="T110" s="44">
        <v>4.54862</v>
      </c>
      <c r="U110" s="44">
        <v>4.52598</v>
      </c>
      <c r="V110" s="44">
        <v>4.43918</v>
      </c>
      <c r="W110" s="44">
        <v>4.55161</v>
      </c>
      <c r="X110" s="44">
        <v>4.3792</v>
      </c>
      <c r="Y110" s="44">
        <v>4.29285</v>
      </c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4.67855</v>
      </c>
      <c r="C115" s="44">
        <v>4.53852</v>
      </c>
      <c r="D115" s="44">
        <v>4.44244</v>
      </c>
      <c r="E115" s="44">
        <v>4.02606</v>
      </c>
      <c r="F115" s="44">
        <v>4.24763</v>
      </c>
      <c r="G115" s="44">
        <v>4.63421</v>
      </c>
      <c r="H115" s="44">
        <v>4.80625</v>
      </c>
      <c r="I115" s="44">
        <v>5.04865</v>
      </c>
      <c r="J115" s="44">
        <v>5.17721</v>
      </c>
      <c r="K115" s="44">
        <v>5.23595</v>
      </c>
      <c r="L115" s="44">
        <v>5.23036</v>
      </c>
      <c r="M115" s="44">
        <v>5.24857</v>
      </c>
      <c r="N115" s="44">
        <v>5.25566</v>
      </c>
      <c r="O115" s="44">
        <v>5.25297</v>
      </c>
      <c r="P115" s="44">
        <v>5.19793</v>
      </c>
      <c r="Q115" s="44">
        <v>5.13952</v>
      </c>
      <c r="R115" s="44">
        <v>5.15068</v>
      </c>
      <c r="S115" s="44">
        <v>5.13417</v>
      </c>
      <c r="T115" s="44">
        <v>5.10481</v>
      </c>
      <c r="U115" s="44">
        <v>4.98998</v>
      </c>
      <c r="V115" s="44">
        <v>5.108</v>
      </c>
      <c r="W115" s="44">
        <v>5.12427</v>
      </c>
      <c r="X115" s="44">
        <v>5.04473</v>
      </c>
      <c r="Y115" s="44">
        <v>4.84425</v>
      </c>
    </row>
    <row r="116" spans="1:25" ht="15.75">
      <c r="A116" s="43">
        <v>2</v>
      </c>
      <c r="B116" s="44">
        <v>4.71256</v>
      </c>
      <c r="C116" s="44">
        <v>4.6589</v>
      </c>
      <c r="D116" s="44">
        <v>4.58228</v>
      </c>
      <c r="E116" s="44">
        <v>4.40788</v>
      </c>
      <c r="F116" s="44">
        <v>4.43222</v>
      </c>
      <c r="G116" s="44">
        <v>4.64797</v>
      </c>
      <c r="H116" s="44">
        <v>4.81402</v>
      </c>
      <c r="I116" s="44">
        <v>5.06405</v>
      </c>
      <c r="J116" s="44">
        <v>5.16625</v>
      </c>
      <c r="K116" s="44">
        <v>5.23724</v>
      </c>
      <c r="L116" s="44">
        <v>5.18834</v>
      </c>
      <c r="M116" s="44">
        <v>5.26968</v>
      </c>
      <c r="N116" s="44">
        <v>5.25864</v>
      </c>
      <c r="O116" s="44">
        <v>5.28306</v>
      </c>
      <c r="P116" s="44">
        <v>5.25669</v>
      </c>
      <c r="Q116" s="44">
        <v>5.22463</v>
      </c>
      <c r="R116" s="44">
        <v>5.21464</v>
      </c>
      <c r="S116" s="44">
        <v>5.21182</v>
      </c>
      <c r="T116" s="44">
        <v>5.17159</v>
      </c>
      <c r="U116" s="44">
        <v>5.09476</v>
      </c>
      <c r="V116" s="44">
        <v>5.22079</v>
      </c>
      <c r="W116" s="44">
        <v>5.26783</v>
      </c>
      <c r="X116" s="44">
        <v>5.08706</v>
      </c>
      <c r="Y116" s="44">
        <v>4.97926</v>
      </c>
    </row>
    <row r="117" spans="1:25" ht="15.75">
      <c r="A117" s="43">
        <v>3</v>
      </c>
      <c r="B117" s="44">
        <v>4.90644</v>
      </c>
      <c r="C117" s="44">
        <v>4.79174</v>
      </c>
      <c r="D117" s="44">
        <v>4.75418</v>
      </c>
      <c r="E117" s="44">
        <v>4.71315</v>
      </c>
      <c r="F117" s="44">
        <v>4.69354</v>
      </c>
      <c r="G117" s="44">
        <v>4.7367</v>
      </c>
      <c r="H117" s="44">
        <v>4.79695</v>
      </c>
      <c r="I117" s="44">
        <v>4.95346</v>
      </c>
      <c r="J117" s="44">
        <v>5.191</v>
      </c>
      <c r="K117" s="44">
        <v>5.27872</v>
      </c>
      <c r="L117" s="44">
        <v>5.27467</v>
      </c>
      <c r="M117" s="44">
        <v>5.27561</v>
      </c>
      <c r="N117" s="44">
        <v>5.28033</v>
      </c>
      <c r="O117" s="44">
        <v>5.25071</v>
      </c>
      <c r="P117" s="44">
        <v>5.27187</v>
      </c>
      <c r="Q117" s="44">
        <v>5.26624</v>
      </c>
      <c r="R117" s="44">
        <v>5.2522</v>
      </c>
      <c r="S117" s="44">
        <v>5.24272</v>
      </c>
      <c r="T117" s="44">
        <v>5.24811</v>
      </c>
      <c r="U117" s="44">
        <v>5.25737</v>
      </c>
      <c r="V117" s="44">
        <v>5.2598</v>
      </c>
      <c r="W117" s="44">
        <v>5.18688</v>
      </c>
      <c r="X117" s="44">
        <v>5.12908</v>
      </c>
      <c r="Y117" s="44">
        <v>4.99668</v>
      </c>
    </row>
    <row r="118" spans="1:25" ht="15.75">
      <c r="A118" s="43">
        <v>4</v>
      </c>
      <c r="B118" s="44">
        <v>4.8418</v>
      </c>
      <c r="C118" s="44">
        <v>4.74409</v>
      </c>
      <c r="D118" s="44">
        <v>4.69035</v>
      </c>
      <c r="E118" s="44">
        <v>4.60127</v>
      </c>
      <c r="F118" s="44">
        <v>4.53678</v>
      </c>
      <c r="G118" s="44">
        <v>4.54133</v>
      </c>
      <c r="H118" s="44">
        <v>4.71274</v>
      </c>
      <c r="I118" s="44">
        <v>4.67455</v>
      </c>
      <c r="J118" s="44">
        <v>4.92938</v>
      </c>
      <c r="K118" s="44">
        <v>4.96116</v>
      </c>
      <c r="L118" s="44">
        <v>5.11538</v>
      </c>
      <c r="M118" s="44">
        <v>5.16407</v>
      </c>
      <c r="N118" s="44">
        <v>5.20386</v>
      </c>
      <c r="O118" s="44">
        <v>5.18004</v>
      </c>
      <c r="P118" s="44">
        <v>5.17257</v>
      </c>
      <c r="Q118" s="44">
        <v>5.10022</v>
      </c>
      <c r="R118" s="44">
        <v>5.06703</v>
      </c>
      <c r="S118" s="44">
        <v>5.03918</v>
      </c>
      <c r="T118" s="44">
        <v>5.05592</v>
      </c>
      <c r="U118" s="44">
        <v>5.17455</v>
      </c>
      <c r="V118" s="44">
        <v>5.29005</v>
      </c>
      <c r="W118" s="44">
        <v>5.24955</v>
      </c>
      <c r="X118" s="44">
        <v>5.16964</v>
      </c>
      <c r="Y118" s="44">
        <v>4.99823</v>
      </c>
    </row>
    <row r="119" spans="1:25" ht="15.75">
      <c r="A119" s="43">
        <v>5</v>
      </c>
      <c r="B119" s="44">
        <v>4.88893</v>
      </c>
      <c r="C119" s="44">
        <v>4.72639</v>
      </c>
      <c r="D119" s="44">
        <v>4.6089</v>
      </c>
      <c r="E119" s="44">
        <v>4.49552</v>
      </c>
      <c r="F119" s="44">
        <v>4.12582</v>
      </c>
      <c r="G119" s="44">
        <v>4.62849</v>
      </c>
      <c r="H119" s="44">
        <v>4.87205</v>
      </c>
      <c r="I119" s="44">
        <v>5.1354</v>
      </c>
      <c r="J119" s="44">
        <v>5.29421</v>
      </c>
      <c r="K119" s="44">
        <v>5.27211</v>
      </c>
      <c r="L119" s="44">
        <v>5.31486</v>
      </c>
      <c r="M119" s="44">
        <v>5.32089</v>
      </c>
      <c r="N119" s="44">
        <v>5.29698</v>
      </c>
      <c r="O119" s="44">
        <v>5.301</v>
      </c>
      <c r="P119" s="44">
        <v>5.31603</v>
      </c>
      <c r="Q119" s="44">
        <v>5.31132</v>
      </c>
      <c r="R119" s="44">
        <v>5.30954</v>
      </c>
      <c r="S119" s="44">
        <v>5.27541</v>
      </c>
      <c r="T119" s="44">
        <v>5.24022</v>
      </c>
      <c r="U119" s="44">
        <v>5.14443</v>
      </c>
      <c r="V119" s="44">
        <v>5.23834</v>
      </c>
      <c r="W119" s="44">
        <v>5.2802</v>
      </c>
      <c r="X119" s="44">
        <v>5.13599</v>
      </c>
      <c r="Y119" s="44">
        <v>5.00247</v>
      </c>
    </row>
    <row r="120" spans="1:25" ht="15.75">
      <c r="A120" s="43">
        <v>6</v>
      </c>
      <c r="B120" s="44">
        <v>4.80239</v>
      </c>
      <c r="C120" s="44">
        <v>4.7129</v>
      </c>
      <c r="D120" s="44">
        <v>4.62023</v>
      </c>
      <c r="E120" s="44">
        <v>4.38767</v>
      </c>
      <c r="F120" s="44">
        <v>4.36823</v>
      </c>
      <c r="G120" s="44">
        <v>4.6006</v>
      </c>
      <c r="H120" s="44">
        <v>4.80265</v>
      </c>
      <c r="I120" s="44">
        <v>5.06053</v>
      </c>
      <c r="J120" s="44">
        <v>5.29616</v>
      </c>
      <c r="K120" s="44">
        <v>5.31949</v>
      </c>
      <c r="L120" s="44">
        <v>5.3205</v>
      </c>
      <c r="M120" s="44">
        <v>5.3224</v>
      </c>
      <c r="N120" s="44">
        <v>5.31837</v>
      </c>
      <c r="O120" s="44">
        <v>5.32443</v>
      </c>
      <c r="P120" s="44">
        <v>5.30729</v>
      </c>
      <c r="Q120" s="44">
        <v>5.28772</v>
      </c>
      <c r="R120" s="44">
        <v>5.28422</v>
      </c>
      <c r="S120" s="44">
        <v>5.2379</v>
      </c>
      <c r="T120" s="44">
        <v>5.22213</v>
      </c>
      <c r="U120" s="44">
        <v>5.07396</v>
      </c>
      <c r="V120" s="44">
        <v>5.13735</v>
      </c>
      <c r="W120" s="44">
        <v>5.28767</v>
      </c>
      <c r="X120" s="44">
        <v>5.11658</v>
      </c>
      <c r="Y120" s="44">
        <v>4.89311</v>
      </c>
    </row>
    <row r="121" spans="1:25" ht="15.75">
      <c r="A121" s="43">
        <v>7</v>
      </c>
      <c r="B121" s="44">
        <v>4.85923</v>
      </c>
      <c r="C121" s="44">
        <v>4.77708</v>
      </c>
      <c r="D121" s="44">
        <v>4.65892</v>
      </c>
      <c r="E121" s="44">
        <v>4.60665</v>
      </c>
      <c r="F121" s="44">
        <v>4.28115</v>
      </c>
      <c r="G121" s="44">
        <v>4.63868</v>
      </c>
      <c r="H121" s="44">
        <v>4.98339</v>
      </c>
      <c r="I121" s="44">
        <v>5.23617</v>
      </c>
      <c r="J121" s="44">
        <v>5.33712</v>
      </c>
      <c r="K121" s="44">
        <v>5.40998</v>
      </c>
      <c r="L121" s="44">
        <v>5.45509</v>
      </c>
      <c r="M121" s="44">
        <v>5.44344</v>
      </c>
      <c r="N121" s="44">
        <v>5.4802</v>
      </c>
      <c r="O121" s="44">
        <v>5.44025</v>
      </c>
      <c r="P121" s="44">
        <v>5.38437</v>
      </c>
      <c r="Q121" s="44">
        <v>5.35908</v>
      </c>
      <c r="R121" s="44">
        <v>5.32528</v>
      </c>
      <c r="S121" s="44">
        <v>5.30062</v>
      </c>
      <c r="T121" s="44">
        <v>5.29487</v>
      </c>
      <c r="U121" s="44">
        <v>5.28065</v>
      </c>
      <c r="V121" s="44">
        <v>5.31851</v>
      </c>
      <c r="W121" s="44">
        <v>5.36677</v>
      </c>
      <c r="X121" s="44">
        <v>5.17927</v>
      </c>
      <c r="Y121" s="44">
        <v>5.00878</v>
      </c>
    </row>
    <row r="122" spans="1:25" ht="15.75">
      <c r="A122" s="43">
        <v>8</v>
      </c>
      <c r="B122" s="44">
        <v>4.79575</v>
      </c>
      <c r="C122" s="44">
        <v>4.60817</v>
      </c>
      <c r="D122" s="44">
        <v>4.56629</v>
      </c>
      <c r="E122" s="44">
        <v>4.54213</v>
      </c>
      <c r="F122" s="44">
        <v>4.4368</v>
      </c>
      <c r="G122" s="44">
        <v>4.6377</v>
      </c>
      <c r="H122" s="44">
        <v>4.86143</v>
      </c>
      <c r="I122" s="44">
        <v>5.08448</v>
      </c>
      <c r="J122" s="44">
        <v>5.29522</v>
      </c>
      <c r="K122" s="44">
        <v>5.37344</v>
      </c>
      <c r="L122" s="44">
        <v>5.35565</v>
      </c>
      <c r="M122" s="44">
        <v>5.34722</v>
      </c>
      <c r="N122" s="44">
        <v>5.34141</v>
      </c>
      <c r="O122" s="44">
        <v>5.34969</v>
      </c>
      <c r="P122" s="44">
        <v>5.35239</v>
      </c>
      <c r="Q122" s="44">
        <v>5.32455</v>
      </c>
      <c r="R122" s="44">
        <v>5.28872</v>
      </c>
      <c r="S122" s="44">
        <v>5.27467</v>
      </c>
      <c r="T122" s="44">
        <v>5.24741</v>
      </c>
      <c r="U122" s="44">
        <v>5.21943</v>
      </c>
      <c r="V122" s="44">
        <v>5.27979</v>
      </c>
      <c r="W122" s="44">
        <v>5.27733</v>
      </c>
      <c r="X122" s="44">
        <v>5.1001</v>
      </c>
      <c r="Y122" s="44">
        <v>4.90916</v>
      </c>
    </row>
    <row r="123" spans="1:25" ht="15.75">
      <c r="A123" s="43">
        <v>9</v>
      </c>
      <c r="B123" s="44">
        <v>4.65327</v>
      </c>
      <c r="C123" s="44">
        <v>4.5967</v>
      </c>
      <c r="D123" s="44">
        <v>4.53371</v>
      </c>
      <c r="E123" s="44">
        <v>4.48241</v>
      </c>
      <c r="F123" s="44">
        <v>4.49885</v>
      </c>
      <c r="G123" s="44">
        <v>4.60664</v>
      </c>
      <c r="H123" s="44">
        <v>4.86439</v>
      </c>
      <c r="I123" s="44">
        <v>5.0667</v>
      </c>
      <c r="J123" s="44">
        <v>5.28134</v>
      </c>
      <c r="K123" s="44">
        <v>5.36008</v>
      </c>
      <c r="L123" s="44">
        <v>5.33556</v>
      </c>
      <c r="M123" s="44">
        <v>5.32082</v>
      </c>
      <c r="N123" s="44">
        <v>5.29829</v>
      </c>
      <c r="O123" s="44">
        <v>5.30742</v>
      </c>
      <c r="P123" s="44">
        <v>5.32653</v>
      </c>
      <c r="Q123" s="44">
        <v>5.29345</v>
      </c>
      <c r="R123" s="44">
        <v>5.2894</v>
      </c>
      <c r="S123" s="44">
        <v>5.22202</v>
      </c>
      <c r="T123" s="44">
        <v>5.20255</v>
      </c>
      <c r="U123" s="44">
        <v>5.08273</v>
      </c>
      <c r="V123" s="44">
        <v>5.22944</v>
      </c>
      <c r="W123" s="44">
        <v>5.30763</v>
      </c>
      <c r="X123" s="44">
        <v>5.13149</v>
      </c>
      <c r="Y123" s="44">
        <v>4.92911</v>
      </c>
    </row>
    <row r="124" spans="1:25" ht="15.75">
      <c r="A124" s="43">
        <v>10</v>
      </c>
      <c r="B124" s="44">
        <v>4.88443</v>
      </c>
      <c r="C124" s="44">
        <v>4.80877</v>
      </c>
      <c r="D124" s="44">
        <v>4.77042</v>
      </c>
      <c r="E124" s="44">
        <v>4.70173</v>
      </c>
      <c r="F124" s="44">
        <v>4.65743</v>
      </c>
      <c r="G124" s="44">
        <v>4.74295</v>
      </c>
      <c r="H124" s="44">
        <v>4.80577</v>
      </c>
      <c r="I124" s="44">
        <v>4.90708</v>
      </c>
      <c r="J124" s="44">
        <v>5.06864</v>
      </c>
      <c r="K124" s="44">
        <v>5.28606</v>
      </c>
      <c r="L124" s="44">
        <v>5.33379</v>
      </c>
      <c r="M124" s="44">
        <v>5.29658</v>
      </c>
      <c r="N124" s="44">
        <v>5.29802</v>
      </c>
      <c r="O124" s="44">
        <v>5.29308</v>
      </c>
      <c r="P124" s="44">
        <v>5.29097</v>
      </c>
      <c r="Q124" s="44">
        <v>5.26</v>
      </c>
      <c r="R124" s="44">
        <v>5.26047</v>
      </c>
      <c r="S124" s="44">
        <v>5.25092</v>
      </c>
      <c r="T124" s="44">
        <v>5.24825</v>
      </c>
      <c r="U124" s="44">
        <v>5.2767</v>
      </c>
      <c r="V124" s="44">
        <v>5.29033</v>
      </c>
      <c r="W124" s="44">
        <v>5.26057</v>
      </c>
      <c r="X124" s="44">
        <v>5.14891</v>
      </c>
      <c r="Y124" s="44">
        <v>5.00162</v>
      </c>
    </row>
    <row r="125" spans="1:25" ht="15.75">
      <c r="A125" s="43">
        <v>11</v>
      </c>
      <c r="B125" s="44">
        <v>4.89122</v>
      </c>
      <c r="C125" s="44">
        <v>4.77597</v>
      </c>
      <c r="D125" s="44">
        <v>4.64746</v>
      </c>
      <c r="E125" s="44">
        <v>4.61601</v>
      </c>
      <c r="F125" s="44">
        <v>4.57713</v>
      </c>
      <c r="G125" s="44">
        <v>4.6322</v>
      </c>
      <c r="H125" s="44">
        <v>4.77045</v>
      </c>
      <c r="I125" s="44">
        <v>4.72764</v>
      </c>
      <c r="J125" s="44">
        <v>4.83211</v>
      </c>
      <c r="K125" s="44">
        <v>5.06631</v>
      </c>
      <c r="L125" s="44">
        <v>5.18869</v>
      </c>
      <c r="M125" s="44">
        <v>5.21013</v>
      </c>
      <c r="N125" s="44">
        <v>5.19077</v>
      </c>
      <c r="O125" s="44">
        <v>5.18603</v>
      </c>
      <c r="P125" s="44">
        <v>5.18863</v>
      </c>
      <c r="Q125" s="44">
        <v>5.18893</v>
      </c>
      <c r="R125" s="44">
        <v>5.12263</v>
      </c>
      <c r="S125" s="44">
        <v>5.10176</v>
      </c>
      <c r="T125" s="44">
        <v>5.19663</v>
      </c>
      <c r="U125" s="44">
        <v>5.24228</v>
      </c>
      <c r="V125" s="44">
        <v>5.25604</v>
      </c>
      <c r="W125" s="44">
        <v>5.25424</v>
      </c>
      <c r="X125" s="44">
        <v>5.1424</v>
      </c>
      <c r="Y125" s="44">
        <v>4.93097</v>
      </c>
    </row>
    <row r="126" spans="1:25" ht="15.75">
      <c r="A126" s="43">
        <v>12</v>
      </c>
      <c r="B126" s="44">
        <v>4.85886</v>
      </c>
      <c r="C126" s="44">
        <v>4.68052</v>
      </c>
      <c r="D126" s="44">
        <v>4.62407</v>
      </c>
      <c r="E126" s="44">
        <v>4.5459</v>
      </c>
      <c r="F126" s="44">
        <v>4.5237</v>
      </c>
      <c r="G126" s="44">
        <v>4.55722</v>
      </c>
      <c r="H126" s="44">
        <v>4.69185</v>
      </c>
      <c r="I126" s="44">
        <v>4.75354</v>
      </c>
      <c r="J126" s="44">
        <v>4.99996</v>
      </c>
      <c r="K126" s="44">
        <v>5.22228</v>
      </c>
      <c r="L126" s="44">
        <v>5.24488</v>
      </c>
      <c r="M126" s="44">
        <v>5.29181</v>
      </c>
      <c r="N126" s="44">
        <v>5.2344</v>
      </c>
      <c r="O126" s="44">
        <v>5.22511</v>
      </c>
      <c r="P126" s="44">
        <v>5.22023</v>
      </c>
      <c r="Q126" s="44">
        <v>5.21675</v>
      </c>
      <c r="R126" s="44">
        <v>5.22421</v>
      </c>
      <c r="S126" s="44">
        <v>5.14449</v>
      </c>
      <c r="T126" s="44">
        <v>5.14755</v>
      </c>
      <c r="U126" s="44">
        <v>5.13161</v>
      </c>
      <c r="V126" s="44">
        <v>5.22729</v>
      </c>
      <c r="W126" s="44">
        <v>5.19687</v>
      </c>
      <c r="X126" s="44">
        <v>5.12327</v>
      </c>
      <c r="Y126" s="44">
        <v>4.97549</v>
      </c>
    </row>
    <row r="127" spans="1:25" ht="15.75">
      <c r="A127" s="43">
        <v>13</v>
      </c>
      <c r="B127" s="44">
        <v>4.84342</v>
      </c>
      <c r="C127" s="44">
        <v>4.69746</v>
      </c>
      <c r="D127" s="44">
        <v>4.59459</v>
      </c>
      <c r="E127" s="44">
        <v>3.9426</v>
      </c>
      <c r="F127" s="44">
        <v>3.943</v>
      </c>
      <c r="G127" s="44">
        <v>4.62521</v>
      </c>
      <c r="H127" s="44">
        <v>4.80415</v>
      </c>
      <c r="I127" s="44">
        <v>5.20356</v>
      </c>
      <c r="J127" s="44">
        <v>5.26244</v>
      </c>
      <c r="K127" s="44">
        <v>5.32107</v>
      </c>
      <c r="L127" s="44">
        <v>5.33057</v>
      </c>
      <c r="M127" s="44">
        <v>5.31821</v>
      </c>
      <c r="N127" s="44">
        <v>5.30054</v>
      </c>
      <c r="O127" s="44">
        <v>5.30165</v>
      </c>
      <c r="P127" s="44">
        <v>5.31712</v>
      </c>
      <c r="Q127" s="44">
        <v>5.29659</v>
      </c>
      <c r="R127" s="44">
        <v>5.29522</v>
      </c>
      <c r="S127" s="44">
        <v>5.26507</v>
      </c>
      <c r="T127" s="44">
        <v>5.23437</v>
      </c>
      <c r="U127" s="44">
        <v>5.2295</v>
      </c>
      <c r="V127" s="44">
        <v>5.25506</v>
      </c>
      <c r="W127" s="44">
        <v>5.18029</v>
      </c>
      <c r="X127" s="44">
        <v>4.93834</v>
      </c>
      <c r="Y127" s="44">
        <v>4.82242</v>
      </c>
    </row>
    <row r="128" spans="1:25" ht="15.75">
      <c r="A128" s="43">
        <v>14</v>
      </c>
      <c r="B128" s="44">
        <v>4.75596</v>
      </c>
      <c r="C128" s="44">
        <v>4.65028</v>
      </c>
      <c r="D128" s="44">
        <v>4.56421</v>
      </c>
      <c r="E128" s="44">
        <v>4.32312</v>
      </c>
      <c r="F128" s="44">
        <v>4.5344</v>
      </c>
      <c r="G128" s="44">
        <v>4.63087</v>
      </c>
      <c r="H128" s="44">
        <v>4.73741</v>
      </c>
      <c r="I128" s="44">
        <v>5.10328</v>
      </c>
      <c r="J128" s="44">
        <v>5.13633</v>
      </c>
      <c r="K128" s="44">
        <v>5.29661</v>
      </c>
      <c r="L128" s="44">
        <v>5.29841</v>
      </c>
      <c r="M128" s="44">
        <v>5.29636</v>
      </c>
      <c r="N128" s="44">
        <v>5.2938</v>
      </c>
      <c r="O128" s="44">
        <v>5.29351</v>
      </c>
      <c r="P128" s="44">
        <v>5.29843</v>
      </c>
      <c r="Q128" s="44">
        <v>5.29019</v>
      </c>
      <c r="R128" s="44">
        <v>5.28934</v>
      </c>
      <c r="S128" s="44">
        <v>5.27689</v>
      </c>
      <c r="T128" s="44">
        <v>5.25813</v>
      </c>
      <c r="U128" s="44">
        <v>5.22713</v>
      </c>
      <c r="V128" s="44">
        <v>5.27556</v>
      </c>
      <c r="W128" s="44">
        <v>5.17441</v>
      </c>
      <c r="X128" s="44">
        <v>4.90089</v>
      </c>
      <c r="Y128" s="44">
        <v>4.78823</v>
      </c>
    </row>
    <row r="129" spans="1:25" ht="15.75">
      <c r="A129" s="43">
        <v>15</v>
      </c>
      <c r="B129" s="44">
        <v>4.77331</v>
      </c>
      <c r="C129" s="44">
        <v>4.64318</v>
      </c>
      <c r="D129" s="44">
        <v>4.57375</v>
      </c>
      <c r="E129" s="44">
        <v>4.53193</v>
      </c>
      <c r="F129" s="44">
        <v>4.53215</v>
      </c>
      <c r="G129" s="44">
        <v>4.65812</v>
      </c>
      <c r="H129" s="44">
        <v>4.86878</v>
      </c>
      <c r="I129" s="44">
        <v>5.2122</v>
      </c>
      <c r="J129" s="44">
        <v>5.13765</v>
      </c>
      <c r="K129" s="44">
        <v>5.30017</v>
      </c>
      <c r="L129" s="44">
        <v>5.30209</v>
      </c>
      <c r="M129" s="44">
        <v>5.26959</v>
      </c>
      <c r="N129" s="44">
        <v>5.25298</v>
      </c>
      <c r="O129" s="44">
        <v>5.25764</v>
      </c>
      <c r="P129" s="44">
        <v>5.29332</v>
      </c>
      <c r="Q129" s="44">
        <v>5.28261</v>
      </c>
      <c r="R129" s="44">
        <v>5.24181</v>
      </c>
      <c r="S129" s="44">
        <v>5.21096</v>
      </c>
      <c r="T129" s="44">
        <v>5.18398</v>
      </c>
      <c r="U129" s="44">
        <v>5.12079</v>
      </c>
      <c r="V129" s="44">
        <v>5.12475</v>
      </c>
      <c r="W129" s="44">
        <v>5.13907</v>
      </c>
      <c r="X129" s="44">
        <v>5.07439</v>
      </c>
      <c r="Y129" s="44">
        <v>4.86727</v>
      </c>
    </row>
    <row r="130" spans="1:25" ht="15.75">
      <c r="A130" s="43">
        <v>16</v>
      </c>
      <c r="B130" s="44">
        <v>4.79412</v>
      </c>
      <c r="C130" s="44">
        <v>4.72346</v>
      </c>
      <c r="D130" s="44">
        <v>4.66419</v>
      </c>
      <c r="E130" s="44">
        <v>4.62525</v>
      </c>
      <c r="F130" s="44">
        <v>4.62116</v>
      </c>
      <c r="G130" s="44">
        <v>4.74273</v>
      </c>
      <c r="H130" s="44">
        <v>4.92082</v>
      </c>
      <c r="I130" s="44">
        <v>5.1797</v>
      </c>
      <c r="J130" s="44">
        <v>5.17636</v>
      </c>
      <c r="K130" s="44">
        <v>5.29808</v>
      </c>
      <c r="L130" s="44">
        <v>5.33048</v>
      </c>
      <c r="M130" s="44">
        <v>5.32449</v>
      </c>
      <c r="N130" s="44">
        <v>5.31345</v>
      </c>
      <c r="O130" s="44">
        <v>5.32344</v>
      </c>
      <c r="P130" s="44">
        <v>5.33001</v>
      </c>
      <c r="Q130" s="44">
        <v>5.27479</v>
      </c>
      <c r="R130" s="44">
        <v>5.26959</v>
      </c>
      <c r="S130" s="44">
        <v>5.25138</v>
      </c>
      <c r="T130" s="44">
        <v>5.20067</v>
      </c>
      <c r="U130" s="44">
        <v>5.16126</v>
      </c>
      <c r="V130" s="44">
        <v>5.22594</v>
      </c>
      <c r="W130" s="44">
        <v>5.22808</v>
      </c>
      <c r="X130" s="44">
        <v>5.13236</v>
      </c>
      <c r="Y130" s="44">
        <v>4.99826</v>
      </c>
    </row>
    <row r="131" spans="1:25" ht="15.75">
      <c r="A131" s="43">
        <v>17</v>
      </c>
      <c r="B131" s="44">
        <v>4.91011</v>
      </c>
      <c r="C131" s="44">
        <v>4.80939</v>
      </c>
      <c r="D131" s="44">
        <v>4.75308</v>
      </c>
      <c r="E131" s="44">
        <v>4.70599</v>
      </c>
      <c r="F131" s="44">
        <v>4.70196</v>
      </c>
      <c r="G131" s="44">
        <v>4.75699</v>
      </c>
      <c r="H131" s="44">
        <v>4.77193</v>
      </c>
      <c r="I131" s="44">
        <v>4.93671</v>
      </c>
      <c r="J131" s="44">
        <v>4.86923</v>
      </c>
      <c r="K131" s="44">
        <v>5.11164</v>
      </c>
      <c r="L131" s="44">
        <v>5.211</v>
      </c>
      <c r="M131" s="44">
        <v>5.21383</v>
      </c>
      <c r="N131" s="44">
        <v>5.21245</v>
      </c>
      <c r="O131" s="44">
        <v>5.19629</v>
      </c>
      <c r="P131" s="44">
        <v>5.18613</v>
      </c>
      <c r="Q131" s="44">
        <v>5.17371</v>
      </c>
      <c r="R131" s="44">
        <v>5.16632</v>
      </c>
      <c r="S131" s="44">
        <v>5.14729</v>
      </c>
      <c r="T131" s="44">
        <v>5.12444</v>
      </c>
      <c r="U131" s="44">
        <v>5.05913</v>
      </c>
      <c r="V131" s="44">
        <v>5.12545</v>
      </c>
      <c r="W131" s="44">
        <v>5.09291</v>
      </c>
      <c r="X131" s="44">
        <v>4.99939</v>
      </c>
      <c r="Y131" s="44">
        <v>4.89326</v>
      </c>
    </row>
    <row r="132" spans="1:25" ht="15.75">
      <c r="A132" s="43">
        <v>18</v>
      </c>
      <c r="B132" s="44">
        <v>4.88085</v>
      </c>
      <c r="C132" s="44">
        <v>4.76528</v>
      </c>
      <c r="D132" s="44">
        <v>4.69801</v>
      </c>
      <c r="E132" s="44">
        <v>4.62399</v>
      </c>
      <c r="F132" s="44">
        <v>4.47112</v>
      </c>
      <c r="G132" s="44">
        <v>4.52281</v>
      </c>
      <c r="H132" s="44">
        <v>4.70122</v>
      </c>
      <c r="I132" s="44">
        <v>4.72236</v>
      </c>
      <c r="J132" s="44">
        <v>4.84415</v>
      </c>
      <c r="K132" s="44">
        <v>4.91547</v>
      </c>
      <c r="L132" s="44">
        <v>5.05766</v>
      </c>
      <c r="M132" s="44">
        <v>5.05948</v>
      </c>
      <c r="N132" s="44">
        <v>5.0706</v>
      </c>
      <c r="O132" s="44">
        <v>5.07263</v>
      </c>
      <c r="P132" s="44">
        <v>5.07288</v>
      </c>
      <c r="Q132" s="44">
        <v>5.06074</v>
      </c>
      <c r="R132" s="44">
        <v>5.06013</v>
      </c>
      <c r="S132" s="44">
        <v>4.90414</v>
      </c>
      <c r="T132" s="44">
        <v>4.9097</v>
      </c>
      <c r="U132" s="44">
        <v>4.97009</v>
      </c>
      <c r="V132" s="44">
        <v>5.05987</v>
      </c>
      <c r="W132" s="44">
        <v>5.10182</v>
      </c>
      <c r="X132" s="44">
        <v>5.027</v>
      </c>
      <c r="Y132" s="44">
        <v>4.90542</v>
      </c>
    </row>
    <row r="133" spans="1:25" ht="15.75">
      <c r="A133" s="43">
        <v>19</v>
      </c>
      <c r="B133" s="44">
        <v>4.87206</v>
      </c>
      <c r="C133" s="44">
        <v>4.73076</v>
      </c>
      <c r="D133" s="44">
        <v>4.71463</v>
      </c>
      <c r="E133" s="44">
        <v>4.63528</v>
      </c>
      <c r="F133" s="44">
        <v>4.6246</v>
      </c>
      <c r="G133" s="44">
        <v>4.76336</v>
      </c>
      <c r="H133" s="44">
        <v>4.80771</v>
      </c>
      <c r="I133" s="44">
        <v>5.08674</v>
      </c>
      <c r="J133" s="44">
        <v>5.10521</v>
      </c>
      <c r="K133" s="44">
        <v>5.26049</v>
      </c>
      <c r="L133" s="44">
        <v>5.2699</v>
      </c>
      <c r="M133" s="44">
        <v>5.25299</v>
      </c>
      <c r="N133" s="44">
        <v>5.23627</v>
      </c>
      <c r="O133" s="44">
        <v>5.23247</v>
      </c>
      <c r="P133" s="44">
        <v>5.19551</v>
      </c>
      <c r="Q133" s="44">
        <v>5.1432</v>
      </c>
      <c r="R133" s="44">
        <v>5.10606</v>
      </c>
      <c r="S133" s="44">
        <v>5.10046</v>
      </c>
      <c r="T133" s="44">
        <v>5.06036</v>
      </c>
      <c r="U133" s="44">
        <v>5.06869</v>
      </c>
      <c r="V133" s="44">
        <v>5.07519</v>
      </c>
      <c r="W133" s="44">
        <v>5.08879</v>
      </c>
      <c r="X133" s="44">
        <v>4.8771</v>
      </c>
      <c r="Y133" s="44">
        <v>4.80194</v>
      </c>
    </row>
    <row r="134" spans="1:25" ht="15.75">
      <c r="A134" s="43">
        <v>20</v>
      </c>
      <c r="B134" s="44">
        <v>4.81954</v>
      </c>
      <c r="C134" s="44">
        <v>4.69536</v>
      </c>
      <c r="D134" s="44">
        <v>4.46555</v>
      </c>
      <c r="E134" s="44">
        <v>4.42042</v>
      </c>
      <c r="F134" s="44">
        <v>4.60359</v>
      </c>
      <c r="G134" s="44">
        <v>4.77626</v>
      </c>
      <c r="H134" s="44">
        <v>4.80568</v>
      </c>
      <c r="I134" s="44">
        <v>5.06252</v>
      </c>
      <c r="J134" s="44">
        <v>5.16475</v>
      </c>
      <c r="K134" s="44">
        <v>5.25644</v>
      </c>
      <c r="L134" s="44">
        <v>5.27262</v>
      </c>
      <c r="M134" s="44">
        <v>5.27059</v>
      </c>
      <c r="N134" s="44">
        <v>5.26055</v>
      </c>
      <c r="O134" s="44">
        <v>5.26086</v>
      </c>
      <c r="P134" s="44">
        <v>5.28285</v>
      </c>
      <c r="Q134" s="44">
        <v>5.23816</v>
      </c>
      <c r="R134" s="44">
        <v>5.2724</v>
      </c>
      <c r="S134" s="44">
        <v>5.20302</v>
      </c>
      <c r="T134" s="44">
        <v>5.13609</v>
      </c>
      <c r="U134" s="44">
        <v>5.10174</v>
      </c>
      <c r="V134" s="44">
        <v>5.11861</v>
      </c>
      <c r="W134" s="44">
        <v>5.18</v>
      </c>
      <c r="X134" s="44">
        <v>5.06905</v>
      </c>
      <c r="Y134" s="44">
        <v>4.94623</v>
      </c>
    </row>
    <row r="135" spans="1:25" ht="15.75">
      <c r="A135" s="43">
        <v>21</v>
      </c>
      <c r="B135" s="44">
        <v>4.7767</v>
      </c>
      <c r="C135" s="44">
        <v>4.67303</v>
      </c>
      <c r="D135" s="44">
        <v>4.64731</v>
      </c>
      <c r="E135" s="44">
        <v>4.55196</v>
      </c>
      <c r="F135" s="44">
        <v>4.6465</v>
      </c>
      <c r="G135" s="44">
        <v>4.77551</v>
      </c>
      <c r="H135" s="44">
        <v>4.86093</v>
      </c>
      <c r="I135" s="44">
        <v>5.1296</v>
      </c>
      <c r="J135" s="44">
        <v>5.3013</v>
      </c>
      <c r="K135" s="44">
        <v>5.39325</v>
      </c>
      <c r="L135" s="44">
        <v>5.41068</v>
      </c>
      <c r="M135" s="44">
        <v>5.39591</v>
      </c>
      <c r="N135" s="44">
        <v>5.34815</v>
      </c>
      <c r="O135" s="44">
        <v>5.41433</v>
      </c>
      <c r="P135" s="44">
        <v>5.48656</v>
      </c>
      <c r="Q135" s="44">
        <v>5.37526</v>
      </c>
      <c r="R135" s="44">
        <v>5.38436</v>
      </c>
      <c r="S135" s="44">
        <v>5.32019</v>
      </c>
      <c r="T135" s="44">
        <v>5.25081</v>
      </c>
      <c r="U135" s="44">
        <v>5.15216</v>
      </c>
      <c r="V135" s="44">
        <v>5.15804</v>
      </c>
      <c r="W135" s="44">
        <v>5.18811</v>
      </c>
      <c r="X135" s="44">
        <v>5.07696</v>
      </c>
      <c r="Y135" s="44">
        <v>4.95826</v>
      </c>
    </row>
    <row r="136" spans="1:25" ht="15.75">
      <c r="A136" s="43">
        <v>22</v>
      </c>
      <c r="B136" s="44">
        <v>4.79631</v>
      </c>
      <c r="C136" s="44">
        <v>4.71264</v>
      </c>
      <c r="D136" s="44">
        <v>4.58674</v>
      </c>
      <c r="E136" s="44">
        <v>4.61072</v>
      </c>
      <c r="F136" s="44">
        <v>4.58833</v>
      </c>
      <c r="G136" s="44">
        <v>4.79107</v>
      </c>
      <c r="H136" s="44">
        <v>4.92569</v>
      </c>
      <c r="I136" s="44">
        <v>5.11282</v>
      </c>
      <c r="J136" s="44">
        <v>5.31774</v>
      </c>
      <c r="K136" s="44">
        <v>5.38999</v>
      </c>
      <c r="L136" s="44">
        <v>5.39638</v>
      </c>
      <c r="M136" s="44">
        <v>5.36834</v>
      </c>
      <c r="N136" s="44">
        <v>5.38407</v>
      </c>
      <c r="O136" s="44">
        <v>5.38903</v>
      </c>
      <c r="P136" s="44">
        <v>5.40427</v>
      </c>
      <c r="Q136" s="44">
        <v>5.35806</v>
      </c>
      <c r="R136" s="44">
        <v>5.37229</v>
      </c>
      <c r="S136" s="44">
        <v>5.32964</v>
      </c>
      <c r="T136" s="44">
        <v>5.26983</v>
      </c>
      <c r="U136" s="44">
        <v>5.22602</v>
      </c>
      <c r="V136" s="44">
        <v>5.2443</v>
      </c>
      <c r="W136" s="44">
        <v>5.25695</v>
      </c>
      <c r="X136" s="44">
        <v>5.08984</v>
      </c>
      <c r="Y136" s="44">
        <v>4.95129</v>
      </c>
    </row>
    <row r="137" spans="1:25" ht="15.75">
      <c r="A137" s="43">
        <v>23</v>
      </c>
      <c r="B137" s="44">
        <v>4.84485</v>
      </c>
      <c r="C137" s="44">
        <v>4.76965</v>
      </c>
      <c r="D137" s="44">
        <v>4.68182</v>
      </c>
      <c r="E137" s="44">
        <v>4.62905</v>
      </c>
      <c r="F137" s="44">
        <v>4.64925</v>
      </c>
      <c r="G137" s="44">
        <v>4.7582</v>
      </c>
      <c r="H137" s="44">
        <v>4.94302</v>
      </c>
      <c r="I137" s="44">
        <v>5.15244</v>
      </c>
      <c r="J137" s="44">
        <v>5.31893</v>
      </c>
      <c r="K137" s="44">
        <v>5.35708</v>
      </c>
      <c r="L137" s="44">
        <v>5.35608</v>
      </c>
      <c r="M137" s="44">
        <v>5.34764</v>
      </c>
      <c r="N137" s="44">
        <v>5.34618</v>
      </c>
      <c r="O137" s="44">
        <v>5.33928</v>
      </c>
      <c r="P137" s="44">
        <v>5.34793</v>
      </c>
      <c r="Q137" s="44">
        <v>5.33409</v>
      </c>
      <c r="R137" s="44">
        <v>5.32791</v>
      </c>
      <c r="S137" s="44">
        <v>5.287</v>
      </c>
      <c r="T137" s="44">
        <v>5.31733</v>
      </c>
      <c r="U137" s="44">
        <v>5.29946</v>
      </c>
      <c r="V137" s="44">
        <v>5.29263</v>
      </c>
      <c r="W137" s="44">
        <v>5.3366</v>
      </c>
      <c r="X137" s="44">
        <v>5.19201</v>
      </c>
      <c r="Y137" s="44">
        <v>5.08648</v>
      </c>
    </row>
    <row r="138" spans="1:25" ht="15.75">
      <c r="A138" s="43">
        <v>24</v>
      </c>
      <c r="B138" s="44">
        <v>5.14334</v>
      </c>
      <c r="C138" s="44">
        <v>5.05012</v>
      </c>
      <c r="D138" s="44">
        <v>4.92912</v>
      </c>
      <c r="E138" s="44">
        <v>4.86427</v>
      </c>
      <c r="F138" s="44">
        <v>4.80786</v>
      </c>
      <c r="G138" s="44">
        <v>4.91723</v>
      </c>
      <c r="H138" s="44">
        <v>4.9259</v>
      </c>
      <c r="I138" s="44">
        <v>5.10362</v>
      </c>
      <c r="J138" s="44">
        <v>5.25532</v>
      </c>
      <c r="K138" s="44">
        <v>5.29384</v>
      </c>
      <c r="L138" s="44">
        <v>5.33002</v>
      </c>
      <c r="M138" s="44">
        <v>5.32928</v>
      </c>
      <c r="N138" s="44">
        <v>5.33056</v>
      </c>
      <c r="O138" s="44">
        <v>5.33651</v>
      </c>
      <c r="P138" s="44">
        <v>5.33182</v>
      </c>
      <c r="Q138" s="44">
        <v>5.32978</v>
      </c>
      <c r="R138" s="44">
        <v>5.32419</v>
      </c>
      <c r="S138" s="44">
        <v>5.2852</v>
      </c>
      <c r="T138" s="44">
        <v>5.28403</v>
      </c>
      <c r="U138" s="44">
        <v>5.29426</v>
      </c>
      <c r="V138" s="44">
        <v>5.27167</v>
      </c>
      <c r="W138" s="44">
        <v>5.26691</v>
      </c>
      <c r="X138" s="44">
        <v>5.18003</v>
      </c>
      <c r="Y138" s="44">
        <v>5.0973</v>
      </c>
    </row>
    <row r="139" spans="1:25" ht="15.75">
      <c r="A139" s="43">
        <v>25</v>
      </c>
      <c r="B139" s="44">
        <v>4.94955</v>
      </c>
      <c r="C139" s="44">
        <v>4.83059</v>
      </c>
      <c r="D139" s="44">
        <v>4.73174</v>
      </c>
      <c r="E139" s="44">
        <v>4.68556</v>
      </c>
      <c r="F139" s="44">
        <v>4.66698</v>
      </c>
      <c r="G139" s="44">
        <v>4.6898</v>
      </c>
      <c r="H139" s="44">
        <v>4.73504</v>
      </c>
      <c r="I139" s="44">
        <v>4.77091</v>
      </c>
      <c r="J139" s="44">
        <v>5.00781</v>
      </c>
      <c r="K139" s="44">
        <v>5.18978</v>
      </c>
      <c r="L139" s="44">
        <v>5.19425</v>
      </c>
      <c r="M139" s="44">
        <v>5.2239</v>
      </c>
      <c r="N139" s="44">
        <v>5.22072</v>
      </c>
      <c r="O139" s="44">
        <v>5.22547</v>
      </c>
      <c r="P139" s="44">
        <v>5.22252</v>
      </c>
      <c r="Q139" s="44">
        <v>5.20968</v>
      </c>
      <c r="R139" s="44">
        <v>5.21315</v>
      </c>
      <c r="S139" s="44">
        <v>5.20764</v>
      </c>
      <c r="T139" s="44">
        <v>5.21413</v>
      </c>
      <c r="U139" s="44">
        <v>5.23872</v>
      </c>
      <c r="V139" s="44">
        <v>5.25606</v>
      </c>
      <c r="W139" s="44">
        <v>5.24635</v>
      </c>
      <c r="X139" s="44">
        <v>5.15531</v>
      </c>
      <c r="Y139" s="44">
        <v>5.09702</v>
      </c>
    </row>
    <row r="140" spans="1:25" ht="15.75">
      <c r="A140" s="43">
        <v>26</v>
      </c>
      <c r="B140" s="44">
        <v>5.00362</v>
      </c>
      <c r="C140" s="44">
        <v>4.86566</v>
      </c>
      <c r="D140" s="44">
        <v>4.79433</v>
      </c>
      <c r="E140" s="44">
        <v>4.74231</v>
      </c>
      <c r="F140" s="44">
        <v>4.72856</v>
      </c>
      <c r="G140" s="44">
        <v>4.78638</v>
      </c>
      <c r="H140" s="44">
        <v>4.90649</v>
      </c>
      <c r="I140" s="44">
        <v>5.13308</v>
      </c>
      <c r="J140" s="44">
        <v>5.24752</v>
      </c>
      <c r="K140" s="44">
        <v>5.31669</v>
      </c>
      <c r="L140" s="44">
        <v>5.32671</v>
      </c>
      <c r="M140" s="44">
        <v>5.32427</v>
      </c>
      <c r="N140" s="44">
        <v>5.31055</v>
      </c>
      <c r="O140" s="44">
        <v>5.3227</v>
      </c>
      <c r="P140" s="44">
        <v>5.32901</v>
      </c>
      <c r="Q140" s="44">
        <v>5.29958</v>
      </c>
      <c r="R140" s="44">
        <v>5.28378</v>
      </c>
      <c r="S140" s="44">
        <v>5.24941</v>
      </c>
      <c r="T140" s="44">
        <v>5.17751</v>
      </c>
      <c r="U140" s="44">
        <v>5.18856</v>
      </c>
      <c r="V140" s="44">
        <v>5.18392</v>
      </c>
      <c r="W140" s="44">
        <v>5.13515</v>
      </c>
      <c r="X140" s="44">
        <v>5.06363</v>
      </c>
      <c r="Y140" s="44">
        <v>4.93402</v>
      </c>
    </row>
    <row r="141" spans="1:25" ht="15.75">
      <c r="A141" s="43">
        <v>27</v>
      </c>
      <c r="B141" s="44">
        <v>4.8348</v>
      </c>
      <c r="C141" s="44">
        <v>4.75685</v>
      </c>
      <c r="D141" s="44">
        <v>4.69572</v>
      </c>
      <c r="E141" s="44">
        <v>4.6546</v>
      </c>
      <c r="F141" s="44">
        <v>4.66361</v>
      </c>
      <c r="G141" s="44">
        <v>4.76076</v>
      </c>
      <c r="H141" s="44">
        <v>4.87698</v>
      </c>
      <c r="I141" s="44">
        <v>5.10512</v>
      </c>
      <c r="J141" s="44">
        <v>5.15053</v>
      </c>
      <c r="K141" s="44">
        <v>5.31744</v>
      </c>
      <c r="L141" s="44">
        <v>5.32523</v>
      </c>
      <c r="M141" s="44">
        <v>5.30054</v>
      </c>
      <c r="N141" s="44">
        <v>5.29119</v>
      </c>
      <c r="O141" s="44">
        <v>5.32806</v>
      </c>
      <c r="P141" s="44">
        <v>5.33393</v>
      </c>
      <c r="Q141" s="44">
        <v>5.30722</v>
      </c>
      <c r="R141" s="44">
        <v>5.30974</v>
      </c>
      <c r="S141" s="44">
        <v>5.29781</v>
      </c>
      <c r="T141" s="44">
        <v>5.23643</v>
      </c>
      <c r="U141" s="44">
        <v>5.21387</v>
      </c>
      <c r="V141" s="44">
        <v>5.1677</v>
      </c>
      <c r="W141" s="44">
        <v>5.18753</v>
      </c>
      <c r="X141" s="44">
        <v>5.0991</v>
      </c>
      <c r="Y141" s="44">
        <v>4.97401</v>
      </c>
    </row>
    <row r="142" spans="1:25" ht="15.75">
      <c r="A142" s="43">
        <v>28</v>
      </c>
      <c r="B142" s="44">
        <v>4.83699</v>
      </c>
      <c r="C142" s="44">
        <v>4.77478</v>
      </c>
      <c r="D142" s="44">
        <v>4.72359</v>
      </c>
      <c r="E142" s="44">
        <v>4.687</v>
      </c>
      <c r="F142" s="44">
        <v>4.69238</v>
      </c>
      <c r="G142" s="44">
        <v>4.76875</v>
      </c>
      <c r="H142" s="44">
        <v>4.87936</v>
      </c>
      <c r="I142" s="44">
        <v>5.10549</v>
      </c>
      <c r="J142" s="44">
        <v>5.23477</v>
      </c>
      <c r="K142" s="44">
        <v>5.2864</v>
      </c>
      <c r="L142" s="44">
        <v>5.30171</v>
      </c>
      <c r="M142" s="44">
        <v>5.32221</v>
      </c>
      <c r="N142" s="44">
        <v>5.32095</v>
      </c>
      <c r="O142" s="44">
        <v>5.32587</v>
      </c>
      <c r="P142" s="44">
        <v>5.33293</v>
      </c>
      <c r="Q142" s="44">
        <v>5.30028</v>
      </c>
      <c r="R142" s="44">
        <v>5.2998</v>
      </c>
      <c r="S142" s="44">
        <v>5.27757</v>
      </c>
      <c r="T142" s="44">
        <v>5.19857</v>
      </c>
      <c r="U142" s="44">
        <v>5.15557</v>
      </c>
      <c r="V142" s="44">
        <v>5.15419</v>
      </c>
      <c r="W142" s="44">
        <v>5.19121</v>
      </c>
      <c r="X142" s="44">
        <v>5.08224</v>
      </c>
      <c r="Y142" s="44">
        <v>4.95592</v>
      </c>
    </row>
    <row r="143" spans="1:25" ht="15.75">
      <c r="A143" s="43">
        <v>29</v>
      </c>
      <c r="B143" s="44">
        <v>4.79413</v>
      </c>
      <c r="C143" s="44">
        <v>4.744</v>
      </c>
      <c r="D143" s="44">
        <v>4.71538</v>
      </c>
      <c r="E143" s="44">
        <v>4.69026</v>
      </c>
      <c r="F143" s="44">
        <v>4.69063</v>
      </c>
      <c r="G143" s="44">
        <v>4.76453</v>
      </c>
      <c r="H143" s="44">
        <v>4.8642</v>
      </c>
      <c r="I143" s="44">
        <v>5.06869</v>
      </c>
      <c r="J143" s="44">
        <v>5.2592</v>
      </c>
      <c r="K143" s="44">
        <v>5.24348</v>
      </c>
      <c r="L143" s="44">
        <v>5.24518</v>
      </c>
      <c r="M143" s="44">
        <v>5.2909</v>
      </c>
      <c r="N143" s="44">
        <v>5.25735</v>
      </c>
      <c r="O143" s="44">
        <v>5.24656</v>
      </c>
      <c r="P143" s="44">
        <v>5.22176</v>
      </c>
      <c r="Q143" s="44">
        <v>5.18741</v>
      </c>
      <c r="R143" s="44">
        <v>5.24391</v>
      </c>
      <c r="S143" s="44">
        <v>5.18419</v>
      </c>
      <c r="T143" s="44">
        <v>5.15614</v>
      </c>
      <c r="U143" s="44">
        <v>5.10814</v>
      </c>
      <c r="V143" s="44">
        <v>5.11213</v>
      </c>
      <c r="W143" s="44">
        <v>5.1279</v>
      </c>
      <c r="X143" s="44">
        <v>5.04185</v>
      </c>
      <c r="Y143" s="44">
        <v>4.88624</v>
      </c>
    </row>
    <row r="144" spans="1:25" ht="15.75">
      <c r="A144" s="43">
        <v>30</v>
      </c>
      <c r="B144" s="44">
        <v>4.82743</v>
      </c>
      <c r="C144" s="44">
        <v>4.74844</v>
      </c>
      <c r="D144" s="44">
        <v>4.7093</v>
      </c>
      <c r="E144" s="44">
        <v>4.67768</v>
      </c>
      <c r="F144" s="44">
        <v>4.67424</v>
      </c>
      <c r="G144" s="44">
        <v>4.72929</v>
      </c>
      <c r="H144" s="44">
        <v>4.90015</v>
      </c>
      <c r="I144" s="44">
        <v>5.11125</v>
      </c>
      <c r="J144" s="44">
        <v>5.27504</v>
      </c>
      <c r="K144" s="44">
        <v>5.37064</v>
      </c>
      <c r="L144" s="44">
        <v>5.40515</v>
      </c>
      <c r="M144" s="44">
        <v>5.40941</v>
      </c>
      <c r="N144" s="44">
        <v>5.34927</v>
      </c>
      <c r="O144" s="44">
        <v>5.40536</v>
      </c>
      <c r="P144" s="44">
        <v>5.3783</v>
      </c>
      <c r="Q144" s="44">
        <v>5.32566</v>
      </c>
      <c r="R144" s="44">
        <v>5.37393</v>
      </c>
      <c r="S144" s="44">
        <v>5.37031</v>
      </c>
      <c r="T144" s="44">
        <v>5.31565</v>
      </c>
      <c r="U144" s="44">
        <v>5.29301</v>
      </c>
      <c r="V144" s="44">
        <v>5.20621</v>
      </c>
      <c r="W144" s="44">
        <v>5.31864</v>
      </c>
      <c r="X144" s="44">
        <v>5.14623</v>
      </c>
      <c r="Y144" s="44">
        <v>5.05988</v>
      </c>
    </row>
    <row r="145" spans="1:25" ht="15.75">
      <c r="A145" s="43">
        <v>31</v>
      </c>
      <c r="B145" s="44">
        <v>4.82743</v>
      </c>
      <c r="C145" s="44">
        <v>4.74844</v>
      </c>
      <c r="D145" s="44">
        <v>4.7093</v>
      </c>
      <c r="E145" s="44">
        <v>4.67768</v>
      </c>
      <c r="F145" s="44">
        <v>4.67424</v>
      </c>
      <c r="G145" s="44">
        <v>4.72929</v>
      </c>
      <c r="H145" s="44">
        <v>4.90015</v>
      </c>
      <c r="I145" s="44">
        <v>5.11125</v>
      </c>
      <c r="J145" s="44">
        <v>5.27504</v>
      </c>
      <c r="K145" s="44">
        <v>5.37064</v>
      </c>
      <c r="L145" s="44">
        <v>5.40515</v>
      </c>
      <c r="M145" s="44">
        <v>5.40941</v>
      </c>
      <c r="N145" s="44">
        <v>5.34927</v>
      </c>
      <c r="O145" s="44">
        <v>5.40536</v>
      </c>
      <c r="P145" s="44">
        <v>5.3783</v>
      </c>
      <c r="Q145" s="44">
        <v>5.32566</v>
      </c>
      <c r="R145" s="44">
        <v>5.37393</v>
      </c>
      <c r="S145" s="44">
        <v>5.37031</v>
      </c>
      <c r="T145" s="44">
        <v>5.31565</v>
      </c>
      <c r="U145" s="44">
        <v>5.29301</v>
      </c>
      <c r="V145" s="44">
        <v>5.20621</v>
      </c>
      <c r="W145" s="44">
        <v>5.31864</v>
      </c>
      <c r="X145" s="44">
        <v>5.14623</v>
      </c>
      <c r="Y145" s="44">
        <v>5.05988</v>
      </c>
    </row>
    <row r="148" spans="1:13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681.00107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tabSelected="1" zoomScale="60" zoomScaleNormal="60" zoomScalePageLayoutView="0" workbookViewId="0" topLeftCell="A133">
      <selection activeCell="O149" sqref="O14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42917</v>
      </c>
      <c r="C4" s="84"/>
      <c r="D4" s="41"/>
      <c r="E4" s="41"/>
      <c r="F4" s="41"/>
      <c r="G4" s="41"/>
      <c r="H4" s="41"/>
      <c r="O4" s="57" t="s">
        <v>55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2.87546</v>
      </c>
      <c r="C9" s="44">
        <v>2.73543</v>
      </c>
      <c r="D9" s="44">
        <v>2.63935</v>
      </c>
      <c r="E9" s="44">
        <v>2.22297</v>
      </c>
      <c r="F9" s="44">
        <v>2.44454</v>
      </c>
      <c r="G9" s="44">
        <v>2.83112</v>
      </c>
      <c r="H9" s="44">
        <v>3.00316</v>
      </c>
      <c r="I9" s="44">
        <v>3.24556</v>
      </c>
      <c r="J9" s="44">
        <v>3.37412</v>
      </c>
      <c r="K9" s="44">
        <v>3.43286</v>
      </c>
      <c r="L9" s="44">
        <v>3.42727</v>
      </c>
      <c r="M9" s="44">
        <v>3.44548</v>
      </c>
      <c r="N9" s="44">
        <v>3.45257</v>
      </c>
      <c r="O9" s="44">
        <v>3.44988</v>
      </c>
      <c r="P9" s="44">
        <v>3.39484</v>
      </c>
      <c r="Q9" s="44">
        <v>3.33643</v>
      </c>
      <c r="R9" s="44">
        <v>3.34759</v>
      </c>
      <c r="S9" s="44">
        <v>3.33108</v>
      </c>
      <c r="T9" s="44">
        <v>3.30172</v>
      </c>
      <c r="U9" s="44">
        <v>3.18689</v>
      </c>
      <c r="V9" s="44">
        <v>3.30491</v>
      </c>
      <c r="W9" s="44">
        <v>3.32118</v>
      </c>
      <c r="X9" s="44">
        <v>3.24164</v>
      </c>
      <c r="Y9" s="44">
        <v>3.04116</v>
      </c>
    </row>
    <row r="10" spans="1:25" ht="15.75">
      <c r="A10" s="43">
        <v>2</v>
      </c>
      <c r="B10" s="44">
        <v>2.90947</v>
      </c>
      <c r="C10" s="44">
        <v>2.85581</v>
      </c>
      <c r="D10" s="44">
        <v>2.77919</v>
      </c>
      <c r="E10" s="44">
        <v>2.60479</v>
      </c>
      <c r="F10" s="44">
        <v>2.62913</v>
      </c>
      <c r="G10" s="44">
        <v>2.84488</v>
      </c>
      <c r="H10" s="44">
        <v>3.01093</v>
      </c>
      <c r="I10" s="44">
        <v>3.26096</v>
      </c>
      <c r="J10" s="44">
        <v>3.36316</v>
      </c>
      <c r="K10" s="44">
        <v>3.43415</v>
      </c>
      <c r="L10" s="44">
        <v>3.38525</v>
      </c>
      <c r="M10" s="44">
        <v>3.46659</v>
      </c>
      <c r="N10" s="44">
        <v>3.45555</v>
      </c>
      <c r="O10" s="44">
        <v>3.47997</v>
      </c>
      <c r="P10" s="44">
        <v>3.4536</v>
      </c>
      <c r="Q10" s="44">
        <v>3.42154</v>
      </c>
      <c r="R10" s="44">
        <v>3.41155</v>
      </c>
      <c r="S10" s="44">
        <v>3.40873</v>
      </c>
      <c r="T10" s="44">
        <v>3.3685</v>
      </c>
      <c r="U10" s="44">
        <v>3.29167</v>
      </c>
      <c r="V10" s="44">
        <v>3.4177</v>
      </c>
      <c r="W10" s="44">
        <v>3.46474</v>
      </c>
      <c r="X10" s="44">
        <v>3.28397</v>
      </c>
      <c r="Y10" s="44">
        <v>3.17617</v>
      </c>
    </row>
    <row r="11" spans="1:25" ht="15.75">
      <c r="A11" s="43">
        <v>3</v>
      </c>
      <c r="B11" s="44">
        <v>3.10335</v>
      </c>
      <c r="C11" s="44">
        <v>2.98865</v>
      </c>
      <c r="D11" s="44">
        <v>2.95109</v>
      </c>
      <c r="E11" s="44">
        <v>2.91006</v>
      </c>
      <c r="F11" s="44">
        <v>2.89045</v>
      </c>
      <c r="G11" s="44">
        <v>2.93361</v>
      </c>
      <c r="H11" s="44">
        <v>2.99386</v>
      </c>
      <c r="I11" s="44">
        <v>3.15037</v>
      </c>
      <c r="J11" s="44">
        <v>3.38791</v>
      </c>
      <c r="K11" s="44">
        <v>3.47563</v>
      </c>
      <c r="L11" s="44">
        <v>3.47158</v>
      </c>
      <c r="M11" s="44">
        <v>3.47252</v>
      </c>
      <c r="N11" s="44">
        <v>3.47724</v>
      </c>
      <c r="O11" s="44">
        <v>3.44762</v>
      </c>
      <c r="P11" s="44">
        <v>3.46878</v>
      </c>
      <c r="Q11" s="44">
        <v>3.46315</v>
      </c>
      <c r="R11" s="44">
        <v>3.44911</v>
      </c>
      <c r="S11" s="44">
        <v>3.43963</v>
      </c>
      <c r="T11" s="44">
        <v>3.44502</v>
      </c>
      <c r="U11" s="44">
        <v>3.45428</v>
      </c>
      <c r="V11" s="44">
        <v>3.45671</v>
      </c>
      <c r="W11" s="44">
        <v>3.38379</v>
      </c>
      <c r="X11" s="44">
        <v>3.32599</v>
      </c>
      <c r="Y11" s="44">
        <v>3.19359</v>
      </c>
    </row>
    <row r="12" spans="1:25" ht="15.75">
      <c r="A12" s="43">
        <v>4</v>
      </c>
      <c r="B12" s="44">
        <v>3.03871</v>
      </c>
      <c r="C12" s="44">
        <v>2.941</v>
      </c>
      <c r="D12" s="44">
        <v>2.88726</v>
      </c>
      <c r="E12" s="44">
        <v>2.79818</v>
      </c>
      <c r="F12" s="44">
        <v>2.73369</v>
      </c>
      <c r="G12" s="44">
        <v>2.73824</v>
      </c>
      <c r="H12" s="44">
        <v>2.90965</v>
      </c>
      <c r="I12" s="44">
        <v>2.87146</v>
      </c>
      <c r="J12" s="44">
        <v>3.12629</v>
      </c>
      <c r="K12" s="44">
        <v>3.15807</v>
      </c>
      <c r="L12" s="44">
        <v>3.31229</v>
      </c>
      <c r="M12" s="44">
        <v>3.36098</v>
      </c>
      <c r="N12" s="44">
        <v>3.40077</v>
      </c>
      <c r="O12" s="44">
        <v>3.37695</v>
      </c>
      <c r="P12" s="44">
        <v>3.36948</v>
      </c>
      <c r="Q12" s="44">
        <v>3.29713</v>
      </c>
      <c r="R12" s="44">
        <v>3.26394</v>
      </c>
      <c r="S12" s="44">
        <v>3.23609</v>
      </c>
      <c r="T12" s="44">
        <v>3.25283</v>
      </c>
      <c r="U12" s="44">
        <v>3.37146</v>
      </c>
      <c r="V12" s="44">
        <v>3.48696</v>
      </c>
      <c r="W12" s="44">
        <v>3.44646</v>
      </c>
      <c r="X12" s="44">
        <v>3.36655</v>
      </c>
      <c r="Y12" s="44">
        <v>3.19514</v>
      </c>
    </row>
    <row r="13" spans="1:25" ht="15.75">
      <c r="A13" s="43">
        <v>5</v>
      </c>
      <c r="B13" s="44">
        <v>3.08584</v>
      </c>
      <c r="C13" s="44">
        <v>2.9233</v>
      </c>
      <c r="D13" s="44">
        <v>2.80581</v>
      </c>
      <c r="E13" s="44">
        <v>2.69243</v>
      </c>
      <c r="F13" s="44">
        <v>2.32273</v>
      </c>
      <c r="G13" s="44">
        <v>2.8254</v>
      </c>
      <c r="H13" s="44">
        <v>3.06896</v>
      </c>
      <c r="I13" s="44">
        <v>3.33231</v>
      </c>
      <c r="J13" s="44">
        <v>3.49112</v>
      </c>
      <c r="K13" s="44">
        <v>3.46902</v>
      </c>
      <c r="L13" s="44">
        <v>3.51177</v>
      </c>
      <c r="M13" s="44">
        <v>3.5178</v>
      </c>
      <c r="N13" s="44">
        <v>3.49389</v>
      </c>
      <c r="O13" s="44">
        <v>3.49791</v>
      </c>
      <c r="P13" s="44">
        <v>3.51294</v>
      </c>
      <c r="Q13" s="44">
        <v>3.50823</v>
      </c>
      <c r="R13" s="44">
        <v>3.50645</v>
      </c>
      <c r="S13" s="44">
        <v>3.47232</v>
      </c>
      <c r="T13" s="44">
        <v>3.43713</v>
      </c>
      <c r="U13" s="44">
        <v>3.34134</v>
      </c>
      <c r="V13" s="44">
        <v>3.43525</v>
      </c>
      <c r="W13" s="44">
        <v>3.47711</v>
      </c>
      <c r="X13" s="44">
        <v>3.3329</v>
      </c>
      <c r="Y13" s="44">
        <v>3.19938</v>
      </c>
    </row>
    <row r="14" spans="1:25" ht="15.75">
      <c r="A14" s="43">
        <v>6</v>
      </c>
      <c r="B14" s="44">
        <v>2.9993</v>
      </c>
      <c r="C14" s="44">
        <v>2.90981</v>
      </c>
      <c r="D14" s="44">
        <v>2.81714</v>
      </c>
      <c r="E14" s="44">
        <v>2.58458</v>
      </c>
      <c r="F14" s="44">
        <v>2.56514</v>
      </c>
      <c r="G14" s="44">
        <v>2.79751</v>
      </c>
      <c r="H14" s="44">
        <v>2.99956</v>
      </c>
      <c r="I14" s="44">
        <v>3.25744</v>
      </c>
      <c r="J14" s="44">
        <v>3.49307</v>
      </c>
      <c r="K14" s="44">
        <v>3.5164</v>
      </c>
      <c r="L14" s="44">
        <v>3.51741</v>
      </c>
      <c r="M14" s="44">
        <v>3.51931</v>
      </c>
      <c r="N14" s="44">
        <v>3.51528</v>
      </c>
      <c r="O14" s="44">
        <v>3.52134</v>
      </c>
      <c r="P14" s="44">
        <v>3.5042</v>
      </c>
      <c r="Q14" s="44">
        <v>3.48463</v>
      </c>
      <c r="R14" s="44">
        <v>3.48113</v>
      </c>
      <c r="S14" s="44">
        <v>3.43481</v>
      </c>
      <c r="T14" s="44">
        <v>3.41904</v>
      </c>
      <c r="U14" s="44">
        <v>3.27087</v>
      </c>
      <c r="V14" s="44">
        <v>3.33426</v>
      </c>
      <c r="W14" s="44">
        <v>3.48458</v>
      </c>
      <c r="X14" s="44">
        <v>3.31349</v>
      </c>
      <c r="Y14" s="44">
        <v>3.09002</v>
      </c>
    </row>
    <row r="15" spans="1:25" ht="15.75">
      <c r="A15" s="43">
        <v>7</v>
      </c>
      <c r="B15" s="44">
        <v>3.05614</v>
      </c>
      <c r="C15" s="44">
        <v>2.97399</v>
      </c>
      <c r="D15" s="44">
        <v>2.85583</v>
      </c>
      <c r="E15" s="44">
        <v>2.80356</v>
      </c>
      <c r="F15" s="44">
        <v>2.47806</v>
      </c>
      <c r="G15" s="44">
        <v>2.83559</v>
      </c>
      <c r="H15" s="44">
        <v>3.1803</v>
      </c>
      <c r="I15" s="44">
        <v>3.43308</v>
      </c>
      <c r="J15" s="44">
        <v>3.53403</v>
      </c>
      <c r="K15" s="44">
        <v>3.60689</v>
      </c>
      <c r="L15" s="44">
        <v>3.652</v>
      </c>
      <c r="M15" s="44">
        <v>3.64035</v>
      </c>
      <c r="N15" s="44">
        <v>3.67711</v>
      </c>
      <c r="O15" s="44">
        <v>3.63716</v>
      </c>
      <c r="P15" s="44">
        <v>3.58128</v>
      </c>
      <c r="Q15" s="44">
        <v>3.55599</v>
      </c>
      <c r="R15" s="44">
        <v>3.52219</v>
      </c>
      <c r="S15" s="44">
        <v>3.49753</v>
      </c>
      <c r="T15" s="44">
        <v>3.49178</v>
      </c>
      <c r="U15" s="44">
        <v>3.47756</v>
      </c>
      <c r="V15" s="44">
        <v>3.51542</v>
      </c>
      <c r="W15" s="44">
        <v>3.56368</v>
      </c>
      <c r="X15" s="44">
        <v>3.37618</v>
      </c>
      <c r="Y15" s="44">
        <v>3.20569</v>
      </c>
    </row>
    <row r="16" spans="1:25" s="45" customFormat="1" ht="15.75">
      <c r="A16" s="43">
        <v>8</v>
      </c>
      <c r="B16" s="44">
        <v>2.99266</v>
      </c>
      <c r="C16" s="44">
        <v>2.80508</v>
      </c>
      <c r="D16" s="44">
        <v>2.7632</v>
      </c>
      <c r="E16" s="44">
        <v>2.73904</v>
      </c>
      <c r="F16" s="44">
        <v>2.63371</v>
      </c>
      <c r="G16" s="44">
        <v>2.83461</v>
      </c>
      <c r="H16" s="44">
        <v>3.05834</v>
      </c>
      <c r="I16" s="44">
        <v>3.28139</v>
      </c>
      <c r="J16" s="44">
        <v>3.49213</v>
      </c>
      <c r="K16" s="44">
        <v>3.57035</v>
      </c>
      <c r="L16" s="44">
        <v>3.55256</v>
      </c>
      <c r="M16" s="44">
        <v>3.54413</v>
      </c>
      <c r="N16" s="44">
        <v>3.53832</v>
      </c>
      <c r="O16" s="44">
        <v>3.5466</v>
      </c>
      <c r="P16" s="44">
        <v>3.5493</v>
      </c>
      <c r="Q16" s="44">
        <v>3.52146</v>
      </c>
      <c r="R16" s="44">
        <v>3.48563</v>
      </c>
      <c r="S16" s="44">
        <v>3.47158</v>
      </c>
      <c r="T16" s="44">
        <v>3.44432</v>
      </c>
      <c r="U16" s="44">
        <v>3.41634</v>
      </c>
      <c r="V16" s="44">
        <v>3.4767</v>
      </c>
      <c r="W16" s="44">
        <v>3.47424</v>
      </c>
      <c r="X16" s="44">
        <v>3.29701</v>
      </c>
      <c r="Y16" s="44">
        <v>3.10607</v>
      </c>
    </row>
    <row r="17" spans="1:25" s="45" customFormat="1" ht="15.75">
      <c r="A17" s="43">
        <v>9</v>
      </c>
      <c r="B17" s="44">
        <v>2.85018</v>
      </c>
      <c r="C17" s="44">
        <v>2.79361</v>
      </c>
      <c r="D17" s="44">
        <v>2.73062</v>
      </c>
      <c r="E17" s="44">
        <v>2.67932</v>
      </c>
      <c r="F17" s="44">
        <v>2.69576</v>
      </c>
      <c r="G17" s="44">
        <v>2.80355</v>
      </c>
      <c r="H17" s="44">
        <v>3.0613</v>
      </c>
      <c r="I17" s="44">
        <v>3.26361</v>
      </c>
      <c r="J17" s="44">
        <v>3.47825</v>
      </c>
      <c r="K17" s="44">
        <v>3.55699</v>
      </c>
      <c r="L17" s="44">
        <v>3.53247</v>
      </c>
      <c r="M17" s="44">
        <v>3.51773</v>
      </c>
      <c r="N17" s="44">
        <v>3.4952</v>
      </c>
      <c r="O17" s="44">
        <v>3.50433</v>
      </c>
      <c r="P17" s="44">
        <v>3.52344</v>
      </c>
      <c r="Q17" s="44">
        <v>3.49036</v>
      </c>
      <c r="R17" s="44">
        <v>3.48631</v>
      </c>
      <c r="S17" s="44">
        <v>3.41893</v>
      </c>
      <c r="T17" s="44">
        <v>3.39946</v>
      </c>
      <c r="U17" s="44">
        <v>3.27964</v>
      </c>
      <c r="V17" s="44">
        <v>3.42635</v>
      </c>
      <c r="W17" s="44">
        <v>3.50454</v>
      </c>
      <c r="X17" s="44">
        <v>3.3284</v>
      </c>
      <c r="Y17" s="44">
        <v>3.12602</v>
      </c>
    </row>
    <row r="18" spans="1:25" s="45" customFormat="1" ht="15.75">
      <c r="A18" s="43">
        <v>10</v>
      </c>
      <c r="B18" s="44">
        <v>3.08134</v>
      </c>
      <c r="C18" s="44">
        <v>3.00568</v>
      </c>
      <c r="D18" s="44">
        <v>2.96733</v>
      </c>
      <c r="E18" s="44">
        <v>2.89864</v>
      </c>
      <c r="F18" s="44">
        <v>2.85434</v>
      </c>
      <c r="G18" s="44">
        <v>2.93986</v>
      </c>
      <c r="H18" s="44">
        <v>3.00268</v>
      </c>
      <c r="I18" s="44">
        <v>3.10399</v>
      </c>
      <c r="J18" s="44">
        <v>3.26555</v>
      </c>
      <c r="K18" s="44">
        <v>3.48297</v>
      </c>
      <c r="L18" s="44">
        <v>3.5307</v>
      </c>
      <c r="M18" s="44">
        <v>3.49349</v>
      </c>
      <c r="N18" s="44">
        <v>3.49493</v>
      </c>
      <c r="O18" s="44">
        <v>3.48999</v>
      </c>
      <c r="P18" s="44">
        <v>3.48788</v>
      </c>
      <c r="Q18" s="44">
        <v>3.45691</v>
      </c>
      <c r="R18" s="44">
        <v>3.45738</v>
      </c>
      <c r="S18" s="44">
        <v>3.44783</v>
      </c>
      <c r="T18" s="44">
        <v>3.44516</v>
      </c>
      <c r="U18" s="44">
        <v>3.47361</v>
      </c>
      <c r="V18" s="44">
        <v>3.48724</v>
      </c>
      <c r="W18" s="44">
        <v>3.45748</v>
      </c>
      <c r="X18" s="44">
        <v>3.34582</v>
      </c>
      <c r="Y18" s="44">
        <v>3.19853</v>
      </c>
    </row>
    <row r="19" spans="1:25" s="45" customFormat="1" ht="15.75">
      <c r="A19" s="43">
        <v>11</v>
      </c>
      <c r="B19" s="44">
        <v>3.08813</v>
      </c>
      <c r="C19" s="44">
        <v>2.97288</v>
      </c>
      <c r="D19" s="44">
        <v>2.84437</v>
      </c>
      <c r="E19" s="44">
        <v>2.81292</v>
      </c>
      <c r="F19" s="44">
        <v>2.77404</v>
      </c>
      <c r="G19" s="44">
        <v>2.82911</v>
      </c>
      <c r="H19" s="44">
        <v>2.96736</v>
      </c>
      <c r="I19" s="44">
        <v>2.92455</v>
      </c>
      <c r="J19" s="44">
        <v>3.02902</v>
      </c>
      <c r="K19" s="44">
        <v>3.26322</v>
      </c>
      <c r="L19" s="44">
        <v>3.3856</v>
      </c>
      <c r="M19" s="44">
        <v>3.40704</v>
      </c>
      <c r="N19" s="44">
        <v>3.38768</v>
      </c>
      <c r="O19" s="44">
        <v>3.38294</v>
      </c>
      <c r="P19" s="44">
        <v>3.38554</v>
      </c>
      <c r="Q19" s="44">
        <v>3.38584</v>
      </c>
      <c r="R19" s="44">
        <v>3.31954</v>
      </c>
      <c r="S19" s="44">
        <v>3.29867</v>
      </c>
      <c r="T19" s="44">
        <v>3.39354</v>
      </c>
      <c r="U19" s="44">
        <v>3.43919</v>
      </c>
      <c r="V19" s="44">
        <v>3.45295</v>
      </c>
      <c r="W19" s="44">
        <v>3.45115</v>
      </c>
      <c r="X19" s="44">
        <v>3.33931</v>
      </c>
      <c r="Y19" s="44">
        <v>3.12788</v>
      </c>
    </row>
    <row r="20" spans="1:25" s="45" customFormat="1" ht="15.75">
      <c r="A20" s="43">
        <v>12</v>
      </c>
      <c r="B20" s="44">
        <v>3.05577</v>
      </c>
      <c r="C20" s="44">
        <v>2.87743</v>
      </c>
      <c r="D20" s="44">
        <v>2.82098</v>
      </c>
      <c r="E20" s="44">
        <v>2.74281</v>
      </c>
      <c r="F20" s="44">
        <v>2.72061</v>
      </c>
      <c r="G20" s="44">
        <v>2.75413</v>
      </c>
      <c r="H20" s="44">
        <v>2.88876</v>
      </c>
      <c r="I20" s="44">
        <v>2.95045</v>
      </c>
      <c r="J20" s="44">
        <v>3.19687</v>
      </c>
      <c r="K20" s="44">
        <v>3.41919</v>
      </c>
      <c r="L20" s="44">
        <v>3.44179</v>
      </c>
      <c r="M20" s="44">
        <v>3.48872</v>
      </c>
      <c r="N20" s="44">
        <v>3.43131</v>
      </c>
      <c r="O20" s="44">
        <v>3.42202</v>
      </c>
      <c r="P20" s="44">
        <v>3.41714</v>
      </c>
      <c r="Q20" s="44">
        <v>3.41366</v>
      </c>
      <c r="R20" s="44">
        <v>3.42112</v>
      </c>
      <c r="S20" s="44">
        <v>3.3414</v>
      </c>
      <c r="T20" s="44">
        <v>3.34446</v>
      </c>
      <c r="U20" s="44">
        <v>3.32852</v>
      </c>
      <c r="V20" s="44">
        <v>3.4242</v>
      </c>
      <c r="W20" s="44">
        <v>3.39378</v>
      </c>
      <c r="X20" s="44">
        <v>3.32018</v>
      </c>
      <c r="Y20" s="44">
        <v>3.1724</v>
      </c>
    </row>
    <row r="21" spans="1:25" ht="15.75">
      <c r="A21" s="43">
        <v>13</v>
      </c>
      <c r="B21" s="44">
        <v>3.04033</v>
      </c>
      <c r="C21" s="44">
        <v>2.89437</v>
      </c>
      <c r="D21" s="44">
        <v>2.7915</v>
      </c>
      <c r="E21" s="44">
        <v>2.13951</v>
      </c>
      <c r="F21" s="44">
        <v>2.13991</v>
      </c>
      <c r="G21" s="44">
        <v>2.82212</v>
      </c>
      <c r="H21" s="44">
        <v>3.00106</v>
      </c>
      <c r="I21" s="44">
        <v>3.40047</v>
      </c>
      <c r="J21" s="44">
        <v>3.45935</v>
      </c>
      <c r="K21" s="44">
        <v>3.51798</v>
      </c>
      <c r="L21" s="44">
        <v>3.52748</v>
      </c>
      <c r="M21" s="44">
        <v>3.51512</v>
      </c>
      <c r="N21" s="44">
        <v>3.49745</v>
      </c>
      <c r="O21" s="44">
        <v>3.49856</v>
      </c>
      <c r="P21" s="44">
        <v>3.51403</v>
      </c>
      <c r="Q21" s="44">
        <v>3.4935</v>
      </c>
      <c r="R21" s="44">
        <v>3.49213</v>
      </c>
      <c r="S21" s="44">
        <v>3.46198</v>
      </c>
      <c r="T21" s="44">
        <v>3.43128</v>
      </c>
      <c r="U21" s="44">
        <v>3.42641</v>
      </c>
      <c r="V21" s="44">
        <v>3.45197</v>
      </c>
      <c r="W21" s="44">
        <v>3.3772</v>
      </c>
      <c r="X21" s="44">
        <v>3.13525</v>
      </c>
      <c r="Y21" s="44">
        <v>3.01933</v>
      </c>
    </row>
    <row r="22" spans="1:25" ht="15.75">
      <c r="A22" s="43">
        <v>14</v>
      </c>
      <c r="B22" s="44">
        <v>2.95287</v>
      </c>
      <c r="C22" s="44">
        <v>2.84719</v>
      </c>
      <c r="D22" s="44">
        <v>2.76112</v>
      </c>
      <c r="E22" s="44">
        <v>2.52003</v>
      </c>
      <c r="F22" s="44">
        <v>2.73131</v>
      </c>
      <c r="G22" s="44">
        <v>2.82778</v>
      </c>
      <c r="H22" s="44">
        <v>2.93432</v>
      </c>
      <c r="I22" s="44">
        <v>3.30019</v>
      </c>
      <c r="J22" s="44">
        <v>3.33324</v>
      </c>
      <c r="K22" s="44">
        <v>3.49352</v>
      </c>
      <c r="L22" s="44">
        <v>3.49532</v>
      </c>
      <c r="M22" s="44">
        <v>3.49327</v>
      </c>
      <c r="N22" s="44">
        <v>3.49071</v>
      </c>
      <c r="O22" s="44">
        <v>3.49042</v>
      </c>
      <c r="P22" s="44">
        <v>3.49534</v>
      </c>
      <c r="Q22" s="44">
        <v>3.4871</v>
      </c>
      <c r="R22" s="44">
        <v>3.48625</v>
      </c>
      <c r="S22" s="44">
        <v>3.4738</v>
      </c>
      <c r="T22" s="44">
        <v>3.45504</v>
      </c>
      <c r="U22" s="44">
        <v>3.42404</v>
      </c>
      <c r="V22" s="44">
        <v>3.47247</v>
      </c>
      <c r="W22" s="44">
        <v>3.37132</v>
      </c>
      <c r="X22" s="44">
        <v>3.0978</v>
      </c>
      <c r="Y22" s="44">
        <v>2.98514</v>
      </c>
    </row>
    <row r="23" spans="1:25" ht="15.75">
      <c r="A23" s="43">
        <v>15</v>
      </c>
      <c r="B23" s="44">
        <v>2.97022</v>
      </c>
      <c r="C23" s="44">
        <v>2.84009</v>
      </c>
      <c r="D23" s="44">
        <v>2.77066</v>
      </c>
      <c r="E23" s="44">
        <v>2.72884</v>
      </c>
      <c r="F23" s="44">
        <v>2.72906</v>
      </c>
      <c r="G23" s="44">
        <v>2.85503</v>
      </c>
      <c r="H23" s="44">
        <v>3.06569</v>
      </c>
      <c r="I23" s="44">
        <v>3.40911</v>
      </c>
      <c r="J23" s="44">
        <v>3.33456</v>
      </c>
      <c r="K23" s="44">
        <v>3.49708</v>
      </c>
      <c r="L23" s="44">
        <v>3.499</v>
      </c>
      <c r="M23" s="44">
        <v>3.4665</v>
      </c>
      <c r="N23" s="44">
        <v>3.44989</v>
      </c>
      <c r="O23" s="44">
        <v>3.45455</v>
      </c>
      <c r="P23" s="44">
        <v>3.49023</v>
      </c>
      <c r="Q23" s="44">
        <v>3.47952</v>
      </c>
      <c r="R23" s="44">
        <v>3.43872</v>
      </c>
      <c r="S23" s="44">
        <v>3.40787</v>
      </c>
      <c r="T23" s="44">
        <v>3.38089</v>
      </c>
      <c r="U23" s="44">
        <v>3.3177</v>
      </c>
      <c r="V23" s="44">
        <v>3.32166</v>
      </c>
      <c r="W23" s="44">
        <v>3.33598</v>
      </c>
      <c r="X23" s="44">
        <v>3.2713</v>
      </c>
      <c r="Y23" s="44">
        <v>3.06418</v>
      </c>
    </row>
    <row r="24" spans="1:25" ht="15.75">
      <c r="A24" s="43">
        <v>16</v>
      </c>
      <c r="B24" s="44">
        <v>2.99103</v>
      </c>
      <c r="C24" s="44">
        <v>2.92037</v>
      </c>
      <c r="D24" s="44">
        <v>2.8611</v>
      </c>
      <c r="E24" s="44">
        <v>2.82216</v>
      </c>
      <c r="F24" s="44">
        <v>2.81807</v>
      </c>
      <c r="G24" s="44">
        <v>2.93964</v>
      </c>
      <c r="H24" s="44">
        <v>3.11773</v>
      </c>
      <c r="I24" s="44">
        <v>3.37661</v>
      </c>
      <c r="J24" s="44">
        <v>3.37327</v>
      </c>
      <c r="K24" s="44">
        <v>3.49499</v>
      </c>
      <c r="L24" s="44">
        <v>3.52739</v>
      </c>
      <c r="M24" s="44">
        <v>3.5214</v>
      </c>
      <c r="N24" s="44">
        <v>3.51036</v>
      </c>
      <c r="O24" s="44">
        <v>3.52035</v>
      </c>
      <c r="P24" s="44">
        <v>3.52692</v>
      </c>
      <c r="Q24" s="44">
        <v>3.4717</v>
      </c>
      <c r="R24" s="44">
        <v>3.4665</v>
      </c>
      <c r="S24" s="44">
        <v>3.44829</v>
      </c>
      <c r="T24" s="44">
        <v>3.39758</v>
      </c>
      <c r="U24" s="44">
        <v>3.35817</v>
      </c>
      <c r="V24" s="44">
        <v>3.42285</v>
      </c>
      <c r="W24" s="44">
        <v>3.42499</v>
      </c>
      <c r="X24" s="44">
        <v>3.32927</v>
      </c>
      <c r="Y24" s="44">
        <v>3.19517</v>
      </c>
    </row>
    <row r="25" spans="1:25" ht="15.75">
      <c r="A25" s="43">
        <v>17</v>
      </c>
      <c r="B25" s="44">
        <v>3.10702</v>
      </c>
      <c r="C25" s="44">
        <v>3.0063</v>
      </c>
      <c r="D25" s="44">
        <v>2.94999</v>
      </c>
      <c r="E25" s="44">
        <v>2.9029</v>
      </c>
      <c r="F25" s="44">
        <v>2.89887</v>
      </c>
      <c r="G25" s="44">
        <v>2.9539</v>
      </c>
      <c r="H25" s="44">
        <v>2.96884</v>
      </c>
      <c r="I25" s="44">
        <v>3.13362</v>
      </c>
      <c r="J25" s="44">
        <v>3.06614</v>
      </c>
      <c r="K25" s="44">
        <v>3.30855</v>
      </c>
      <c r="L25" s="44">
        <v>3.40791</v>
      </c>
      <c r="M25" s="44">
        <v>3.41074</v>
      </c>
      <c r="N25" s="44">
        <v>3.40936</v>
      </c>
      <c r="O25" s="44">
        <v>3.3932</v>
      </c>
      <c r="P25" s="44">
        <v>3.38304</v>
      </c>
      <c r="Q25" s="44">
        <v>3.37062</v>
      </c>
      <c r="R25" s="44">
        <v>3.36323</v>
      </c>
      <c r="S25" s="44">
        <v>3.3442</v>
      </c>
      <c r="T25" s="44">
        <v>3.32135</v>
      </c>
      <c r="U25" s="44">
        <v>3.25604</v>
      </c>
      <c r="V25" s="44">
        <v>3.32236</v>
      </c>
      <c r="W25" s="44">
        <v>3.28982</v>
      </c>
      <c r="X25" s="44">
        <v>3.1963</v>
      </c>
      <c r="Y25" s="44">
        <v>3.09017</v>
      </c>
    </row>
    <row r="26" spans="1:25" ht="15.75">
      <c r="A26" s="43">
        <v>18</v>
      </c>
      <c r="B26" s="44">
        <v>3.07776</v>
      </c>
      <c r="C26" s="44">
        <v>2.96219</v>
      </c>
      <c r="D26" s="44">
        <v>2.89492</v>
      </c>
      <c r="E26" s="44">
        <v>2.8209</v>
      </c>
      <c r="F26" s="44">
        <v>2.66803</v>
      </c>
      <c r="G26" s="44">
        <v>2.71972</v>
      </c>
      <c r="H26" s="44">
        <v>2.89813</v>
      </c>
      <c r="I26" s="44">
        <v>2.91927</v>
      </c>
      <c r="J26" s="44">
        <v>3.04106</v>
      </c>
      <c r="K26" s="44">
        <v>3.11238</v>
      </c>
      <c r="L26" s="44">
        <v>3.25457</v>
      </c>
      <c r="M26" s="44">
        <v>3.25639</v>
      </c>
      <c r="N26" s="44">
        <v>3.26751</v>
      </c>
      <c r="O26" s="44">
        <v>3.26954</v>
      </c>
      <c r="P26" s="44">
        <v>3.26979</v>
      </c>
      <c r="Q26" s="44">
        <v>3.25765</v>
      </c>
      <c r="R26" s="44">
        <v>3.25704</v>
      </c>
      <c r="S26" s="44">
        <v>3.10105</v>
      </c>
      <c r="T26" s="44">
        <v>3.10661</v>
      </c>
      <c r="U26" s="44">
        <v>3.167</v>
      </c>
      <c r="V26" s="44">
        <v>3.25678</v>
      </c>
      <c r="W26" s="44">
        <v>3.29873</v>
      </c>
      <c r="X26" s="44">
        <v>3.22391</v>
      </c>
      <c r="Y26" s="44">
        <v>3.10233</v>
      </c>
    </row>
    <row r="27" spans="1:25" ht="15.75">
      <c r="A27" s="43">
        <v>19</v>
      </c>
      <c r="B27" s="44">
        <v>3.06897</v>
      </c>
      <c r="C27" s="44">
        <v>2.92767</v>
      </c>
      <c r="D27" s="44">
        <v>2.91154</v>
      </c>
      <c r="E27" s="44">
        <v>2.83219</v>
      </c>
      <c r="F27" s="44">
        <v>2.82151</v>
      </c>
      <c r="G27" s="44">
        <v>2.96027</v>
      </c>
      <c r="H27" s="44">
        <v>3.00462</v>
      </c>
      <c r="I27" s="44">
        <v>3.28365</v>
      </c>
      <c r="J27" s="44">
        <v>3.30212</v>
      </c>
      <c r="K27" s="44">
        <v>3.4574</v>
      </c>
      <c r="L27" s="44">
        <v>3.46681</v>
      </c>
      <c r="M27" s="44">
        <v>3.4499</v>
      </c>
      <c r="N27" s="44">
        <v>3.43318</v>
      </c>
      <c r="O27" s="44">
        <v>3.42938</v>
      </c>
      <c r="P27" s="44">
        <v>3.39242</v>
      </c>
      <c r="Q27" s="44">
        <v>3.34011</v>
      </c>
      <c r="R27" s="44">
        <v>3.30297</v>
      </c>
      <c r="S27" s="44">
        <v>3.29737</v>
      </c>
      <c r="T27" s="44">
        <v>3.25727</v>
      </c>
      <c r="U27" s="44">
        <v>3.2656</v>
      </c>
      <c r="V27" s="44">
        <v>3.2721</v>
      </c>
      <c r="W27" s="44">
        <v>3.2857</v>
      </c>
      <c r="X27" s="44">
        <v>3.07401</v>
      </c>
      <c r="Y27" s="44">
        <v>2.99885</v>
      </c>
    </row>
    <row r="28" spans="1:25" ht="15.75">
      <c r="A28" s="43">
        <v>20</v>
      </c>
      <c r="B28" s="44">
        <v>3.01645</v>
      </c>
      <c r="C28" s="44">
        <v>2.89227</v>
      </c>
      <c r="D28" s="44">
        <v>2.66246</v>
      </c>
      <c r="E28" s="44">
        <v>2.61733</v>
      </c>
      <c r="F28" s="44">
        <v>2.8005</v>
      </c>
      <c r="G28" s="44">
        <v>2.97317</v>
      </c>
      <c r="H28" s="44">
        <v>3.00259</v>
      </c>
      <c r="I28" s="44">
        <v>3.25943</v>
      </c>
      <c r="J28" s="44">
        <v>3.36166</v>
      </c>
      <c r="K28" s="44">
        <v>3.45335</v>
      </c>
      <c r="L28" s="44">
        <v>3.46953</v>
      </c>
      <c r="M28" s="44">
        <v>3.4675</v>
      </c>
      <c r="N28" s="44">
        <v>3.45746</v>
      </c>
      <c r="O28" s="44">
        <v>3.45777</v>
      </c>
      <c r="P28" s="44">
        <v>3.47976</v>
      </c>
      <c r="Q28" s="44">
        <v>3.43507</v>
      </c>
      <c r="R28" s="44">
        <v>3.46931</v>
      </c>
      <c r="S28" s="44">
        <v>3.39993</v>
      </c>
      <c r="T28" s="44">
        <v>3.333</v>
      </c>
      <c r="U28" s="44">
        <v>3.29865</v>
      </c>
      <c r="V28" s="44">
        <v>3.31552</v>
      </c>
      <c r="W28" s="44">
        <v>3.37691</v>
      </c>
      <c r="X28" s="44">
        <v>3.26596</v>
      </c>
      <c r="Y28" s="44">
        <v>3.14314</v>
      </c>
    </row>
    <row r="29" spans="1:25" ht="15.75">
      <c r="A29" s="43">
        <v>21</v>
      </c>
      <c r="B29" s="44">
        <v>2.97361</v>
      </c>
      <c r="C29" s="44">
        <v>2.86994</v>
      </c>
      <c r="D29" s="44">
        <v>2.84422</v>
      </c>
      <c r="E29" s="44">
        <v>2.74887</v>
      </c>
      <c r="F29" s="44">
        <v>2.84341</v>
      </c>
      <c r="G29" s="44">
        <v>2.97242</v>
      </c>
      <c r="H29" s="44">
        <v>3.05784</v>
      </c>
      <c r="I29" s="44">
        <v>3.32651</v>
      </c>
      <c r="J29" s="44">
        <v>3.49821</v>
      </c>
      <c r="K29" s="44">
        <v>3.59016</v>
      </c>
      <c r="L29" s="44">
        <v>3.60759</v>
      </c>
      <c r="M29" s="44">
        <v>3.59282</v>
      </c>
      <c r="N29" s="44">
        <v>3.54506</v>
      </c>
      <c r="O29" s="44">
        <v>3.61124</v>
      </c>
      <c r="P29" s="44">
        <v>3.68347</v>
      </c>
      <c r="Q29" s="44">
        <v>3.57217</v>
      </c>
      <c r="R29" s="44">
        <v>3.58127</v>
      </c>
      <c r="S29" s="44">
        <v>3.5171</v>
      </c>
      <c r="T29" s="44">
        <v>3.44772</v>
      </c>
      <c r="U29" s="44">
        <v>3.34907</v>
      </c>
      <c r="V29" s="44">
        <v>3.35495</v>
      </c>
      <c r="W29" s="44">
        <v>3.38502</v>
      </c>
      <c r="X29" s="44">
        <v>3.27387</v>
      </c>
      <c r="Y29" s="44">
        <v>3.15517</v>
      </c>
    </row>
    <row r="30" spans="1:25" ht="15.75">
      <c r="A30" s="43">
        <v>22</v>
      </c>
      <c r="B30" s="44">
        <v>2.99322</v>
      </c>
      <c r="C30" s="44">
        <v>2.90955</v>
      </c>
      <c r="D30" s="44">
        <v>2.78365</v>
      </c>
      <c r="E30" s="44">
        <v>2.80763</v>
      </c>
      <c r="F30" s="44">
        <v>2.78524</v>
      </c>
      <c r="G30" s="44">
        <v>2.98798</v>
      </c>
      <c r="H30" s="44">
        <v>3.1226</v>
      </c>
      <c r="I30" s="44">
        <v>3.30973</v>
      </c>
      <c r="J30" s="44">
        <v>3.51465</v>
      </c>
      <c r="K30" s="44">
        <v>3.5869</v>
      </c>
      <c r="L30" s="44">
        <v>3.59329</v>
      </c>
      <c r="M30" s="44">
        <v>3.56525</v>
      </c>
      <c r="N30" s="44">
        <v>3.58098</v>
      </c>
      <c r="O30" s="44">
        <v>3.58594</v>
      </c>
      <c r="P30" s="44">
        <v>3.60118</v>
      </c>
      <c r="Q30" s="44">
        <v>3.55497</v>
      </c>
      <c r="R30" s="44">
        <v>3.5692</v>
      </c>
      <c r="S30" s="44">
        <v>3.52655</v>
      </c>
      <c r="T30" s="44">
        <v>3.46674</v>
      </c>
      <c r="U30" s="44">
        <v>3.42293</v>
      </c>
      <c r="V30" s="44">
        <v>3.44121</v>
      </c>
      <c r="W30" s="44">
        <v>3.45386</v>
      </c>
      <c r="X30" s="44">
        <v>3.28675</v>
      </c>
      <c r="Y30" s="44">
        <v>3.1482</v>
      </c>
    </row>
    <row r="31" spans="1:25" ht="15.75">
      <c r="A31" s="43">
        <v>23</v>
      </c>
      <c r="B31" s="44">
        <v>3.04176</v>
      </c>
      <c r="C31" s="44">
        <v>2.96656</v>
      </c>
      <c r="D31" s="44">
        <v>2.87873</v>
      </c>
      <c r="E31" s="44">
        <v>2.82596</v>
      </c>
      <c r="F31" s="44">
        <v>2.84616</v>
      </c>
      <c r="G31" s="44">
        <v>2.95511</v>
      </c>
      <c r="H31" s="44">
        <v>3.13993</v>
      </c>
      <c r="I31" s="44">
        <v>3.34935</v>
      </c>
      <c r="J31" s="44">
        <v>3.51584</v>
      </c>
      <c r="K31" s="44">
        <v>3.55399</v>
      </c>
      <c r="L31" s="44">
        <v>3.55299</v>
      </c>
      <c r="M31" s="44">
        <v>3.54455</v>
      </c>
      <c r="N31" s="44">
        <v>3.54309</v>
      </c>
      <c r="O31" s="44">
        <v>3.53619</v>
      </c>
      <c r="P31" s="44">
        <v>3.54484</v>
      </c>
      <c r="Q31" s="44">
        <v>3.531</v>
      </c>
      <c r="R31" s="44">
        <v>3.52482</v>
      </c>
      <c r="S31" s="44">
        <v>3.48391</v>
      </c>
      <c r="T31" s="44">
        <v>3.51424</v>
      </c>
      <c r="U31" s="44">
        <v>3.49637</v>
      </c>
      <c r="V31" s="44">
        <v>3.48954</v>
      </c>
      <c r="W31" s="44">
        <v>3.53351</v>
      </c>
      <c r="X31" s="44">
        <v>3.38892</v>
      </c>
      <c r="Y31" s="44">
        <v>3.28339</v>
      </c>
    </row>
    <row r="32" spans="1:25" ht="15.75">
      <c r="A32" s="43">
        <v>24</v>
      </c>
      <c r="B32" s="44">
        <v>3.34025</v>
      </c>
      <c r="C32" s="44">
        <v>3.24703</v>
      </c>
      <c r="D32" s="44">
        <v>3.12603</v>
      </c>
      <c r="E32" s="44">
        <v>3.06118</v>
      </c>
      <c r="F32" s="44">
        <v>3.00477</v>
      </c>
      <c r="G32" s="44">
        <v>3.11414</v>
      </c>
      <c r="H32" s="44">
        <v>3.12281</v>
      </c>
      <c r="I32" s="44">
        <v>3.30053</v>
      </c>
      <c r="J32" s="44">
        <v>3.45223</v>
      </c>
      <c r="K32" s="44">
        <v>3.49075</v>
      </c>
      <c r="L32" s="44">
        <v>3.52693</v>
      </c>
      <c r="M32" s="44">
        <v>3.52619</v>
      </c>
      <c r="N32" s="44">
        <v>3.52747</v>
      </c>
      <c r="O32" s="44">
        <v>3.53342</v>
      </c>
      <c r="P32" s="44">
        <v>3.52873</v>
      </c>
      <c r="Q32" s="44">
        <v>3.52669</v>
      </c>
      <c r="R32" s="44">
        <v>3.5211</v>
      </c>
      <c r="S32" s="44">
        <v>3.48211</v>
      </c>
      <c r="T32" s="44">
        <v>3.48094</v>
      </c>
      <c r="U32" s="44">
        <v>3.49117</v>
      </c>
      <c r="V32" s="44">
        <v>3.46858</v>
      </c>
      <c r="W32" s="44">
        <v>3.46382</v>
      </c>
      <c r="X32" s="44">
        <v>3.37694</v>
      </c>
      <c r="Y32" s="44">
        <v>3.29421</v>
      </c>
    </row>
    <row r="33" spans="1:25" ht="15.75">
      <c r="A33" s="43">
        <v>25</v>
      </c>
      <c r="B33" s="44">
        <v>3.14646</v>
      </c>
      <c r="C33" s="44">
        <v>3.0275</v>
      </c>
      <c r="D33" s="44">
        <v>2.92865</v>
      </c>
      <c r="E33" s="44">
        <v>2.88247</v>
      </c>
      <c r="F33" s="44">
        <v>2.86389</v>
      </c>
      <c r="G33" s="44">
        <v>2.88671</v>
      </c>
      <c r="H33" s="44">
        <v>2.93195</v>
      </c>
      <c r="I33" s="44">
        <v>2.96782</v>
      </c>
      <c r="J33" s="44">
        <v>3.20472</v>
      </c>
      <c r="K33" s="44">
        <v>3.38669</v>
      </c>
      <c r="L33" s="44">
        <v>3.39116</v>
      </c>
      <c r="M33" s="44">
        <v>3.42081</v>
      </c>
      <c r="N33" s="44">
        <v>3.41763</v>
      </c>
      <c r="O33" s="44">
        <v>3.42238</v>
      </c>
      <c r="P33" s="44">
        <v>3.41943</v>
      </c>
      <c r="Q33" s="44">
        <v>3.40659</v>
      </c>
      <c r="R33" s="44">
        <v>3.41006</v>
      </c>
      <c r="S33" s="44">
        <v>3.40455</v>
      </c>
      <c r="T33" s="44">
        <v>3.41104</v>
      </c>
      <c r="U33" s="44">
        <v>3.43563</v>
      </c>
      <c r="V33" s="44">
        <v>3.45297</v>
      </c>
      <c r="W33" s="44">
        <v>3.44326</v>
      </c>
      <c r="X33" s="44">
        <v>3.35222</v>
      </c>
      <c r="Y33" s="44">
        <v>3.29393</v>
      </c>
    </row>
    <row r="34" spans="1:25" ht="15.75">
      <c r="A34" s="43">
        <v>26</v>
      </c>
      <c r="B34" s="44">
        <v>3.20053</v>
      </c>
      <c r="C34" s="44">
        <v>3.06257</v>
      </c>
      <c r="D34" s="44">
        <v>2.99124</v>
      </c>
      <c r="E34" s="44">
        <v>2.93922</v>
      </c>
      <c r="F34" s="44">
        <v>2.92547</v>
      </c>
      <c r="G34" s="44">
        <v>2.98329</v>
      </c>
      <c r="H34" s="44">
        <v>3.1034</v>
      </c>
      <c r="I34" s="44">
        <v>3.32999</v>
      </c>
      <c r="J34" s="44">
        <v>3.44443</v>
      </c>
      <c r="K34" s="44">
        <v>3.5136</v>
      </c>
      <c r="L34" s="44">
        <v>3.52362</v>
      </c>
      <c r="M34" s="44">
        <v>3.52118</v>
      </c>
      <c r="N34" s="44">
        <v>3.50746</v>
      </c>
      <c r="O34" s="44">
        <v>3.51961</v>
      </c>
      <c r="P34" s="44">
        <v>3.52592</v>
      </c>
      <c r="Q34" s="44">
        <v>3.49649</v>
      </c>
      <c r="R34" s="44">
        <v>3.48069</v>
      </c>
      <c r="S34" s="44">
        <v>3.44632</v>
      </c>
      <c r="T34" s="44">
        <v>3.37442</v>
      </c>
      <c r="U34" s="44">
        <v>3.38547</v>
      </c>
      <c r="V34" s="44">
        <v>3.38083</v>
      </c>
      <c r="W34" s="44">
        <v>3.33206</v>
      </c>
      <c r="X34" s="44">
        <v>3.26054</v>
      </c>
      <c r="Y34" s="44">
        <v>3.13093</v>
      </c>
    </row>
    <row r="35" spans="1:25" ht="15.75">
      <c r="A35" s="43">
        <v>27</v>
      </c>
      <c r="B35" s="44">
        <v>3.03171</v>
      </c>
      <c r="C35" s="44">
        <v>2.95376</v>
      </c>
      <c r="D35" s="44">
        <v>2.89263</v>
      </c>
      <c r="E35" s="44">
        <v>2.85151</v>
      </c>
      <c r="F35" s="44">
        <v>2.86052</v>
      </c>
      <c r="G35" s="44">
        <v>2.95767</v>
      </c>
      <c r="H35" s="44">
        <v>3.07389</v>
      </c>
      <c r="I35" s="44">
        <v>3.30203</v>
      </c>
      <c r="J35" s="44">
        <v>3.34744</v>
      </c>
      <c r="K35" s="44">
        <v>3.51435</v>
      </c>
      <c r="L35" s="44">
        <v>3.52214</v>
      </c>
      <c r="M35" s="44">
        <v>3.49745</v>
      </c>
      <c r="N35" s="44">
        <v>3.4881</v>
      </c>
      <c r="O35" s="44">
        <v>3.52497</v>
      </c>
      <c r="P35" s="44">
        <v>3.53084</v>
      </c>
      <c r="Q35" s="44">
        <v>3.50413</v>
      </c>
      <c r="R35" s="44">
        <v>3.50665</v>
      </c>
      <c r="S35" s="44">
        <v>3.49472</v>
      </c>
      <c r="T35" s="44">
        <v>3.43334</v>
      </c>
      <c r="U35" s="44">
        <v>3.41078</v>
      </c>
      <c r="V35" s="44">
        <v>3.36461</v>
      </c>
      <c r="W35" s="44">
        <v>3.38444</v>
      </c>
      <c r="X35" s="44">
        <v>3.29601</v>
      </c>
      <c r="Y35" s="44">
        <v>3.17092</v>
      </c>
    </row>
    <row r="36" spans="1:25" ht="15.75">
      <c r="A36" s="43">
        <v>28</v>
      </c>
      <c r="B36" s="44">
        <v>3.0339</v>
      </c>
      <c r="C36" s="44">
        <v>2.97169</v>
      </c>
      <c r="D36" s="44">
        <v>2.9205</v>
      </c>
      <c r="E36" s="44">
        <v>2.88391</v>
      </c>
      <c r="F36" s="44">
        <v>2.88929</v>
      </c>
      <c r="G36" s="44">
        <v>2.96566</v>
      </c>
      <c r="H36" s="44">
        <v>3.07627</v>
      </c>
      <c r="I36" s="44">
        <v>3.3024</v>
      </c>
      <c r="J36" s="44">
        <v>3.43168</v>
      </c>
      <c r="K36" s="44">
        <v>3.48331</v>
      </c>
      <c r="L36" s="44">
        <v>3.49862</v>
      </c>
      <c r="M36" s="44">
        <v>3.51912</v>
      </c>
      <c r="N36" s="44">
        <v>3.51786</v>
      </c>
      <c r="O36" s="44">
        <v>3.52278</v>
      </c>
      <c r="P36" s="44">
        <v>3.52984</v>
      </c>
      <c r="Q36" s="44">
        <v>3.49719</v>
      </c>
      <c r="R36" s="44">
        <v>3.49671</v>
      </c>
      <c r="S36" s="44">
        <v>3.47448</v>
      </c>
      <c r="T36" s="44">
        <v>3.39548</v>
      </c>
      <c r="U36" s="44">
        <v>3.35248</v>
      </c>
      <c r="V36" s="44">
        <v>3.3511</v>
      </c>
      <c r="W36" s="44">
        <v>3.38812</v>
      </c>
      <c r="X36" s="44">
        <v>3.27915</v>
      </c>
      <c r="Y36" s="44">
        <v>3.15283</v>
      </c>
    </row>
    <row r="37" spans="1:25" ht="15.75">
      <c r="A37" s="43">
        <v>29</v>
      </c>
      <c r="B37" s="44">
        <v>2.99104</v>
      </c>
      <c r="C37" s="44">
        <v>2.94091</v>
      </c>
      <c r="D37" s="44">
        <v>2.91229</v>
      </c>
      <c r="E37" s="44">
        <v>2.88717</v>
      </c>
      <c r="F37" s="44">
        <v>2.88754</v>
      </c>
      <c r="G37" s="44">
        <v>2.96144</v>
      </c>
      <c r="H37" s="44">
        <v>3.06111</v>
      </c>
      <c r="I37" s="44">
        <v>3.2656</v>
      </c>
      <c r="J37" s="44">
        <v>3.45611</v>
      </c>
      <c r="K37" s="44">
        <v>3.44039</v>
      </c>
      <c r="L37" s="44">
        <v>3.44209</v>
      </c>
      <c r="M37" s="44">
        <v>3.48781</v>
      </c>
      <c r="N37" s="44">
        <v>3.45426</v>
      </c>
      <c r="O37" s="44">
        <v>3.44347</v>
      </c>
      <c r="P37" s="44">
        <v>3.41867</v>
      </c>
      <c r="Q37" s="44">
        <v>3.38432</v>
      </c>
      <c r="R37" s="44">
        <v>3.44082</v>
      </c>
      <c r="S37" s="44">
        <v>3.3811</v>
      </c>
      <c r="T37" s="44">
        <v>3.35305</v>
      </c>
      <c r="U37" s="44">
        <v>3.30505</v>
      </c>
      <c r="V37" s="44">
        <v>3.30904</v>
      </c>
      <c r="W37" s="44">
        <v>3.32481</v>
      </c>
      <c r="X37" s="44">
        <v>3.23876</v>
      </c>
      <c r="Y37" s="44">
        <v>3.08315</v>
      </c>
    </row>
    <row r="38" spans="1:25" ht="15.75">
      <c r="A38" s="43">
        <v>30</v>
      </c>
      <c r="B38" s="44">
        <v>3.02434</v>
      </c>
      <c r="C38" s="44">
        <v>2.94535</v>
      </c>
      <c r="D38" s="44">
        <v>2.90621</v>
      </c>
      <c r="E38" s="44">
        <v>2.87459</v>
      </c>
      <c r="F38" s="44">
        <v>2.87115</v>
      </c>
      <c r="G38" s="44">
        <v>2.9262</v>
      </c>
      <c r="H38" s="44">
        <v>3.09706</v>
      </c>
      <c r="I38" s="44">
        <v>3.30816</v>
      </c>
      <c r="J38" s="44">
        <v>3.47195</v>
      </c>
      <c r="K38" s="44">
        <v>3.56755</v>
      </c>
      <c r="L38" s="44">
        <v>3.60206</v>
      </c>
      <c r="M38" s="44">
        <v>3.60632</v>
      </c>
      <c r="N38" s="44">
        <v>3.54618</v>
      </c>
      <c r="O38" s="44">
        <v>3.60227</v>
      </c>
      <c r="P38" s="44">
        <v>3.57521</v>
      </c>
      <c r="Q38" s="44">
        <v>3.52257</v>
      </c>
      <c r="R38" s="44">
        <v>3.57084</v>
      </c>
      <c r="S38" s="44">
        <v>3.56722</v>
      </c>
      <c r="T38" s="44">
        <v>3.51256</v>
      </c>
      <c r="U38" s="44">
        <v>3.48992</v>
      </c>
      <c r="V38" s="44">
        <v>3.40312</v>
      </c>
      <c r="W38" s="44">
        <v>3.51555</v>
      </c>
      <c r="X38" s="44">
        <v>3.34314</v>
      </c>
      <c r="Y38" s="44">
        <v>3.25679</v>
      </c>
    </row>
    <row r="39" spans="1:25" ht="15.75">
      <c r="A39" s="43">
        <v>31</v>
      </c>
      <c r="B39" s="44">
        <v>3.02434</v>
      </c>
      <c r="C39" s="44">
        <v>2.94535</v>
      </c>
      <c r="D39" s="44">
        <v>2.90621</v>
      </c>
      <c r="E39" s="44">
        <v>2.87459</v>
      </c>
      <c r="F39" s="44">
        <v>2.87115</v>
      </c>
      <c r="G39" s="44">
        <v>2.9262</v>
      </c>
      <c r="H39" s="44">
        <v>3.09706</v>
      </c>
      <c r="I39" s="44">
        <v>3.30816</v>
      </c>
      <c r="J39" s="44">
        <v>3.47195</v>
      </c>
      <c r="K39" s="44">
        <v>3.56755</v>
      </c>
      <c r="L39" s="44">
        <v>3.60206</v>
      </c>
      <c r="M39" s="44">
        <v>3.60632</v>
      </c>
      <c r="N39" s="44">
        <v>3.54618</v>
      </c>
      <c r="O39" s="44">
        <v>3.60227</v>
      </c>
      <c r="P39" s="44">
        <v>3.57521</v>
      </c>
      <c r="Q39" s="44">
        <v>3.52257</v>
      </c>
      <c r="R39" s="44">
        <v>3.57084</v>
      </c>
      <c r="S39" s="44">
        <v>3.56722</v>
      </c>
      <c r="T39" s="44">
        <v>3.51256</v>
      </c>
      <c r="U39" s="44">
        <v>3.48992</v>
      </c>
      <c r="V39" s="44">
        <v>3.40312</v>
      </c>
      <c r="W39" s="44">
        <v>3.51555</v>
      </c>
      <c r="X39" s="44">
        <v>3.34314</v>
      </c>
      <c r="Y39" s="44">
        <v>3.25679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3.80261</v>
      </c>
      <c r="C45" s="44">
        <v>3.66258</v>
      </c>
      <c r="D45" s="44">
        <v>3.5665</v>
      </c>
      <c r="E45" s="44">
        <v>3.15012</v>
      </c>
      <c r="F45" s="44">
        <v>3.37169</v>
      </c>
      <c r="G45" s="44">
        <v>3.75827</v>
      </c>
      <c r="H45" s="44">
        <v>3.93031</v>
      </c>
      <c r="I45" s="44">
        <v>4.17271</v>
      </c>
      <c r="J45" s="44">
        <v>4.30127</v>
      </c>
      <c r="K45" s="44">
        <v>4.36001</v>
      </c>
      <c r="L45" s="44">
        <v>4.35442</v>
      </c>
      <c r="M45" s="44">
        <v>4.37263</v>
      </c>
      <c r="N45" s="44">
        <v>4.37972</v>
      </c>
      <c r="O45" s="44">
        <v>4.37703</v>
      </c>
      <c r="P45" s="44">
        <v>4.32199</v>
      </c>
      <c r="Q45" s="44">
        <v>4.26358</v>
      </c>
      <c r="R45" s="44">
        <v>4.27474</v>
      </c>
      <c r="S45" s="44">
        <v>4.25823</v>
      </c>
      <c r="T45" s="44">
        <v>4.22887</v>
      </c>
      <c r="U45" s="44">
        <v>4.11404</v>
      </c>
      <c r="V45" s="44">
        <v>4.23206</v>
      </c>
      <c r="W45" s="44">
        <v>4.24833</v>
      </c>
      <c r="X45" s="44">
        <v>4.16879</v>
      </c>
      <c r="Y45" s="44">
        <v>3.96831</v>
      </c>
    </row>
    <row r="46" spans="1:25" ht="15.75">
      <c r="A46" s="43">
        <v>2</v>
      </c>
      <c r="B46" s="44">
        <v>3.83662</v>
      </c>
      <c r="C46" s="44">
        <v>3.78296</v>
      </c>
      <c r="D46" s="44">
        <v>3.70634</v>
      </c>
      <c r="E46" s="44">
        <v>3.53194</v>
      </c>
      <c r="F46" s="44">
        <v>3.55628</v>
      </c>
      <c r="G46" s="44">
        <v>3.77203</v>
      </c>
      <c r="H46" s="44">
        <v>3.93808</v>
      </c>
      <c r="I46" s="44">
        <v>4.18811</v>
      </c>
      <c r="J46" s="44">
        <v>4.29031</v>
      </c>
      <c r="K46" s="44">
        <v>4.3613</v>
      </c>
      <c r="L46" s="44">
        <v>4.3124</v>
      </c>
      <c r="M46" s="44">
        <v>4.39374</v>
      </c>
      <c r="N46" s="44">
        <v>4.3827</v>
      </c>
      <c r="O46" s="44">
        <v>4.40712</v>
      </c>
      <c r="P46" s="44">
        <v>4.38075</v>
      </c>
      <c r="Q46" s="44">
        <v>4.34869</v>
      </c>
      <c r="R46" s="44">
        <v>4.3387</v>
      </c>
      <c r="S46" s="44">
        <v>4.33588</v>
      </c>
      <c r="T46" s="44">
        <v>4.29565</v>
      </c>
      <c r="U46" s="44">
        <v>4.21882</v>
      </c>
      <c r="V46" s="44">
        <v>4.34485</v>
      </c>
      <c r="W46" s="44">
        <v>4.39189</v>
      </c>
      <c r="X46" s="44">
        <v>4.21112</v>
      </c>
      <c r="Y46" s="44">
        <v>4.10332</v>
      </c>
    </row>
    <row r="47" spans="1:25" ht="15.75">
      <c r="A47" s="43">
        <v>3</v>
      </c>
      <c r="B47" s="44">
        <v>4.0305</v>
      </c>
      <c r="C47" s="44">
        <v>3.9158</v>
      </c>
      <c r="D47" s="44">
        <v>3.87824</v>
      </c>
      <c r="E47" s="44">
        <v>3.83721</v>
      </c>
      <c r="F47" s="44">
        <v>3.8176</v>
      </c>
      <c r="G47" s="44">
        <v>3.86076</v>
      </c>
      <c r="H47" s="44">
        <v>3.92101</v>
      </c>
      <c r="I47" s="44">
        <v>4.07752</v>
      </c>
      <c r="J47" s="44">
        <v>4.31506</v>
      </c>
      <c r="K47" s="44">
        <v>4.40278</v>
      </c>
      <c r="L47" s="44">
        <v>4.39873</v>
      </c>
      <c r="M47" s="44">
        <v>4.39967</v>
      </c>
      <c r="N47" s="44">
        <v>4.40439</v>
      </c>
      <c r="O47" s="44">
        <v>4.37477</v>
      </c>
      <c r="P47" s="44">
        <v>4.39593</v>
      </c>
      <c r="Q47" s="44">
        <v>4.3903</v>
      </c>
      <c r="R47" s="44">
        <v>4.37626</v>
      </c>
      <c r="S47" s="44">
        <v>4.36678</v>
      </c>
      <c r="T47" s="44">
        <v>4.37217</v>
      </c>
      <c r="U47" s="44">
        <v>4.38143</v>
      </c>
      <c r="V47" s="44">
        <v>4.38386</v>
      </c>
      <c r="W47" s="44">
        <v>4.31094</v>
      </c>
      <c r="X47" s="44">
        <v>4.25314</v>
      </c>
      <c r="Y47" s="44">
        <v>4.12074</v>
      </c>
    </row>
    <row r="48" spans="1:25" ht="15.75">
      <c r="A48" s="43">
        <v>4</v>
      </c>
      <c r="B48" s="44">
        <v>3.96586</v>
      </c>
      <c r="C48" s="44">
        <v>3.86815</v>
      </c>
      <c r="D48" s="44">
        <v>3.81441</v>
      </c>
      <c r="E48" s="44">
        <v>3.72533</v>
      </c>
      <c r="F48" s="44">
        <v>3.66084</v>
      </c>
      <c r="G48" s="44">
        <v>3.66539</v>
      </c>
      <c r="H48" s="44">
        <v>3.8368</v>
      </c>
      <c r="I48" s="44">
        <v>3.79861</v>
      </c>
      <c r="J48" s="44">
        <v>4.05344</v>
      </c>
      <c r="K48" s="44">
        <v>4.08522</v>
      </c>
      <c r="L48" s="44">
        <v>4.23944</v>
      </c>
      <c r="M48" s="44">
        <v>4.28813</v>
      </c>
      <c r="N48" s="44">
        <v>4.32792</v>
      </c>
      <c r="O48" s="44">
        <v>4.3041</v>
      </c>
      <c r="P48" s="44">
        <v>4.29663</v>
      </c>
      <c r="Q48" s="44">
        <v>4.22428</v>
      </c>
      <c r="R48" s="44">
        <v>4.19109</v>
      </c>
      <c r="S48" s="44">
        <v>4.16324</v>
      </c>
      <c r="T48" s="44">
        <v>4.17998</v>
      </c>
      <c r="U48" s="44">
        <v>4.29861</v>
      </c>
      <c r="V48" s="44">
        <v>4.41411</v>
      </c>
      <c r="W48" s="44">
        <v>4.37361</v>
      </c>
      <c r="X48" s="44">
        <v>4.2937</v>
      </c>
      <c r="Y48" s="44">
        <v>4.12229</v>
      </c>
    </row>
    <row r="49" spans="1:25" ht="15.75">
      <c r="A49" s="43">
        <v>5</v>
      </c>
      <c r="B49" s="44">
        <v>4.01299</v>
      </c>
      <c r="C49" s="44">
        <v>3.85045</v>
      </c>
      <c r="D49" s="44">
        <v>3.73296</v>
      </c>
      <c r="E49" s="44">
        <v>3.61958</v>
      </c>
      <c r="F49" s="44">
        <v>3.24988</v>
      </c>
      <c r="G49" s="44">
        <v>3.75255</v>
      </c>
      <c r="H49" s="44">
        <v>3.99611</v>
      </c>
      <c r="I49" s="44">
        <v>4.25946</v>
      </c>
      <c r="J49" s="44">
        <v>4.41827</v>
      </c>
      <c r="K49" s="44">
        <v>4.39617</v>
      </c>
      <c r="L49" s="44">
        <v>4.43892</v>
      </c>
      <c r="M49" s="44">
        <v>4.44495</v>
      </c>
      <c r="N49" s="44">
        <v>4.42104</v>
      </c>
      <c r="O49" s="44">
        <v>4.42506</v>
      </c>
      <c r="P49" s="44">
        <v>4.44009</v>
      </c>
      <c r="Q49" s="44">
        <v>4.43538</v>
      </c>
      <c r="R49" s="44">
        <v>4.4336</v>
      </c>
      <c r="S49" s="44">
        <v>4.39947</v>
      </c>
      <c r="T49" s="44">
        <v>4.36428</v>
      </c>
      <c r="U49" s="44">
        <v>4.26849</v>
      </c>
      <c r="V49" s="44">
        <v>4.3624</v>
      </c>
      <c r="W49" s="44">
        <v>4.40426</v>
      </c>
      <c r="X49" s="44">
        <v>4.26005</v>
      </c>
      <c r="Y49" s="44">
        <v>4.12653</v>
      </c>
    </row>
    <row r="50" spans="1:25" ht="15.75">
      <c r="A50" s="43">
        <v>6</v>
      </c>
      <c r="B50" s="44">
        <v>3.92645</v>
      </c>
      <c r="C50" s="44">
        <v>3.83696</v>
      </c>
      <c r="D50" s="44">
        <v>3.74429</v>
      </c>
      <c r="E50" s="44">
        <v>3.51173</v>
      </c>
      <c r="F50" s="44">
        <v>3.49229</v>
      </c>
      <c r="G50" s="44">
        <v>3.72466</v>
      </c>
      <c r="H50" s="44">
        <v>3.92671</v>
      </c>
      <c r="I50" s="44">
        <v>4.18459</v>
      </c>
      <c r="J50" s="44">
        <v>4.42022</v>
      </c>
      <c r="K50" s="44">
        <v>4.44355</v>
      </c>
      <c r="L50" s="44">
        <v>4.44456</v>
      </c>
      <c r="M50" s="44">
        <v>4.44646</v>
      </c>
      <c r="N50" s="44">
        <v>4.44243</v>
      </c>
      <c r="O50" s="44">
        <v>4.44849</v>
      </c>
      <c r="P50" s="44">
        <v>4.43135</v>
      </c>
      <c r="Q50" s="44">
        <v>4.41178</v>
      </c>
      <c r="R50" s="44">
        <v>4.40828</v>
      </c>
      <c r="S50" s="44">
        <v>4.36196</v>
      </c>
      <c r="T50" s="44">
        <v>4.34619</v>
      </c>
      <c r="U50" s="44">
        <v>4.19802</v>
      </c>
      <c r="V50" s="44">
        <v>4.26141</v>
      </c>
      <c r="W50" s="44">
        <v>4.41173</v>
      </c>
      <c r="X50" s="44">
        <v>4.24064</v>
      </c>
      <c r="Y50" s="44">
        <v>4.01717</v>
      </c>
    </row>
    <row r="51" spans="1:25" ht="15.75">
      <c r="A51" s="43">
        <v>7</v>
      </c>
      <c r="B51" s="44">
        <v>3.98329</v>
      </c>
      <c r="C51" s="44">
        <v>3.90114</v>
      </c>
      <c r="D51" s="44">
        <v>3.78298</v>
      </c>
      <c r="E51" s="44">
        <v>3.73071</v>
      </c>
      <c r="F51" s="44">
        <v>3.40521</v>
      </c>
      <c r="G51" s="44">
        <v>3.76274</v>
      </c>
      <c r="H51" s="44">
        <v>4.10745</v>
      </c>
      <c r="I51" s="44">
        <v>4.36023</v>
      </c>
      <c r="J51" s="44">
        <v>4.46118</v>
      </c>
      <c r="K51" s="44">
        <v>4.53404</v>
      </c>
      <c r="L51" s="44">
        <v>4.57915</v>
      </c>
      <c r="M51" s="44">
        <v>4.5675</v>
      </c>
      <c r="N51" s="44">
        <v>4.60426</v>
      </c>
      <c r="O51" s="44">
        <v>4.56431</v>
      </c>
      <c r="P51" s="44">
        <v>4.50843</v>
      </c>
      <c r="Q51" s="44">
        <v>4.48314</v>
      </c>
      <c r="R51" s="44">
        <v>4.44934</v>
      </c>
      <c r="S51" s="44">
        <v>4.42468</v>
      </c>
      <c r="T51" s="44">
        <v>4.41893</v>
      </c>
      <c r="U51" s="44">
        <v>4.40471</v>
      </c>
      <c r="V51" s="44">
        <v>4.44257</v>
      </c>
      <c r="W51" s="44">
        <v>4.49083</v>
      </c>
      <c r="X51" s="44">
        <v>4.30333</v>
      </c>
      <c r="Y51" s="44">
        <v>4.13284</v>
      </c>
    </row>
    <row r="52" spans="1:25" ht="15.75">
      <c r="A52" s="43">
        <v>8</v>
      </c>
      <c r="B52" s="44">
        <v>3.91981</v>
      </c>
      <c r="C52" s="44">
        <v>3.73223</v>
      </c>
      <c r="D52" s="44">
        <v>3.69035</v>
      </c>
      <c r="E52" s="44">
        <v>3.66619</v>
      </c>
      <c r="F52" s="44">
        <v>3.56086</v>
      </c>
      <c r="G52" s="44">
        <v>3.76176</v>
      </c>
      <c r="H52" s="44">
        <v>3.98549</v>
      </c>
      <c r="I52" s="44">
        <v>4.20854</v>
      </c>
      <c r="J52" s="44">
        <v>4.41928</v>
      </c>
      <c r="K52" s="44">
        <v>4.4975</v>
      </c>
      <c r="L52" s="44">
        <v>4.47971</v>
      </c>
      <c r="M52" s="44">
        <v>4.47128</v>
      </c>
      <c r="N52" s="44">
        <v>4.46547</v>
      </c>
      <c r="O52" s="44">
        <v>4.47375</v>
      </c>
      <c r="P52" s="44">
        <v>4.47645</v>
      </c>
      <c r="Q52" s="44">
        <v>4.44861</v>
      </c>
      <c r="R52" s="44">
        <v>4.41278</v>
      </c>
      <c r="S52" s="44">
        <v>4.39873</v>
      </c>
      <c r="T52" s="44">
        <v>4.37147</v>
      </c>
      <c r="U52" s="44">
        <v>4.34349</v>
      </c>
      <c r="V52" s="44">
        <v>4.40385</v>
      </c>
      <c r="W52" s="44">
        <v>4.40139</v>
      </c>
      <c r="X52" s="44">
        <v>4.22416</v>
      </c>
      <c r="Y52" s="44">
        <v>4.03322</v>
      </c>
    </row>
    <row r="53" spans="1:25" ht="15.75">
      <c r="A53" s="43">
        <v>9</v>
      </c>
      <c r="B53" s="44">
        <v>3.77733</v>
      </c>
      <c r="C53" s="44">
        <v>3.72076</v>
      </c>
      <c r="D53" s="44">
        <v>3.65777</v>
      </c>
      <c r="E53" s="44">
        <v>3.60647</v>
      </c>
      <c r="F53" s="44">
        <v>3.62291</v>
      </c>
      <c r="G53" s="44">
        <v>3.7307</v>
      </c>
      <c r="H53" s="44">
        <v>3.98845</v>
      </c>
      <c r="I53" s="44">
        <v>4.19076</v>
      </c>
      <c r="J53" s="44">
        <v>4.4054</v>
      </c>
      <c r="K53" s="44">
        <v>4.48414</v>
      </c>
      <c r="L53" s="44">
        <v>4.45962</v>
      </c>
      <c r="M53" s="44">
        <v>4.44488</v>
      </c>
      <c r="N53" s="44">
        <v>4.42235</v>
      </c>
      <c r="O53" s="44">
        <v>4.43148</v>
      </c>
      <c r="P53" s="44">
        <v>4.45059</v>
      </c>
      <c r="Q53" s="44">
        <v>4.41751</v>
      </c>
      <c r="R53" s="44">
        <v>4.41346</v>
      </c>
      <c r="S53" s="44">
        <v>4.34608</v>
      </c>
      <c r="T53" s="44">
        <v>4.32661</v>
      </c>
      <c r="U53" s="44">
        <v>4.20679</v>
      </c>
      <c r="V53" s="44">
        <v>4.3535</v>
      </c>
      <c r="W53" s="44">
        <v>4.43169</v>
      </c>
      <c r="X53" s="44">
        <v>4.25555</v>
      </c>
      <c r="Y53" s="44">
        <v>4.05317</v>
      </c>
    </row>
    <row r="54" spans="1:25" ht="15.75">
      <c r="A54" s="43">
        <v>10</v>
      </c>
      <c r="B54" s="44">
        <v>4.00849</v>
      </c>
      <c r="C54" s="44">
        <v>3.93283</v>
      </c>
      <c r="D54" s="44">
        <v>3.89448</v>
      </c>
      <c r="E54" s="44">
        <v>3.82579</v>
      </c>
      <c r="F54" s="44">
        <v>3.78149</v>
      </c>
      <c r="G54" s="44">
        <v>3.86701</v>
      </c>
      <c r="H54" s="44">
        <v>3.92983</v>
      </c>
      <c r="I54" s="44">
        <v>4.03114</v>
      </c>
      <c r="J54" s="44">
        <v>4.1927</v>
      </c>
      <c r="K54" s="44">
        <v>4.41012</v>
      </c>
      <c r="L54" s="44">
        <v>4.45785</v>
      </c>
      <c r="M54" s="44">
        <v>4.42064</v>
      </c>
      <c r="N54" s="44">
        <v>4.42208</v>
      </c>
      <c r="O54" s="44">
        <v>4.41714</v>
      </c>
      <c r="P54" s="44">
        <v>4.41503</v>
      </c>
      <c r="Q54" s="44">
        <v>4.38406</v>
      </c>
      <c r="R54" s="44">
        <v>4.38453</v>
      </c>
      <c r="S54" s="44">
        <v>4.37498</v>
      </c>
      <c r="T54" s="44">
        <v>4.37231</v>
      </c>
      <c r="U54" s="44">
        <v>4.40076</v>
      </c>
      <c r="V54" s="44">
        <v>4.41439</v>
      </c>
      <c r="W54" s="44">
        <v>4.38463</v>
      </c>
      <c r="X54" s="44">
        <v>4.27297</v>
      </c>
      <c r="Y54" s="44">
        <v>4.12568</v>
      </c>
    </row>
    <row r="55" spans="1:25" ht="15.75">
      <c r="A55" s="43">
        <v>11</v>
      </c>
      <c r="B55" s="44">
        <v>4.01528</v>
      </c>
      <c r="C55" s="44">
        <v>3.90003</v>
      </c>
      <c r="D55" s="44">
        <v>3.77152</v>
      </c>
      <c r="E55" s="44">
        <v>3.74007</v>
      </c>
      <c r="F55" s="44">
        <v>3.70119</v>
      </c>
      <c r="G55" s="44">
        <v>3.75626</v>
      </c>
      <c r="H55" s="44">
        <v>3.89451</v>
      </c>
      <c r="I55" s="44">
        <v>3.8517</v>
      </c>
      <c r="J55" s="44">
        <v>3.95617</v>
      </c>
      <c r="K55" s="44">
        <v>4.19037</v>
      </c>
      <c r="L55" s="44">
        <v>4.31275</v>
      </c>
      <c r="M55" s="44">
        <v>4.33419</v>
      </c>
      <c r="N55" s="44">
        <v>4.31483</v>
      </c>
      <c r="O55" s="44">
        <v>4.31009</v>
      </c>
      <c r="P55" s="44">
        <v>4.31269</v>
      </c>
      <c r="Q55" s="44">
        <v>4.31299</v>
      </c>
      <c r="R55" s="44">
        <v>4.24669</v>
      </c>
      <c r="S55" s="44">
        <v>4.22582</v>
      </c>
      <c r="T55" s="44">
        <v>4.32069</v>
      </c>
      <c r="U55" s="44">
        <v>4.36634</v>
      </c>
      <c r="V55" s="44">
        <v>4.3801</v>
      </c>
      <c r="W55" s="44">
        <v>4.3783</v>
      </c>
      <c r="X55" s="44">
        <v>4.26646</v>
      </c>
      <c r="Y55" s="44">
        <v>4.05503</v>
      </c>
    </row>
    <row r="56" spans="1:25" ht="15.75">
      <c r="A56" s="43">
        <v>12</v>
      </c>
      <c r="B56" s="44">
        <v>3.98292</v>
      </c>
      <c r="C56" s="44">
        <v>3.80458</v>
      </c>
      <c r="D56" s="44">
        <v>3.74813</v>
      </c>
      <c r="E56" s="44">
        <v>3.66996</v>
      </c>
      <c r="F56" s="44">
        <v>3.64776</v>
      </c>
      <c r="G56" s="44">
        <v>3.68128</v>
      </c>
      <c r="H56" s="44">
        <v>3.81591</v>
      </c>
      <c r="I56" s="44">
        <v>3.8776</v>
      </c>
      <c r="J56" s="44">
        <v>4.12402</v>
      </c>
      <c r="K56" s="44">
        <v>4.34634</v>
      </c>
      <c r="L56" s="44">
        <v>4.36894</v>
      </c>
      <c r="M56" s="44">
        <v>4.41587</v>
      </c>
      <c r="N56" s="44">
        <v>4.35846</v>
      </c>
      <c r="O56" s="44">
        <v>4.34917</v>
      </c>
      <c r="P56" s="44">
        <v>4.34429</v>
      </c>
      <c r="Q56" s="44">
        <v>4.34081</v>
      </c>
      <c r="R56" s="44">
        <v>4.34827</v>
      </c>
      <c r="S56" s="44">
        <v>4.26855</v>
      </c>
      <c r="T56" s="44">
        <v>4.27161</v>
      </c>
      <c r="U56" s="44">
        <v>4.25567</v>
      </c>
      <c r="V56" s="44">
        <v>4.35135</v>
      </c>
      <c r="W56" s="44">
        <v>4.32093</v>
      </c>
      <c r="X56" s="44">
        <v>4.24733</v>
      </c>
      <c r="Y56" s="44">
        <v>4.09955</v>
      </c>
    </row>
    <row r="57" spans="1:25" ht="15.75">
      <c r="A57" s="43">
        <v>13</v>
      </c>
      <c r="B57" s="44">
        <v>3.96748</v>
      </c>
      <c r="C57" s="44">
        <v>3.82152</v>
      </c>
      <c r="D57" s="44">
        <v>3.71865</v>
      </c>
      <c r="E57" s="44">
        <v>3.06666</v>
      </c>
      <c r="F57" s="44">
        <v>3.06706</v>
      </c>
      <c r="G57" s="44">
        <v>3.74927</v>
      </c>
      <c r="H57" s="44">
        <v>3.92821</v>
      </c>
      <c r="I57" s="44">
        <v>4.32762</v>
      </c>
      <c r="J57" s="44">
        <v>4.3865</v>
      </c>
      <c r="K57" s="44">
        <v>4.44513</v>
      </c>
      <c r="L57" s="44">
        <v>4.45463</v>
      </c>
      <c r="M57" s="44">
        <v>4.44227</v>
      </c>
      <c r="N57" s="44">
        <v>4.4246</v>
      </c>
      <c r="O57" s="44">
        <v>4.42571</v>
      </c>
      <c r="P57" s="44">
        <v>4.44118</v>
      </c>
      <c r="Q57" s="44">
        <v>4.42065</v>
      </c>
      <c r="R57" s="44">
        <v>4.41928</v>
      </c>
      <c r="S57" s="44">
        <v>4.38913</v>
      </c>
      <c r="T57" s="44">
        <v>4.35843</v>
      </c>
      <c r="U57" s="44">
        <v>4.35356</v>
      </c>
      <c r="V57" s="44">
        <v>4.37912</v>
      </c>
      <c r="W57" s="44">
        <v>4.30435</v>
      </c>
      <c r="X57" s="44">
        <v>4.0624</v>
      </c>
      <c r="Y57" s="44">
        <v>3.94648</v>
      </c>
    </row>
    <row r="58" spans="1:25" ht="15.75">
      <c r="A58" s="43">
        <v>14</v>
      </c>
      <c r="B58" s="44">
        <v>3.88002</v>
      </c>
      <c r="C58" s="44">
        <v>3.77434</v>
      </c>
      <c r="D58" s="44">
        <v>3.68827</v>
      </c>
      <c r="E58" s="44">
        <v>3.44718</v>
      </c>
      <c r="F58" s="44">
        <v>3.65846</v>
      </c>
      <c r="G58" s="44">
        <v>3.75493</v>
      </c>
      <c r="H58" s="44">
        <v>3.86147</v>
      </c>
      <c r="I58" s="44">
        <v>4.22734</v>
      </c>
      <c r="J58" s="44">
        <v>4.26039</v>
      </c>
      <c r="K58" s="44">
        <v>4.42067</v>
      </c>
      <c r="L58" s="44">
        <v>4.42247</v>
      </c>
      <c r="M58" s="44">
        <v>4.42042</v>
      </c>
      <c r="N58" s="44">
        <v>4.41786</v>
      </c>
      <c r="O58" s="44">
        <v>4.41757</v>
      </c>
      <c r="P58" s="44">
        <v>4.42249</v>
      </c>
      <c r="Q58" s="44">
        <v>4.41425</v>
      </c>
      <c r="R58" s="44">
        <v>4.4134</v>
      </c>
      <c r="S58" s="44">
        <v>4.40095</v>
      </c>
      <c r="T58" s="44">
        <v>4.38219</v>
      </c>
      <c r="U58" s="44">
        <v>4.35119</v>
      </c>
      <c r="V58" s="44">
        <v>4.39962</v>
      </c>
      <c r="W58" s="44">
        <v>4.29847</v>
      </c>
      <c r="X58" s="44">
        <v>4.02495</v>
      </c>
      <c r="Y58" s="44">
        <v>3.91229</v>
      </c>
    </row>
    <row r="59" spans="1:25" ht="15.75">
      <c r="A59" s="43">
        <v>15</v>
      </c>
      <c r="B59" s="44">
        <v>3.89737</v>
      </c>
      <c r="C59" s="44">
        <v>3.76724</v>
      </c>
      <c r="D59" s="44">
        <v>3.69781</v>
      </c>
      <c r="E59" s="44">
        <v>3.65599</v>
      </c>
      <c r="F59" s="44">
        <v>3.65621</v>
      </c>
      <c r="G59" s="44">
        <v>3.78218</v>
      </c>
      <c r="H59" s="44">
        <v>3.99284</v>
      </c>
      <c r="I59" s="44">
        <v>4.33626</v>
      </c>
      <c r="J59" s="44">
        <v>4.26171</v>
      </c>
      <c r="K59" s="44">
        <v>4.42423</v>
      </c>
      <c r="L59" s="44">
        <v>4.42615</v>
      </c>
      <c r="M59" s="44">
        <v>4.39365</v>
      </c>
      <c r="N59" s="44">
        <v>4.37704</v>
      </c>
      <c r="O59" s="44">
        <v>4.3817</v>
      </c>
      <c r="P59" s="44">
        <v>4.41738</v>
      </c>
      <c r="Q59" s="44">
        <v>4.40667</v>
      </c>
      <c r="R59" s="44">
        <v>4.36587</v>
      </c>
      <c r="S59" s="44">
        <v>4.33502</v>
      </c>
      <c r="T59" s="44">
        <v>4.30804</v>
      </c>
      <c r="U59" s="44">
        <v>4.24485</v>
      </c>
      <c r="V59" s="44">
        <v>4.24881</v>
      </c>
      <c r="W59" s="44">
        <v>4.26313</v>
      </c>
      <c r="X59" s="44">
        <v>4.19845</v>
      </c>
      <c r="Y59" s="44">
        <v>3.99133</v>
      </c>
    </row>
    <row r="60" spans="1:25" ht="15.75">
      <c r="A60" s="43">
        <v>16</v>
      </c>
      <c r="B60" s="44">
        <v>3.91818</v>
      </c>
      <c r="C60" s="44">
        <v>3.84752</v>
      </c>
      <c r="D60" s="44">
        <v>3.78825</v>
      </c>
      <c r="E60" s="44">
        <v>3.74931</v>
      </c>
      <c r="F60" s="44">
        <v>3.74522</v>
      </c>
      <c r="G60" s="44">
        <v>3.86679</v>
      </c>
      <c r="H60" s="44">
        <v>4.04488</v>
      </c>
      <c r="I60" s="44">
        <v>4.30376</v>
      </c>
      <c r="J60" s="44">
        <v>4.30042</v>
      </c>
      <c r="K60" s="44">
        <v>4.42214</v>
      </c>
      <c r="L60" s="44">
        <v>4.45454</v>
      </c>
      <c r="M60" s="44">
        <v>4.44855</v>
      </c>
      <c r="N60" s="44">
        <v>4.43751</v>
      </c>
      <c r="O60" s="44">
        <v>4.4475</v>
      </c>
      <c r="P60" s="44">
        <v>4.45407</v>
      </c>
      <c r="Q60" s="44">
        <v>4.39885</v>
      </c>
      <c r="R60" s="44">
        <v>4.39365</v>
      </c>
      <c r="S60" s="44">
        <v>4.37544</v>
      </c>
      <c r="T60" s="44">
        <v>4.32473</v>
      </c>
      <c r="U60" s="44">
        <v>4.28532</v>
      </c>
      <c r="V60" s="44">
        <v>4.35</v>
      </c>
      <c r="W60" s="44">
        <v>4.35214</v>
      </c>
      <c r="X60" s="44">
        <v>4.25642</v>
      </c>
      <c r="Y60" s="44">
        <v>4.12232</v>
      </c>
    </row>
    <row r="61" spans="1:25" ht="15.75">
      <c r="A61" s="43">
        <v>17</v>
      </c>
      <c r="B61" s="44">
        <v>4.03417</v>
      </c>
      <c r="C61" s="44">
        <v>3.93345</v>
      </c>
      <c r="D61" s="44">
        <v>3.87714</v>
      </c>
      <c r="E61" s="44">
        <v>3.83005</v>
      </c>
      <c r="F61" s="44">
        <v>3.82602</v>
      </c>
      <c r="G61" s="44">
        <v>3.88105</v>
      </c>
      <c r="H61" s="44">
        <v>3.89599</v>
      </c>
      <c r="I61" s="44">
        <v>4.06077</v>
      </c>
      <c r="J61" s="44">
        <v>3.99329</v>
      </c>
      <c r="K61" s="44">
        <v>4.2357</v>
      </c>
      <c r="L61" s="44">
        <v>4.33506</v>
      </c>
      <c r="M61" s="44">
        <v>4.33789</v>
      </c>
      <c r="N61" s="44">
        <v>4.33651</v>
      </c>
      <c r="O61" s="44">
        <v>4.32035</v>
      </c>
      <c r="P61" s="44">
        <v>4.31019</v>
      </c>
      <c r="Q61" s="44">
        <v>4.29777</v>
      </c>
      <c r="R61" s="44">
        <v>4.29038</v>
      </c>
      <c r="S61" s="44">
        <v>4.27135</v>
      </c>
      <c r="T61" s="44">
        <v>4.2485</v>
      </c>
      <c r="U61" s="44">
        <v>4.18319</v>
      </c>
      <c r="V61" s="44">
        <v>4.24951</v>
      </c>
      <c r="W61" s="44">
        <v>4.21697</v>
      </c>
      <c r="X61" s="44">
        <v>4.12345</v>
      </c>
      <c r="Y61" s="44">
        <v>4.01732</v>
      </c>
    </row>
    <row r="62" spans="1:25" ht="15.75">
      <c r="A62" s="43">
        <v>18</v>
      </c>
      <c r="B62" s="44">
        <v>4.00491</v>
      </c>
      <c r="C62" s="44">
        <v>3.88934</v>
      </c>
      <c r="D62" s="44">
        <v>3.82207</v>
      </c>
      <c r="E62" s="44">
        <v>3.74805</v>
      </c>
      <c r="F62" s="44">
        <v>3.59518</v>
      </c>
      <c r="G62" s="44">
        <v>3.64687</v>
      </c>
      <c r="H62" s="44">
        <v>3.82528</v>
      </c>
      <c r="I62" s="44">
        <v>3.84642</v>
      </c>
      <c r="J62" s="44">
        <v>3.96821</v>
      </c>
      <c r="K62" s="44">
        <v>4.03953</v>
      </c>
      <c r="L62" s="44">
        <v>4.18172</v>
      </c>
      <c r="M62" s="44">
        <v>4.18354</v>
      </c>
      <c r="N62" s="44">
        <v>4.19466</v>
      </c>
      <c r="O62" s="44">
        <v>4.19669</v>
      </c>
      <c r="P62" s="44">
        <v>4.19694</v>
      </c>
      <c r="Q62" s="44">
        <v>4.1848</v>
      </c>
      <c r="R62" s="44">
        <v>4.18419</v>
      </c>
      <c r="S62" s="44">
        <v>4.0282</v>
      </c>
      <c r="T62" s="44">
        <v>4.03376</v>
      </c>
      <c r="U62" s="44">
        <v>4.09415</v>
      </c>
      <c r="V62" s="44">
        <v>4.18393</v>
      </c>
      <c r="W62" s="44">
        <v>4.22588</v>
      </c>
      <c r="X62" s="44">
        <v>4.15106</v>
      </c>
      <c r="Y62" s="44">
        <v>4.02948</v>
      </c>
    </row>
    <row r="63" spans="1:25" ht="15.75">
      <c r="A63" s="43">
        <v>19</v>
      </c>
      <c r="B63" s="44">
        <v>3.99612</v>
      </c>
      <c r="C63" s="44">
        <v>3.85482</v>
      </c>
      <c r="D63" s="44">
        <v>3.83869</v>
      </c>
      <c r="E63" s="44">
        <v>3.75934</v>
      </c>
      <c r="F63" s="44">
        <v>3.74866</v>
      </c>
      <c r="G63" s="44">
        <v>3.88742</v>
      </c>
      <c r="H63" s="44">
        <v>3.93177</v>
      </c>
      <c r="I63" s="44">
        <v>4.2108</v>
      </c>
      <c r="J63" s="44">
        <v>4.22927</v>
      </c>
      <c r="K63" s="44">
        <v>4.38455</v>
      </c>
      <c r="L63" s="44">
        <v>4.39396</v>
      </c>
      <c r="M63" s="44">
        <v>4.37705</v>
      </c>
      <c r="N63" s="44">
        <v>4.36033</v>
      </c>
      <c r="O63" s="44">
        <v>4.35653</v>
      </c>
      <c r="P63" s="44">
        <v>4.31957</v>
      </c>
      <c r="Q63" s="44">
        <v>4.26726</v>
      </c>
      <c r="R63" s="44">
        <v>4.23012</v>
      </c>
      <c r="S63" s="44">
        <v>4.22452</v>
      </c>
      <c r="T63" s="44">
        <v>4.18442</v>
      </c>
      <c r="U63" s="44">
        <v>4.19275</v>
      </c>
      <c r="V63" s="44">
        <v>4.19925</v>
      </c>
      <c r="W63" s="44">
        <v>4.21285</v>
      </c>
      <c r="X63" s="44">
        <v>4.00116</v>
      </c>
      <c r="Y63" s="44">
        <v>3.926</v>
      </c>
    </row>
    <row r="64" spans="1:25" ht="15.75">
      <c r="A64" s="43">
        <v>20</v>
      </c>
      <c r="B64" s="44">
        <v>3.9436</v>
      </c>
      <c r="C64" s="44">
        <v>3.81942</v>
      </c>
      <c r="D64" s="44">
        <v>3.58961</v>
      </c>
      <c r="E64" s="44">
        <v>3.54448</v>
      </c>
      <c r="F64" s="44">
        <v>3.72765</v>
      </c>
      <c r="G64" s="44">
        <v>3.90032</v>
      </c>
      <c r="H64" s="44">
        <v>3.92974</v>
      </c>
      <c r="I64" s="44">
        <v>4.18658</v>
      </c>
      <c r="J64" s="44">
        <v>4.28881</v>
      </c>
      <c r="K64" s="44">
        <v>4.3805</v>
      </c>
      <c r="L64" s="44">
        <v>4.39668</v>
      </c>
      <c r="M64" s="44">
        <v>4.39465</v>
      </c>
      <c r="N64" s="44">
        <v>4.38461</v>
      </c>
      <c r="O64" s="44">
        <v>4.38492</v>
      </c>
      <c r="P64" s="44">
        <v>4.40691</v>
      </c>
      <c r="Q64" s="44">
        <v>4.36222</v>
      </c>
      <c r="R64" s="44">
        <v>4.39646</v>
      </c>
      <c r="S64" s="44">
        <v>4.32708</v>
      </c>
      <c r="T64" s="44">
        <v>4.26015</v>
      </c>
      <c r="U64" s="44">
        <v>4.2258</v>
      </c>
      <c r="V64" s="44">
        <v>4.24267</v>
      </c>
      <c r="W64" s="44">
        <v>4.30406</v>
      </c>
      <c r="X64" s="44">
        <v>4.19311</v>
      </c>
      <c r="Y64" s="44">
        <v>4.07029</v>
      </c>
    </row>
    <row r="65" spans="1:25" ht="15.75">
      <c r="A65" s="43">
        <v>21</v>
      </c>
      <c r="B65" s="44">
        <v>3.90076</v>
      </c>
      <c r="C65" s="44">
        <v>3.79709</v>
      </c>
      <c r="D65" s="44">
        <v>3.77137</v>
      </c>
      <c r="E65" s="44">
        <v>3.67602</v>
      </c>
      <c r="F65" s="44">
        <v>3.77056</v>
      </c>
      <c r="G65" s="44">
        <v>3.89957</v>
      </c>
      <c r="H65" s="44">
        <v>3.98499</v>
      </c>
      <c r="I65" s="44">
        <v>4.25366</v>
      </c>
      <c r="J65" s="44">
        <v>4.42536</v>
      </c>
      <c r="K65" s="44">
        <v>4.51731</v>
      </c>
      <c r="L65" s="44">
        <v>4.53474</v>
      </c>
      <c r="M65" s="44">
        <v>4.51997</v>
      </c>
      <c r="N65" s="44">
        <v>4.47221</v>
      </c>
      <c r="O65" s="44">
        <v>4.53839</v>
      </c>
      <c r="P65" s="44">
        <v>4.61062</v>
      </c>
      <c r="Q65" s="44">
        <v>4.49932</v>
      </c>
      <c r="R65" s="44">
        <v>4.50842</v>
      </c>
      <c r="S65" s="44">
        <v>4.44425</v>
      </c>
      <c r="T65" s="44">
        <v>4.37487</v>
      </c>
      <c r="U65" s="44">
        <v>4.27622</v>
      </c>
      <c r="V65" s="44">
        <v>4.2821</v>
      </c>
      <c r="W65" s="44">
        <v>4.31217</v>
      </c>
      <c r="X65" s="44">
        <v>4.20102</v>
      </c>
      <c r="Y65" s="44">
        <v>4.08232</v>
      </c>
    </row>
    <row r="66" spans="1:25" ht="15.75">
      <c r="A66" s="43">
        <v>22</v>
      </c>
      <c r="B66" s="44">
        <v>3.92037</v>
      </c>
      <c r="C66" s="44">
        <v>3.8367</v>
      </c>
      <c r="D66" s="44">
        <v>3.7108</v>
      </c>
      <c r="E66" s="44">
        <v>3.73478</v>
      </c>
      <c r="F66" s="44">
        <v>3.71239</v>
      </c>
      <c r="G66" s="44">
        <v>3.91513</v>
      </c>
      <c r="H66" s="44">
        <v>4.04975</v>
      </c>
      <c r="I66" s="44">
        <v>4.23688</v>
      </c>
      <c r="J66" s="44">
        <v>4.4418</v>
      </c>
      <c r="K66" s="44">
        <v>4.51405</v>
      </c>
      <c r="L66" s="44">
        <v>4.52044</v>
      </c>
      <c r="M66" s="44">
        <v>4.4924</v>
      </c>
      <c r="N66" s="44">
        <v>4.50813</v>
      </c>
      <c r="O66" s="44">
        <v>4.51309</v>
      </c>
      <c r="P66" s="44">
        <v>4.52833</v>
      </c>
      <c r="Q66" s="44">
        <v>4.48212</v>
      </c>
      <c r="R66" s="44">
        <v>4.49635</v>
      </c>
      <c r="S66" s="44">
        <v>4.4537</v>
      </c>
      <c r="T66" s="44">
        <v>4.39389</v>
      </c>
      <c r="U66" s="44">
        <v>4.35008</v>
      </c>
      <c r="V66" s="44">
        <v>4.36836</v>
      </c>
      <c r="W66" s="44">
        <v>4.38101</v>
      </c>
      <c r="X66" s="44">
        <v>4.2139</v>
      </c>
      <c r="Y66" s="44">
        <v>4.07535</v>
      </c>
    </row>
    <row r="67" spans="1:25" ht="15.75">
      <c r="A67" s="43">
        <v>23</v>
      </c>
      <c r="B67" s="44">
        <v>3.96891</v>
      </c>
      <c r="C67" s="44">
        <v>3.89371</v>
      </c>
      <c r="D67" s="44">
        <v>3.80588</v>
      </c>
      <c r="E67" s="44">
        <v>3.75311</v>
      </c>
      <c r="F67" s="44">
        <v>3.77331</v>
      </c>
      <c r="G67" s="44">
        <v>3.88226</v>
      </c>
      <c r="H67" s="44">
        <v>4.06708</v>
      </c>
      <c r="I67" s="44">
        <v>4.2765</v>
      </c>
      <c r="J67" s="44">
        <v>4.44299</v>
      </c>
      <c r="K67" s="44">
        <v>4.48114</v>
      </c>
      <c r="L67" s="44">
        <v>4.48014</v>
      </c>
      <c r="M67" s="44">
        <v>4.4717</v>
      </c>
      <c r="N67" s="44">
        <v>4.47024</v>
      </c>
      <c r="O67" s="44">
        <v>4.46334</v>
      </c>
      <c r="P67" s="44">
        <v>4.47199</v>
      </c>
      <c r="Q67" s="44">
        <v>4.45815</v>
      </c>
      <c r="R67" s="44">
        <v>4.45197</v>
      </c>
      <c r="S67" s="44">
        <v>4.41106</v>
      </c>
      <c r="T67" s="44">
        <v>4.44139</v>
      </c>
      <c r="U67" s="44">
        <v>4.42352</v>
      </c>
      <c r="V67" s="44">
        <v>4.41669</v>
      </c>
      <c r="W67" s="44">
        <v>4.46066</v>
      </c>
      <c r="X67" s="44">
        <v>4.31607</v>
      </c>
      <c r="Y67" s="44">
        <v>4.21054</v>
      </c>
    </row>
    <row r="68" spans="1:25" ht="15.75">
      <c r="A68" s="43">
        <v>24</v>
      </c>
      <c r="B68" s="44">
        <v>4.2674</v>
      </c>
      <c r="C68" s="44">
        <v>4.17418</v>
      </c>
      <c r="D68" s="44">
        <v>4.05318</v>
      </c>
      <c r="E68" s="44">
        <v>3.98833</v>
      </c>
      <c r="F68" s="44">
        <v>3.93192</v>
      </c>
      <c r="G68" s="44">
        <v>4.04129</v>
      </c>
      <c r="H68" s="44">
        <v>4.04996</v>
      </c>
      <c r="I68" s="44">
        <v>4.22768</v>
      </c>
      <c r="J68" s="44">
        <v>4.37938</v>
      </c>
      <c r="K68" s="44">
        <v>4.4179</v>
      </c>
      <c r="L68" s="44">
        <v>4.45408</v>
      </c>
      <c r="M68" s="44">
        <v>4.45334</v>
      </c>
      <c r="N68" s="44">
        <v>4.45462</v>
      </c>
      <c r="O68" s="44">
        <v>4.46057</v>
      </c>
      <c r="P68" s="44">
        <v>4.45588</v>
      </c>
      <c r="Q68" s="44">
        <v>4.45384</v>
      </c>
      <c r="R68" s="44">
        <v>4.44825</v>
      </c>
      <c r="S68" s="44">
        <v>4.40926</v>
      </c>
      <c r="T68" s="44">
        <v>4.40809</v>
      </c>
      <c r="U68" s="44">
        <v>4.41832</v>
      </c>
      <c r="V68" s="44">
        <v>4.39573</v>
      </c>
      <c r="W68" s="44">
        <v>4.39097</v>
      </c>
      <c r="X68" s="44">
        <v>4.30409</v>
      </c>
      <c r="Y68" s="44">
        <v>4.22136</v>
      </c>
    </row>
    <row r="69" spans="1:25" ht="15.75">
      <c r="A69" s="43">
        <v>25</v>
      </c>
      <c r="B69" s="44">
        <v>4.07361</v>
      </c>
      <c r="C69" s="44">
        <v>3.95465</v>
      </c>
      <c r="D69" s="44">
        <v>3.8558</v>
      </c>
      <c r="E69" s="44">
        <v>3.80962</v>
      </c>
      <c r="F69" s="44">
        <v>3.79104</v>
      </c>
      <c r="G69" s="44">
        <v>3.81386</v>
      </c>
      <c r="H69" s="44">
        <v>3.8591</v>
      </c>
      <c r="I69" s="44">
        <v>3.89497</v>
      </c>
      <c r="J69" s="44">
        <v>4.13187</v>
      </c>
      <c r="K69" s="44">
        <v>4.31384</v>
      </c>
      <c r="L69" s="44">
        <v>4.31831</v>
      </c>
      <c r="M69" s="44">
        <v>4.34796</v>
      </c>
      <c r="N69" s="44">
        <v>4.34478</v>
      </c>
      <c r="O69" s="44">
        <v>4.34953</v>
      </c>
      <c r="P69" s="44">
        <v>4.34658</v>
      </c>
      <c r="Q69" s="44">
        <v>4.33374</v>
      </c>
      <c r="R69" s="44">
        <v>4.33721</v>
      </c>
      <c r="S69" s="44">
        <v>4.3317</v>
      </c>
      <c r="T69" s="44">
        <v>4.33819</v>
      </c>
      <c r="U69" s="44">
        <v>4.36278</v>
      </c>
      <c r="V69" s="44">
        <v>4.38012</v>
      </c>
      <c r="W69" s="44">
        <v>4.37041</v>
      </c>
      <c r="X69" s="44">
        <v>4.27937</v>
      </c>
      <c r="Y69" s="44">
        <v>4.22108</v>
      </c>
    </row>
    <row r="70" spans="1:25" ht="15.75">
      <c r="A70" s="43">
        <v>26</v>
      </c>
      <c r="B70" s="44">
        <v>4.12768</v>
      </c>
      <c r="C70" s="44">
        <v>3.98972</v>
      </c>
      <c r="D70" s="44">
        <v>3.91839</v>
      </c>
      <c r="E70" s="44">
        <v>3.86637</v>
      </c>
      <c r="F70" s="44">
        <v>3.85262</v>
      </c>
      <c r="G70" s="44">
        <v>3.91044</v>
      </c>
      <c r="H70" s="44">
        <v>4.03055</v>
      </c>
      <c r="I70" s="44">
        <v>4.25714</v>
      </c>
      <c r="J70" s="44">
        <v>4.37158</v>
      </c>
      <c r="K70" s="44">
        <v>4.44075</v>
      </c>
      <c r="L70" s="44">
        <v>4.45077</v>
      </c>
      <c r="M70" s="44">
        <v>4.44833</v>
      </c>
      <c r="N70" s="44">
        <v>4.43461</v>
      </c>
      <c r="O70" s="44">
        <v>4.44676</v>
      </c>
      <c r="P70" s="44">
        <v>4.45307</v>
      </c>
      <c r="Q70" s="44">
        <v>4.42364</v>
      </c>
      <c r="R70" s="44">
        <v>4.40784</v>
      </c>
      <c r="S70" s="44">
        <v>4.37347</v>
      </c>
      <c r="T70" s="44">
        <v>4.30157</v>
      </c>
      <c r="U70" s="44">
        <v>4.31262</v>
      </c>
      <c r="V70" s="44">
        <v>4.30798</v>
      </c>
      <c r="W70" s="44">
        <v>4.25921</v>
      </c>
      <c r="X70" s="44">
        <v>4.18769</v>
      </c>
      <c r="Y70" s="44">
        <v>4.05808</v>
      </c>
    </row>
    <row r="71" spans="1:25" ht="15.75">
      <c r="A71" s="43">
        <v>27</v>
      </c>
      <c r="B71" s="44">
        <v>3.95886</v>
      </c>
      <c r="C71" s="44">
        <v>3.88091</v>
      </c>
      <c r="D71" s="44">
        <v>3.81978</v>
      </c>
      <c r="E71" s="44">
        <v>3.77866</v>
      </c>
      <c r="F71" s="44">
        <v>3.78767</v>
      </c>
      <c r="G71" s="44">
        <v>3.88482</v>
      </c>
      <c r="H71" s="44">
        <v>4.00104</v>
      </c>
      <c r="I71" s="44">
        <v>4.22918</v>
      </c>
      <c r="J71" s="44">
        <v>4.27459</v>
      </c>
      <c r="K71" s="44">
        <v>4.4415</v>
      </c>
      <c r="L71" s="44">
        <v>4.44929</v>
      </c>
      <c r="M71" s="44">
        <v>4.4246</v>
      </c>
      <c r="N71" s="44">
        <v>4.41525</v>
      </c>
      <c r="O71" s="44">
        <v>4.45212</v>
      </c>
      <c r="P71" s="44">
        <v>4.45799</v>
      </c>
      <c r="Q71" s="44">
        <v>4.43128</v>
      </c>
      <c r="R71" s="44">
        <v>4.4338</v>
      </c>
      <c r="S71" s="44">
        <v>4.42187</v>
      </c>
      <c r="T71" s="44">
        <v>4.36049</v>
      </c>
      <c r="U71" s="44">
        <v>4.33793</v>
      </c>
      <c r="V71" s="44">
        <v>4.29176</v>
      </c>
      <c r="W71" s="44">
        <v>4.31159</v>
      </c>
      <c r="X71" s="44">
        <v>4.22316</v>
      </c>
      <c r="Y71" s="44">
        <v>4.09807</v>
      </c>
    </row>
    <row r="72" spans="1:25" ht="15.75">
      <c r="A72" s="43">
        <v>28</v>
      </c>
      <c r="B72" s="44">
        <v>3.96105</v>
      </c>
      <c r="C72" s="44">
        <v>3.89884</v>
      </c>
      <c r="D72" s="44">
        <v>3.84765</v>
      </c>
      <c r="E72" s="44">
        <v>3.81106</v>
      </c>
      <c r="F72" s="44">
        <v>3.81644</v>
      </c>
      <c r="G72" s="44">
        <v>3.89281</v>
      </c>
      <c r="H72" s="44">
        <v>4.00342</v>
      </c>
      <c r="I72" s="44">
        <v>4.22955</v>
      </c>
      <c r="J72" s="44">
        <v>4.35883</v>
      </c>
      <c r="K72" s="44">
        <v>4.41046</v>
      </c>
      <c r="L72" s="44">
        <v>4.42577</v>
      </c>
      <c r="M72" s="44">
        <v>4.44627</v>
      </c>
      <c r="N72" s="44">
        <v>4.44501</v>
      </c>
      <c r="O72" s="44">
        <v>4.44993</v>
      </c>
      <c r="P72" s="44">
        <v>4.45699</v>
      </c>
      <c r="Q72" s="44">
        <v>4.42434</v>
      </c>
      <c r="R72" s="44">
        <v>4.42386</v>
      </c>
      <c r="S72" s="44">
        <v>4.40163</v>
      </c>
      <c r="T72" s="44">
        <v>4.32263</v>
      </c>
      <c r="U72" s="44">
        <v>4.27963</v>
      </c>
      <c r="V72" s="44">
        <v>4.27825</v>
      </c>
      <c r="W72" s="44">
        <v>4.31527</v>
      </c>
      <c r="X72" s="44">
        <v>4.2063</v>
      </c>
      <c r="Y72" s="44">
        <v>4.07998</v>
      </c>
    </row>
    <row r="73" spans="1:25" ht="15.75">
      <c r="A73" s="43">
        <v>29</v>
      </c>
      <c r="B73" s="44">
        <v>3.91819</v>
      </c>
      <c r="C73" s="44">
        <v>3.86806</v>
      </c>
      <c r="D73" s="44">
        <v>3.83944</v>
      </c>
      <c r="E73" s="44">
        <v>3.81432</v>
      </c>
      <c r="F73" s="44">
        <v>3.81469</v>
      </c>
      <c r="G73" s="44">
        <v>3.88859</v>
      </c>
      <c r="H73" s="44">
        <v>3.98826</v>
      </c>
      <c r="I73" s="44">
        <v>4.19275</v>
      </c>
      <c r="J73" s="44">
        <v>4.38326</v>
      </c>
      <c r="K73" s="44">
        <v>4.36754</v>
      </c>
      <c r="L73" s="44">
        <v>4.36924</v>
      </c>
      <c r="M73" s="44">
        <v>4.41496</v>
      </c>
      <c r="N73" s="44">
        <v>4.38141</v>
      </c>
      <c r="O73" s="44">
        <v>4.37062</v>
      </c>
      <c r="P73" s="44">
        <v>4.34582</v>
      </c>
      <c r="Q73" s="44">
        <v>4.31147</v>
      </c>
      <c r="R73" s="44">
        <v>4.36797</v>
      </c>
      <c r="S73" s="44">
        <v>4.30825</v>
      </c>
      <c r="T73" s="44">
        <v>4.2802</v>
      </c>
      <c r="U73" s="44">
        <v>4.2322</v>
      </c>
      <c r="V73" s="44">
        <v>4.23619</v>
      </c>
      <c r="W73" s="44">
        <v>4.25196</v>
      </c>
      <c r="X73" s="44">
        <v>4.16591</v>
      </c>
      <c r="Y73" s="44">
        <v>4.0103</v>
      </c>
    </row>
    <row r="74" spans="1:25" ht="15.75">
      <c r="A74" s="43">
        <v>30</v>
      </c>
      <c r="B74" s="44">
        <v>3.95149</v>
      </c>
      <c r="C74" s="44">
        <v>3.8725</v>
      </c>
      <c r="D74" s="44">
        <v>3.83336</v>
      </c>
      <c r="E74" s="44">
        <v>3.80174</v>
      </c>
      <c r="F74" s="44">
        <v>3.7983</v>
      </c>
      <c r="G74" s="44">
        <v>3.85335</v>
      </c>
      <c r="H74" s="44">
        <v>4.02421</v>
      </c>
      <c r="I74" s="44">
        <v>4.23531</v>
      </c>
      <c r="J74" s="44">
        <v>4.3991</v>
      </c>
      <c r="K74" s="44">
        <v>4.4947</v>
      </c>
      <c r="L74" s="44">
        <v>4.52921</v>
      </c>
      <c r="M74" s="44">
        <v>4.53347</v>
      </c>
      <c r="N74" s="44">
        <v>4.47333</v>
      </c>
      <c r="O74" s="44">
        <v>4.52942</v>
      </c>
      <c r="P74" s="44">
        <v>4.50236</v>
      </c>
      <c r="Q74" s="44">
        <v>4.44972</v>
      </c>
      <c r="R74" s="44">
        <v>4.49799</v>
      </c>
      <c r="S74" s="44">
        <v>4.49437</v>
      </c>
      <c r="T74" s="44">
        <v>4.43971</v>
      </c>
      <c r="U74" s="44">
        <v>4.41707</v>
      </c>
      <c r="V74" s="44">
        <v>4.33027</v>
      </c>
      <c r="W74" s="44">
        <v>4.4427</v>
      </c>
      <c r="X74" s="44">
        <v>4.27029</v>
      </c>
      <c r="Y74" s="44">
        <v>4.18394</v>
      </c>
    </row>
    <row r="75" spans="1:25" ht="15.75">
      <c r="A75" s="43">
        <v>31</v>
      </c>
      <c r="B75" s="44">
        <v>3.95149</v>
      </c>
      <c r="C75" s="44">
        <v>3.8725</v>
      </c>
      <c r="D75" s="44">
        <v>3.83336</v>
      </c>
      <c r="E75" s="44">
        <v>3.80174</v>
      </c>
      <c r="F75" s="44">
        <v>3.7983</v>
      </c>
      <c r="G75" s="44">
        <v>3.85335</v>
      </c>
      <c r="H75" s="44">
        <v>4.02421</v>
      </c>
      <c r="I75" s="44">
        <v>4.23531</v>
      </c>
      <c r="J75" s="44">
        <v>4.3991</v>
      </c>
      <c r="K75" s="44">
        <v>4.4947</v>
      </c>
      <c r="L75" s="44">
        <v>4.52921</v>
      </c>
      <c r="M75" s="44">
        <v>4.53347</v>
      </c>
      <c r="N75" s="44">
        <v>4.47333</v>
      </c>
      <c r="O75" s="44">
        <v>4.52942</v>
      </c>
      <c r="P75" s="44">
        <v>4.50236</v>
      </c>
      <c r="Q75" s="44">
        <v>4.44972</v>
      </c>
      <c r="R75" s="44">
        <v>4.49799</v>
      </c>
      <c r="S75" s="44">
        <v>4.49437</v>
      </c>
      <c r="T75" s="44">
        <v>4.43971</v>
      </c>
      <c r="U75" s="44">
        <v>4.41707</v>
      </c>
      <c r="V75" s="44">
        <v>4.33027</v>
      </c>
      <c r="W75" s="44">
        <v>4.4427</v>
      </c>
      <c r="X75" s="44">
        <v>4.27029</v>
      </c>
      <c r="Y75" s="44">
        <v>4.18394</v>
      </c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4.02152</v>
      </c>
      <c r="C80" s="44">
        <v>3.88149</v>
      </c>
      <c r="D80" s="44">
        <v>3.78541</v>
      </c>
      <c r="E80" s="44">
        <v>3.36903</v>
      </c>
      <c r="F80" s="44">
        <v>3.5906</v>
      </c>
      <c r="G80" s="44">
        <v>3.97718</v>
      </c>
      <c r="H80" s="44">
        <v>4.14922</v>
      </c>
      <c r="I80" s="44">
        <v>4.39162</v>
      </c>
      <c r="J80" s="44">
        <v>4.52018</v>
      </c>
      <c r="K80" s="44">
        <v>4.57892</v>
      </c>
      <c r="L80" s="44">
        <v>4.57333</v>
      </c>
      <c r="M80" s="44">
        <v>4.59154</v>
      </c>
      <c r="N80" s="44">
        <v>4.59863</v>
      </c>
      <c r="O80" s="44">
        <v>4.59594</v>
      </c>
      <c r="P80" s="44">
        <v>4.5409</v>
      </c>
      <c r="Q80" s="44">
        <v>4.48249</v>
      </c>
      <c r="R80" s="44">
        <v>4.49365</v>
      </c>
      <c r="S80" s="44">
        <v>4.47714</v>
      </c>
      <c r="T80" s="44">
        <v>4.44778</v>
      </c>
      <c r="U80" s="44">
        <v>4.33295</v>
      </c>
      <c r="V80" s="44">
        <v>4.45097</v>
      </c>
      <c r="W80" s="44">
        <v>4.46724</v>
      </c>
      <c r="X80" s="44">
        <v>4.3877</v>
      </c>
      <c r="Y80" s="44">
        <v>4.18722</v>
      </c>
    </row>
    <row r="81" spans="1:25" ht="15.75">
      <c r="A81" s="43">
        <v>2</v>
      </c>
      <c r="B81" s="44">
        <v>4.05553</v>
      </c>
      <c r="C81" s="44">
        <v>4.00187</v>
      </c>
      <c r="D81" s="44">
        <v>3.92525</v>
      </c>
      <c r="E81" s="44">
        <v>3.75085</v>
      </c>
      <c r="F81" s="44">
        <v>3.77519</v>
      </c>
      <c r="G81" s="44">
        <v>3.99094</v>
      </c>
      <c r="H81" s="44">
        <v>4.15699</v>
      </c>
      <c r="I81" s="44">
        <v>4.40702</v>
      </c>
      <c r="J81" s="44">
        <v>4.50922</v>
      </c>
      <c r="K81" s="44">
        <v>4.58021</v>
      </c>
      <c r="L81" s="44">
        <v>4.53131</v>
      </c>
      <c r="M81" s="44">
        <v>4.61265</v>
      </c>
      <c r="N81" s="44">
        <v>4.60161</v>
      </c>
      <c r="O81" s="44">
        <v>4.62603</v>
      </c>
      <c r="P81" s="44">
        <v>4.59966</v>
      </c>
      <c r="Q81" s="44">
        <v>4.5676</v>
      </c>
      <c r="R81" s="44">
        <v>4.55761</v>
      </c>
      <c r="S81" s="44">
        <v>4.55479</v>
      </c>
      <c r="T81" s="44">
        <v>4.51456</v>
      </c>
      <c r="U81" s="44">
        <v>4.43773</v>
      </c>
      <c r="V81" s="44">
        <v>4.56376</v>
      </c>
      <c r="W81" s="44">
        <v>4.6108</v>
      </c>
      <c r="X81" s="44">
        <v>4.43003</v>
      </c>
      <c r="Y81" s="44">
        <v>4.32223</v>
      </c>
    </row>
    <row r="82" spans="1:25" ht="15.75">
      <c r="A82" s="43">
        <v>3</v>
      </c>
      <c r="B82" s="44">
        <v>4.24941</v>
      </c>
      <c r="C82" s="44">
        <v>4.13471</v>
      </c>
      <c r="D82" s="44">
        <v>4.09715</v>
      </c>
      <c r="E82" s="44">
        <v>4.05612</v>
      </c>
      <c r="F82" s="44">
        <v>4.03651</v>
      </c>
      <c r="G82" s="44">
        <v>4.07967</v>
      </c>
      <c r="H82" s="44">
        <v>4.13992</v>
      </c>
      <c r="I82" s="44">
        <v>4.29643</v>
      </c>
      <c r="J82" s="44">
        <v>4.53397</v>
      </c>
      <c r="K82" s="44">
        <v>4.62169</v>
      </c>
      <c r="L82" s="44">
        <v>4.61764</v>
      </c>
      <c r="M82" s="44">
        <v>4.61858</v>
      </c>
      <c r="N82" s="44">
        <v>4.6233</v>
      </c>
      <c r="O82" s="44">
        <v>4.59368</v>
      </c>
      <c r="P82" s="44">
        <v>4.61484</v>
      </c>
      <c r="Q82" s="44">
        <v>4.60921</v>
      </c>
      <c r="R82" s="44">
        <v>4.59517</v>
      </c>
      <c r="S82" s="44">
        <v>4.58569</v>
      </c>
      <c r="T82" s="44">
        <v>4.59108</v>
      </c>
      <c r="U82" s="44">
        <v>4.60034</v>
      </c>
      <c r="V82" s="44">
        <v>4.60277</v>
      </c>
      <c r="W82" s="44">
        <v>4.52985</v>
      </c>
      <c r="X82" s="44">
        <v>4.47205</v>
      </c>
      <c r="Y82" s="44">
        <v>4.33965</v>
      </c>
    </row>
    <row r="83" spans="1:25" ht="15.75">
      <c r="A83" s="43">
        <v>4</v>
      </c>
      <c r="B83" s="44">
        <v>4.18477</v>
      </c>
      <c r="C83" s="44">
        <v>4.08706</v>
      </c>
      <c r="D83" s="44">
        <v>4.03332</v>
      </c>
      <c r="E83" s="44">
        <v>3.94424</v>
      </c>
      <c r="F83" s="44">
        <v>3.87975</v>
      </c>
      <c r="G83" s="44">
        <v>3.8843</v>
      </c>
      <c r="H83" s="44">
        <v>4.05571</v>
      </c>
      <c r="I83" s="44">
        <v>4.01752</v>
      </c>
      <c r="J83" s="44">
        <v>4.27235</v>
      </c>
      <c r="K83" s="44">
        <v>4.30413</v>
      </c>
      <c r="L83" s="44">
        <v>4.45835</v>
      </c>
      <c r="M83" s="44">
        <v>4.50704</v>
      </c>
      <c r="N83" s="44">
        <v>4.54683</v>
      </c>
      <c r="O83" s="44">
        <v>4.52301</v>
      </c>
      <c r="P83" s="44">
        <v>4.51554</v>
      </c>
      <c r="Q83" s="44">
        <v>4.44319</v>
      </c>
      <c r="R83" s="44">
        <v>4.41</v>
      </c>
      <c r="S83" s="44">
        <v>4.38215</v>
      </c>
      <c r="T83" s="44">
        <v>4.39889</v>
      </c>
      <c r="U83" s="44">
        <v>4.51752</v>
      </c>
      <c r="V83" s="44">
        <v>4.63302</v>
      </c>
      <c r="W83" s="44">
        <v>4.59252</v>
      </c>
      <c r="X83" s="44">
        <v>4.51261</v>
      </c>
      <c r="Y83" s="44">
        <v>4.3412</v>
      </c>
    </row>
    <row r="84" spans="1:25" ht="15.75">
      <c r="A84" s="43">
        <v>5</v>
      </c>
      <c r="B84" s="44">
        <v>4.2319</v>
      </c>
      <c r="C84" s="44">
        <v>4.06936</v>
      </c>
      <c r="D84" s="44">
        <v>3.95187</v>
      </c>
      <c r="E84" s="44">
        <v>3.83849</v>
      </c>
      <c r="F84" s="44">
        <v>3.46879</v>
      </c>
      <c r="G84" s="44">
        <v>3.97146</v>
      </c>
      <c r="H84" s="44">
        <v>4.21502</v>
      </c>
      <c r="I84" s="44">
        <v>4.47837</v>
      </c>
      <c r="J84" s="44">
        <v>4.63718</v>
      </c>
      <c r="K84" s="44">
        <v>4.61508</v>
      </c>
      <c r="L84" s="44">
        <v>4.65783</v>
      </c>
      <c r="M84" s="44">
        <v>4.66386</v>
      </c>
      <c r="N84" s="44">
        <v>4.63995</v>
      </c>
      <c r="O84" s="44">
        <v>4.64397</v>
      </c>
      <c r="P84" s="44">
        <v>4.659</v>
      </c>
      <c r="Q84" s="44">
        <v>4.65429</v>
      </c>
      <c r="R84" s="44">
        <v>4.65251</v>
      </c>
      <c r="S84" s="44">
        <v>4.61838</v>
      </c>
      <c r="T84" s="44">
        <v>4.58319</v>
      </c>
      <c r="U84" s="44">
        <v>4.4874</v>
      </c>
      <c r="V84" s="44">
        <v>4.58131</v>
      </c>
      <c r="W84" s="44">
        <v>4.62317</v>
      </c>
      <c r="X84" s="44">
        <v>4.47896</v>
      </c>
      <c r="Y84" s="44">
        <v>4.34544</v>
      </c>
    </row>
    <row r="85" spans="1:25" ht="15.75">
      <c r="A85" s="43">
        <v>6</v>
      </c>
      <c r="B85" s="44">
        <v>4.14536</v>
      </c>
      <c r="C85" s="44">
        <v>4.05587</v>
      </c>
      <c r="D85" s="44">
        <v>3.9632</v>
      </c>
      <c r="E85" s="44">
        <v>3.73064</v>
      </c>
      <c r="F85" s="44">
        <v>3.7112</v>
      </c>
      <c r="G85" s="44">
        <v>3.94357</v>
      </c>
      <c r="H85" s="44">
        <v>4.14562</v>
      </c>
      <c r="I85" s="44">
        <v>4.4035</v>
      </c>
      <c r="J85" s="44">
        <v>4.63913</v>
      </c>
      <c r="K85" s="44">
        <v>4.66246</v>
      </c>
      <c r="L85" s="44">
        <v>4.66347</v>
      </c>
      <c r="M85" s="44">
        <v>4.66537</v>
      </c>
      <c r="N85" s="44">
        <v>4.66134</v>
      </c>
      <c r="O85" s="44">
        <v>4.6674</v>
      </c>
      <c r="P85" s="44">
        <v>4.65026</v>
      </c>
      <c r="Q85" s="44">
        <v>4.63069</v>
      </c>
      <c r="R85" s="44">
        <v>4.62719</v>
      </c>
      <c r="S85" s="44">
        <v>4.58087</v>
      </c>
      <c r="T85" s="44">
        <v>4.5651</v>
      </c>
      <c r="U85" s="44">
        <v>4.41693</v>
      </c>
      <c r="V85" s="44">
        <v>4.48032</v>
      </c>
      <c r="W85" s="44">
        <v>4.63064</v>
      </c>
      <c r="X85" s="44">
        <v>4.45955</v>
      </c>
      <c r="Y85" s="44">
        <v>4.23608</v>
      </c>
    </row>
    <row r="86" spans="1:25" ht="15.75">
      <c r="A86" s="43">
        <v>7</v>
      </c>
      <c r="B86" s="44">
        <v>4.2022</v>
      </c>
      <c r="C86" s="44">
        <v>4.12005</v>
      </c>
      <c r="D86" s="44">
        <v>4.00189</v>
      </c>
      <c r="E86" s="44">
        <v>3.94962</v>
      </c>
      <c r="F86" s="44">
        <v>3.62412</v>
      </c>
      <c r="G86" s="44">
        <v>3.98165</v>
      </c>
      <c r="H86" s="44">
        <v>4.32636</v>
      </c>
      <c r="I86" s="44">
        <v>4.57914</v>
      </c>
      <c r="J86" s="44">
        <v>4.68009</v>
      </c>
      <c r="K86" s="44">
        <v>4.75295</v>
      </c>
      <c r="L86" s="44">
        <v>4.79806</v>
      </c>
      <c r="M86" s="44">
        <v>4.78641</v>
      </c>
      <c r="N86" s="44">
        <v>4.82317</v>
      </c>
      <c r="O86" s="44">
        <v>4.78322</v>
      </c>
      <c r="P86" s="44">
        <v>4.72734</v>
      </c>
      <c r="Q86" s="44">
        <v>4.70205</v>
      </c>
      <c r="R86" s="44">
        <v>4.66825</v>
      </c>
      <c r="S86" s="44">
        <v>4.64359</v>
      </c>
      <c r="T86" s="44">
        <v>4.63784</v>
      </c>
      <c r="U86" s="44">
        <v>4.62362</v>
      </c>
      <c r="V86" s="44">
        <v>4.66148</v>
      </c>
      <c r="W86" s="44">
        <v>4.70974</v>
      </c>
      <c r="X86" s="44">
        <v>4.52224</v>
      </c>
      <c r="Y86" s="44">
        <v>4.35175</v>
      </c>
    </row>
    <row r="87" spans="1:25" ht="15.75">
      <c r="A87" s="43">
        <v>8</v>
      </c>
      <c r="B87" s="44">
        <v>4.13872</v>
      </c>
      <c r="C87" s="44">
        <v>3.95114</v>
      </c>
      <c r="D87" s="44">
        <v>3.90926</v>
      </c>
      <c r="E87" s="44">
        <v>3.8851</v>
      </c>
      <c r="F87" s="44">
        <v>3.77977</v>
      </c>
      <c r="G87" s="44">
        <v>3.98067</v>
      </c>
      <c r="H87" s="44">
        <v>4.2044</v>
      </c>
      <c r="I87" s="44">
        <v>4.42745</v>
      </c>
      <c r="J87" s="44">
        <v>4.63819</v>
      </c>
      <c r="K87" s="44">
        <v>4.71641</v>
      </c>
      <c r="L87" s="44">
        <v>4.69862</v>
      </c>
      <c r="M87" s="44">
        <v>4.69019</v>
      </c>
      <c r="N87" s="44">
        <v>4.68438</v>
      </c>
      <c r="O87" s="44">
        <v>4.69266</v>
      </c>
      <c r="P87" s="44">
        <v>4.69536</v>
      </c>
      <c r="Q87" s="44">
        <v>4.66752</v>
      </c>
      <c r="R87" s="44">
        <v>4.63169</v>
      </c>
      <c r="S87" s="44">
        <v>4.61764</v>
      </c>
      <c r="T87" s="44">
        <v>4.59038</v>
      </c>
      <c r="U87" s="44">
        <v>4.5624</v>
      </c>
      <c r="V87" s="44">
        <v>4.62276</v>
      </c>
      <c r="W87" s="44">
        <v>4.6203</v>
      </c>
      <c r="X87" s="44">
        <v>4.44307</v>
      </c>
      <c r="Y87" s="44">
        <v>4.25213</v>
      </c>
    </row>
    <row r="88" spans="1:25" ht="15.75">
      <c r="A88" s="43">
        <v>9</v>
      </c>
      <c r="B88" s="44">
        <v>3.99624</v>
      </c>
      <c r="C88" s="44">
        <v>3.93967</v>
      </c>
      <c r="D88" s="44">
        <v>3.87668</v>
      </c>
      <c r="E88" s="44">
        <v>3.82538</v>
      </c>
      <c r="F88" s="44">
        <v>3.84182</v>
      </c>
      <c r="G88" s="44">
        <v>3.94961</v>
      </c>
      <c r="H88" s="44">
        <v>4.20736</v>
      </c>
      <c r="I88" s="44">
        <v>4.40967</v>
      </c>
      <c r="J88" s="44">
        <v>4.62431</v>
      </c>
      <c r="K88" s="44">
        <v>4.70305</v>
      </c>
      <c r="L88" s="44">
        <v>4.67853</v>
      </c>
      <c r="M88" s="44">
        <v>4.66379</v>
      </c>
      <c r="N88" s="44">
        <v>4.64126</v>
      </c>
      <c r="O88" s="44">
        <v>4.65039</v>
      </c>
      <c r="P88" s="44">
        <v>4.6695</v>
      </c>
      <c r="Q88" s="44">
        <v>4.63642</v>
      </c>
      <c r="R88" s="44">
        <v>4.63237</v>
      </c>
      <c r="S88" s="44">
        <v>4.56499</v>
      </c>
      <c r="T88" s="44">
        <v>4.54552</v>
      </c>
      <c r="U88" s="44">
        <v>4.4257</v>
      </c>
      <c r="V88" s="44">
        <v>4.57241</v>
      </c>
      <c r="W88" s="44">
        <v>4.6506</v>
      </c>
      <c r="X88" s="44">
        <v>4.47446</v>
      </c>
      <c r="Y88" s="44">
        <v>4.27208</v>
      </c>
    </row>
    <row r="89" spans="1:25" ht="15.75">
      <c r="A89" s="43">
        <v>10</v>
      </c>
      <c r="B89" s="44">
        <v>4.2274</v>
      </c>
      <c r="C89" s="44">
        <v>4.15174</v>
      </c>
      <c r="D89" s="44">
        <v>4.11339</v>
      </c>
      <c r="E89" s="44">
        <v>4.0447</v>
      </c>
      <c r="F89" s="44">
        <v>4.0004</v>
      </c>
      <c r="G89" s="44">
        <v>4.08592</v>
      </c>
      <c r="H89" s="44">
        <v>4.14874</v>
      </c>
      <c r="I89" s="44">
        <v>4.25005</v>
      </c>
      <c r="J89" s="44">
        <v>4.41161</v>
      </c>
      <c r="K89" s="44">
        <v>4.62903</v>
      </c>
      <c r="L89" s="44">
        <v>4.67676</v>
      </c>
      <c r="M89" s="44">
        <v>4.63955</v>
      </c>
      <c r="N89" s="44">
        <v>4.64099</v>
      </c>
      <c r="O89" s="44">
        <v>4.63605</v>
      </c>
      <c r="P89" s="44">
        <v>4.63394</v>
      </c>
      <c r="Q89" s="44">
        <v>4.60297</v>
      </c>
      <c r="R89" s="44">
        <v>4.60344</v>
      </c>
      <c r="S89" s="44">
        <v>4.59389</v>
      </c>
      <c r="T89" s="44">
        <v>4.59122</v>
      </c>
      <c r="U89" s="44">
        <v>4.61967</v>
      </c>
      <c r="V89" s="44">
        <v>4.6333</v>
      </c>
      <c r="W89" s="44">
        <v>4.60354</v>
      </c>
      <c r="X89" s="44">
        <v>4.49188</v>
      </c>
      <c r="Y89" s="44">
        <v>4.34459</v>
      </c>
    </row>
    <row r="90" spans="1:25" ht="15.75">
      <c r="A90" s="43">
        <v>11</v>
      </c>
      <c r="B90" s="44">
        <v>4.23419</v>
      </c>
      <c r="C90" s="44">
        <v>4.11894</v>
      </c>
      <c r="D90" s="44">
        <v>3.99043</v>
      </c>
      <c r="E90" s="44">
        <v>3.95898</v>
      </c>
      <c r="F90" s="44">
        <v>3.9201</v>
      </c>
      <c r="G90" s="44">
        <v>3.97517</v>
      </c>
      <c r="H90" s="44">
        <v>4.11342</v>
      </c>
      <c r="I90" s="44">
        <v>4.07061</v>
      </c>
      <c r="J90" s="44">
        <v>4.17508</v>
      </c>
      <c r="K90" s="44">
        <v>4.40928</v>
      </c>
      <c r="L90" s="44">
        <v>4.53166</v>
      </c>
      <c r="M90" s="44">
        <v>4.5531</v>
      </c>
      <c r="N90" s="44">
        <v>4.53374</v>
      </c>
      <c r="O90" s="44">
        <v>4.529</v>
      </c>
      <c r="P90" s="44">
        <v>4.5316</v>
      </c>
      <c r="Q90" s="44">
        <v>4.5319</v>
      </c>
      <c r="R90" s="44">
        <v>4.4656</v>
      </c>
      <c r="S90" s="44">
        <v>4.44473</v>
      </c>
      <c r="T90" s="44">
        <v>4.5396</v>
      </c>
      <c r="U90" s="44">
        <v>4.58525</v>
      </c>
      <c r="V90" s="44">
        <v>4.59901</v>
      </c>
      <c r="W90" s="44">
        <v>4.59721</v>
      </c>
      <c r="X90" s="44">
        <v>4.48537</v>
      </c>
      <c r="Y90" s="44">
        <v>4.27394</v>
      </c>
    </row>
    <row r="91" spans="1:25" ht="15.75">
      <c r="A91" s="43">
        <v>12</v>
      </c>
      <c r="B91" s="44">
        <v>4.20183</v>
      </c>
      <c r="C91" s="44">
        <v>4.02349</v>
      </c>
      <c r="D91" s="44">
        <v>3.96704</v>
      </c>
      <c r="E91" s="44">
        <v>3.88887</v>
      </c>
      <c r="F91" s="44">
        <v>3.86667</v>
      </c>
      <c r="G91" s="44">
        <v>3.90019</v>
      </c>
      <c r="H91" s="44">
        <v>4.03482</v>
      </c>
      <c r="I91" s="44">
        <v>4.09651</v>
      </c>
      <c r="J91" s="44">
        <v>4.34293</v>
      </c>
      <c r="K91" s="44">
        <v>4.56525</v>
      </c>
      <c r="L91" s="44">
        <v>4.58785</v>
      </c>
      <c r="M91" s="44">
        <v>4.63478</v>
      </c>
      <c r="N91" s="44">
        <v>4.57737</v>
      </c>
      <c r="O91" s="44">
        <v>4.56808</v>
      </c>
      <c r="P91" s="44">
        <v>4.5632</v>
      </c>
      <c r="Q91" s="44">
        <v>4.55972</v>
      </c>
      <c r="R91" s="44">
        <v>4.56718</v>
      </c>
      <c r="S91" s="44">
        <v>4.48746</v>
      </c>
      <c r="T91" s="44">
        <v>4.49052</v>
      </c>
      <c r="U91" s="44">
        <v>4.47458</v>
      </c>
      <c r="V91" s="44">
        <v>4.57026</v>
      </c>
      <c r="W91" s="44">
        <v>4.53984</v>
      </c>
      <c r="X91" s="44">
        <v>4.46624</v>
      </c>
      <c r="Y91" s="44">
        <v>4.31846</v>
      </c>
    </row>
    <row r="92" spans="1:25" ht="15.75">
      <c r="A92" s="43">
        <v>13</v>
      </c>
      <c r="B92" s="44">
        <v>4.18639</v>
      </c>
      <c r="C92" s="44">
        <v>4.04043</v>
      </c>
      <c r="D92" s="44">
        <v>3.93756</v>
      </c>
      <c r="E92" s="44">
        <v>3.28557</v>
      </c>
      <c r="F92" s="44">
        <v>3.28597</v>
      </c>
      <c r="G92" s="44">
        <v>3.96818</v>
      </c>
      <c r="H92" s="44">
        <v>4.14712</v>
      </c>
      <c r="I92" s="44">
        <v>4.54653</v>
      </c>
      <c r="J92" s="44">
        <v>4.60541</v>
      </c>
      <c r="K92" s="44">
        <v>4.66404</v>
      </c>
      <c r="L92" s="44">
        <v>4.67354</v>
      </c>
      <c r="M92" s="44">
        <v>4.66118</v>
      </c>
      <c r="N92" s="44">
        <v>4.64351</v>
      </c>
      <c r="O92" s="44">
        <v>4.64462</v>
      </c>
      <c r="P92" s="44">
        <v>4.66009</v>
      </c>
      <c r="Q92" s="44">
        <v>4.63956</v>
      </c>
      <c r="R92" s="44">
        <v>4.63819</v>
      </c>
      <c r="S92" s="44">
        <v>4.60804</v>
      </c>
      <c r="T92" s="44">
        <v>4.57734</v>
      </c>
      <c r="U92" s="44">
        <v>4.57247</v>
      </c>
      <c r="V92" s="44">
        <v>4.59803</v>
      </c>
      <c r="W92" s="44">
        <v>4.52326</v>
      </c>
      <c r="X92" s="44">
        <v>4.28131</v>
      </c>
      <c r="Y92" s="44">
        <v>4.16539</v>
      </c>
    </row>
    <row r="93" spans="1:25" ht="15.75">
      <c r="A93" s="43">
        <v>14</v>
      </c>
      <c r="B93" s="44">
        <v>4.09893</v>
      </c>
      <c r="C93" s="44">
        <v>3.99325</v>
      </c>
      <c r="D93" s="44">
        <v>3.90718</v>
      </c>
      <c r="E93" s="44">
        <v>3.66609</v>
      </c>
      <c r="F93" s="44">
        <v>3.87737</v>
      </c>
      <c r="G93" s="44">
        <v>3.97384</v>
      </c>
      <c r="H93" s="44">
        <v>4.08038</v>
      </c>
      <c r="I93" s="44">
        <v>4.44625</v>
      </c>
      <c r="J93" s="44">
        <v>4.4793</v>
      </c>
      <c r="K93" s="44">
        <v>4.63958</v>
      </c>
      <c r="L93" s="44">
        <v>4.64138</v>
      </c>
      <c r="M93" s="44">
        <v>4.63933</v>
      </c>
      <c r="N93" s="44">
        <v>4.63677</v>
      </c>
      <c r="O93" s="44">
        <v>4.63648</v>
      </c>
      <c r="P93" s="44">
        <v>4.6414</v>
      </c>
      <c r="Q93" s="44">
        <v>4.63316</v>
      </c>
      <c r="R93" s="44">
        <v>4.63231</v>
      </c>
      <c r="S93" s="44">
        <v>4.61986</v>
      </c>
      <c r="T93" s="44">
        <v>4.6011</v>
      </c>
      <c r="U93" s="44">
        <v>4.5701</v>
      </c>
      <c r="V93" s="44">
        <v>4.61853</v>
      </c>
      <c r="W93" s="44">
        <v>4.51738</v>
      </c>
      <c r="X93" s="44">
        <v>4.24386</v>
      </c>
      <c r="Y93" s="44">
        <v>4.1312</v>
      </c>
    </row>
    <row r="94" spans="1:25" ht="15.75">
      <c r="A94" s="43">
        <v>15</v>
      </c>
      <c r="B94" s="44">
        <v>4.11628</v>
      </c>
      <c r="C94" s="44">
        <v>3.98615</v>
      </c>
      <c r="D94" s="44">
        <v>3.91672</v>
      </c>
      <c r="E94" s="44">
        <v>3.8749</v>
      </c>
      <c r="F94" s="44">
        <v>3.87512</v>
      </c>
      <c r="G94" s="44">
        <v>4.00109</v>
      </c>
      <c r="H94" s="44">
        <v>4.21175</v>
      </c>
      <c r="I94" s="44">
        <v>4.55517</v>
      </c>
      <c r="J94" s="44">
        <v>4.48062</v>
      </c>
      <c r="K94" s="44">
        <v>4.64314</v>
      </c>
      <c r="L94" s="44">
        <v>4.64506</v>
      </c>
      <c r="M94" s="44">
        <v>4.61256</v>
      </c>
      <c r="N94" s="44">
        <v>4.59595</v>
      </c>
      <c r="O94" s="44">
        <v>4.60061</v>
      </c>
      <c r="P94" s="44">
        <v>4.63629</v>
      </c>
      <c r="Q94" s="44">
        <v>4.62558</v>
      </c>
      <c r="R94" s="44">
        <v>4.58478</v>
      </c>
      <c r="S94" s="44">
        <v>4.55393</v>
      </c>
      <c r="T94" s="44">
        <v>4.52695</v>
      </c>
      <c r="U94" s="44">
        <v>4.46376</v>
      </c>
      <c r="V94" s="44">
        <v>4.46772</v>
      </c>
      <c r="W94" s="44">
        <v>4.48204</v>
      </c>
      <c r="X94" s="44">
        <v>4.41736</v>
      </c>
      <c r="Y94" s="44">
        <v>4.21024</v>
      </c>
    </row>
    <row r="95" spans="1:25" ht="15.75">
      <c r="A95" s="43">
        <v>16</v>
      </c>
      <c r="B95" s="44">
        <v>4.13709</v>
      </c>
      <c r="C95" s="44">
        <v>4.06643</v>
      </c>
      <c r="D95" s="44">
        <v>4.00716</v>
      </c>
      <c r="E95" s="44">
        <v>3.96822</v>
      </c>
      <c r="F95" s="44">
        <v>3.96413</v>
      </c>
      <c r="G95" s="44">
        <v>4.0857</v>
      </c>
      <c r="H95" s="44">
        <v>4.26379</v>
      </c>
      <c r="I95" s="44">
        <v>4.52267</v>
      </c>
      <c r="J95" s="44">
        <v>4.51933</v>
      </c>
      <c r="K95" s="44">
        <v>4.64105</v>
      </c>
      <c r="L95" s="44">
        <v>4.67345</v>
      </c>
      <c r="M95" s="44">
        <v>4.66746</v>
      </c>
      <c r="N95" s="44">
        <v>4.65642</v>
      </c>
      <c r="O95" s="44">
        <v>4.66641</v>
      </c>
      <c r="P95" s="44">
        <v>4.67298</v>
      </c>
      <c r="Q95" s="44">
        <v>4.61776</v>
      </c>
      <c r="R95" s="44">
        <v>4.61256</v>
      </c>
      <c r="S95" s="44">
        <v>4.59435</v>
      </c>
      <c r="T95" s="44">
        <v>4.54364</v>
      </c>
      <c r="U95" s="44">
        <v>4.50423</v>
      </c>
      <c r="V95" s="44">
        <v>4.56891</v>
      </c>
      <c r="W95" s="44">
        <v>4.57105</v>
      </c>
      <c r="X95" s="44">
        <v>4.47533</v>
      </c>
      <c r="Y95" s="44">
        <v>4.34123</v>
      </c>
    </row>
    <row r="96" spans="1:25" ht="15.75">
      <c r="A96" s="43">
        <v>17</v>
      </c>
      <c r="B96" s="44">
        <v>4.25308</v>
      </c>
      <c r="C96" s="44">
        <v>4.15236</v>
      </c>
      <c r="D96" s="44">
        <v>4.09605</v>
      </c>
      <c r="E96" s="44">
        <v>4.04896</v>
      </c>
      <c r="F96" s="44">
        <v>4.04493</v>
      </c>
      <c r="G96" s="44">
        <v>4.09996</v>
      </c>
      <c r="H96" s="44">
        <v>4.1149</v>
      </c>
      <c r="I96" s="44">
        <v>4.27968</v>
      </c>
      <c r="J96" s="44">
        <v>4.2122</v>
      </c>
      <c r="K96" s="44">
        <v>4.45461</v>
      </c>
      <c r="L96" s="44">
        <v>4.55397</v>
      </c>
      <c r="M96" s="44">
        <v>4.5568</v>
      </c>
      <c r="N96" s="44">
        <v>4.55542</v>
      </c>
      <c r="O96" s="44">
        <v>4.53926</v>
      </c>
      <c r="P96" s="44">
        <v>4.5291</v>
      </c>
      <c r="Q96" s="44">
        <v>4.51668</v>
      </c>
      <c r="R96" s="44">
        <v>4.50929</v>
      </c>
      <c r="S96" s="44">
        <v>4.49026</v>
      </c>
      <c r="T96" s="44">
        <v>4.46741</v>
      </c>
      <c r="U96" s="44">
        <v>4.4021</v>
      </c>
      <c r="V96" s="44">
        <v>4.46842</v>
      </c>
      <c r="W96" s="44">
        <v>4.43588</v>
      </c>
      <c r="X96" s="44">
        <v>4.34236</v>
      </c>
      <c r="Y96" s="44">
        <v>4.23623</v>
      </c>
    </row>
    <row r="97" spans="1:25" ht="15.75">
      <c r="A97" s="43">
        <v>18</v>
      </c>
      <c r="B97" s="44">
        <v>4.22382</v>
      </c>
      <c r="C97" s="44">
        <v>4.10825</v>
      </c>
      <c r="D97" s="44">
        <v>4.04098</v>
      </c>
      <c r="E97" s="44">
        <v>3.96696</v>
      </c>
      <c r="F97" s="44">
        <v>3.81409</v>
      </c>
      <c r="G97" s="44">
        <v>3.86578</v>
      </c>
      <c r="H97" s="44">
        <v>4.04419</v>
      </c>
      <c r="I97" s="44">
        <v>4.06533</v>
      </c>
      <c r="J97" s="44">
        <v>4.18712</v>
      </c>
      <c r="K97" s="44">
        <v>4.25844</v>
      </c>
      <c r="L97" s="44">
        <v>4.40063</v>
      </c>
      <c r="M97" s="44">
        <v>4.40245</v>
      </c>
      <c r="N97" s="44">
        <v>4.41357</v>
      </c>
      <c r="O97" s="44">
        <v>4.4156</v>
      </c>
      <c r="P97" s="44">
        <v>4.41585</v>
      </c>
      <c r="Q97" s="44">
        <v>4.40371</v>
      </c>
      <c r="R97" s="44">
        <v>4.4031</v>
      </c>
      <c r="S97" s="44">
        <v>4.24711</v>
      </c>
      <c r="T97" s="44">
        <v>4.25267</v>
      </c>
      <c r="U97" s="44">
        <v>4.31306</v>
      </c>
      <c r="V97" s="44">
        <v>4.40284</v>
      </c>
      <c r="W97" s="44">
        <v>4.44479</v>
      </c>
      <c r="X97" s="44">
        <v>4.36997</v>
      </c>
      <c r="Y97" s="44">
        <v>4.24839</v>
      </c>
    </row>
    <row r="98" spans="1:25" ht="15.75">
      <c r="A98" s="43">
        <v>19</v>
      </c>
      <c r="B98" s="44">
        <v>4.21503</v>
      </c>
      <c r="C98" s="44">
        <v>4.07373</v>
      </c>
      <c r="D98" s="44">
        <v>4.0576</v>
      </c>
      <c r="E98" s="44">
        <v>3.97825</v>
      </c>
      <c r="F98" s="44">
        <v>3.96757</v>
      </c>
      <c r="G98" s="44">
        <v>4.10633</v>
      </c>
      <c r="H98" s="44">
        <v>4.15068</v>
      </c>
      <c r="I98" s="44">
        <v>4.42971</v>
      </c>
      <c r="J98" s="44">
        <v>4.44818</v>
      </c>
      <c r="K98" s="44">
        <v>4.60346</v>
      </c>
      <c r="L98" s="44">
        <v>4.61287</v>
      </c>
      <c r="M98" s="44">
        <v>4.59596</v>
      </c>
      <c r="N98" s="44">
        <v>4.57924</v>
      </c>
      <c r="O98" s="44">
        <v>4.57544</v>
      </c>
      <c r="P98" s="44">
        <v>4.53848</v>
      </c>
      <c r="Q98" s="44">
        <v>4.48617</v>
      </c>
      <c r="R98" s="44">
        <v>4.44903</v>
      </c>
      <c r="S98" s="44">
        <v>4.44343</v>
      </c>
      <c r="T98" s="44">
        <v>4.40333</v>
      </c>
      <c r="U98" s="44">
        <v>4.41166</v>
      </c>
      <c r="V98" s="44">
        <v>4.41816</v>
      </c>
      <c r="W98" s="44">
        <v>4.43176</v>
      </c>
      <c r="X98" s="44">
        <v>4.22007</v>
      </c>
      <c r="Y98" s="44">
        <v>4.14491</v>
      </c>
    </row>
    <row r="99" spans="1:25" ht="15.75">
      <c r="A99" s="43">
        <v>20</v>
      </c>
      <c r="B99" s="44">
        <v>4.16251</v>
      </c>
      <c r="C99" s="44">
        <v>4.03833</v>
      </c>
      <c r="D99" s="44">
        <v>3.80852</v>
      </c>
      <c r="E99" s="44">
        <v>3.76339</v>
      </c>
      <c r="F99" s="44">
        <v>3.94656</v>
      </c>
      <c r="G99" s="44">
        <v>4.11923</v>
      </c>
      <c r="H99" s="44">
        <v>4.14865</v>
      </c>
      <c r="I99" s="44">
        <v>4.40549</v>
      </c>
      <c r="J99" s="44">
        <v>4.50772</v>
      </c>
      <c r="K99" s="44">
        <v>4.59941</v>
      </c>
      <c r="L99" s="44">
        <v>4.61559</v>
      </c>
      <c r="M99" s="44">
        <v>4.61356</v>
      </c>
      <c r="N99" s="44">
        <v>4.60352</v>
      </c>
      <c r="O99" s="44">
        <v>4.60383</v>
      </c>
      <c r="P99" s="44">
        <v>4.62582</v>
      </c>
      <c r="Q99" s="44">
        <v>4.58113</v>
      </c>
      <c r="R99" s="44">
        <v>4.61537</v>
      </c>
      <c r="S99" s="44">
        <v>4.54599</v>
      </c>
      <c r="T99" s="44">
        <v>4.47906</v>
      </c>
      <c r="U99" s="44">
        <v>4.44471</v>
      </c>
      <c r="V99" s="44">
        <v>4.46158</v>
      </c>
      <c r="W99" s="44">
        <v>4.52297</v>
      </c>
      <c r="X99" s="44">
        <v>4.41202</v>
      </c>
      <c r="Y99" s="44">
        <v>4.2892</v>
      </c>
    </row>
    <row r="100" spans="1:25" ht="15.75">
      <c r="A100" s="43">
        <v>21</v>
      </c>
      <c r="B100" s="44">
        <v>4.11967</v>
      </c>
      <c r="C100" s="44">
        <v>4.016</v>
      </c>
      <c r="D100" s="44">
        <v>3.99028</v>
      </c>
      <c r="E100" s="44">
        <v>3.89493</v>
      </c>
      <c r="F100" s="44">
        <v>3.98947</v>
      </c>
      <c r="G100" s="44">
        <v>4.11848</v>
      </c>
      <c r="H100" s="44">
        <v>4.2039</v>
      </c>
      <c r="I100" s="44">
        <v>4.47257</v>
      </c>
      <c r="J100" s="44">
        <v>4.64427</v>
      </c>
      <c r="K100" s="44">
        <v>4.73622</v>
      </c>
      <c r="L100" s="44">
        <v>4.75365</v>
      </c>
      <c r="M100" s="44">
        <v>4.73888</v>
      </c>
      <c r="N100" s="44">
        <v>4.69112</v>
      </c>
      <c r="O100" s="44">
        <v>4.7573</v>
      </c>
      <c r="P100" s="44">
        <v>4.82953</v>
      </c>
      <c r="Q100" s="44">
        <v>4.71823</v>
      </c>
      <c r="R100" s="44">
        <v>4.72733</v>
      </c>
      <c r="S100" s="44">
        <v>4.66316</v>
      </c>
      <c r="T100" s="44">
        <v>4.59378</v>
      </c>
      <c r="U100" s="44">
        <v>4.49513</v>
      </c>
      <c r="V100" s="44">
        <v>4.50101</v>
      </c>
      <c r="W100" s="44">
        <v>4.53108</v>
      </c>
      <c r="X100" s="44">
        <v>4.41993</v>
      </c>
      <c r="Y100" s="44">
        <v>4.30123</v>
      </c>
    </row>
    <row r="101" spans="1:25" ht="15.75">
      <c r="A101" s="43">
        <v>22</v>
      </c>
      <c r="B101" s="44">
        <v>4.13928</v>
      </c>
      <c r="C101" s="44">
        <v>4.05561</v>
      </c>
      <c r="D101" s="44">
        <v>3.92971</v>
      </c>
      <c r="E101" s="44">
        <v>3.95369</v>
      </c>
      <c r="F101" s="44">
        <v>3.9313</v>
      </c>
      <c r="G101" s="44">
        <v>4.13404</v>
      </c>
      <c r="H101" s="44">
        <v>4.26866</v>
      </c>
      <c r="I101" s="44">
        <v>4.45579</v>
      </c>
      <c r="J101" s="44">
        <v>4.66071</v>
      </c>
      <c r="K101" s="44">
        <v>4.73296</v>
      </c>
      <c r="L101" s="44">
        <v>4.73935</v>
      </c>
      <c r="M101" s="44">
        <v>4.71131</v>
      </c>
      <c r="N101" s="44">
        <v>4.72704</v>
      </c>
      <c r="O101" s="44">
        <v>4.732</v>
      </c>
      <c r="P101" s="44">
        <v>4.74724</v>
      </c>
      <c r="Q101" s="44">
        <v>4.70103</v>
      </c>
      <c r="R101" s="44">
        <v>4.71526</v>
      </c>
      <c r="S101" s="44">
        <v>4.67261</v>
      </c>
      <c r="T101" s="44">
        <v>4.6128</v>
      </c>
      <c r="U101" s="44">
        <v>4.56899</v>
      </c>
      <c r="V101" s="44">
        <v>4.58727</v>
      </c>
      <c r="W101" s="44">
        <v>4.59992</v>
      </c>
      <c r="X101" s="44">
        <v>4.43281</v>
      </c>
      <c r="Y101" s="44">
        <v>4.29426</v>
      </c>
    </row>
    <row r="102" spans="1:25" ht="15.75">
      <c r="A102" s="43">
        <v>23</v>
      </c>
      <c r="B102" s="44">
        <v>4.18782</v>
      </c>
      <c r="C102" s="44">
        <v>4.11262</v>
      </c>
      <c r="D102" s="44">
        <v>4.02479</v>
      </c>
      <c r="E102" s="44">
        <v>3.97202</v>
      </c>
      <c r="F102" s="44">
        <v>3.99222</v>
      </c>
      <c r="G102" s="44">
        <v>4.10117</v>
      </c>
      <c r="H102" s="44">
        <v>4.28599</v>
      </c>
      <c r="I102" s="44">
        <v>4.49541</v>
      </c>
      <c r="J102" s="44">
        <v>4.6619</v>
      </c>
      <c r="K102" s="44">
        <v>4.70005</v>
      </c>
      <c r="L102" s="44">
        <v>4.69905</v>
      </c>
      <c r="M102" s="44">
        <v>4.69061</v>
      </c>
      <c r="N102" s="44">
        <v>4.68915</v>
      </c>
      <c r="O102" s="44">
        <v>4.68225</v>
      </c>
      <c r="P102" s="44">
        <v>4.6909</v>
      </c>
      <c r="Q102" s="44">
        <v>4.67706</v>
      </c>
      <c r="R102" s="44">
        <v>4.67088</v>
      </c>
      <c r="S102" s="44">
        <v>4.62997</v>
      </c>
      <c r="T102" s="44">
        <v>4.6603</v>
      </c>
      <c r="U102" s="44">
        <v>4.64243</v>
      </c>
      <c r="V102" s="44">
        <v>4.6356</v>
      </c>
      <c r="W102" s="44">
        <v>4.67957</v>
      </c>
      <c r="X102" s="44">
        <v>4.53498</v>
      </c>
      <c r="Y102" s="44">
        <v>4.42945</v>
      </c>
    </row>
    <row r="103" spans="1:25" ht="15.75">
      <c r="A103" s="43">
        <v>24</v>
      </c>
      <c r="B103" s="44">
        <v>4.48631</v>
      </c>
      <c r="C103" s="44">
        <v>4.39309</v>
      </c>
      <c r="D103" s="44">
        <v>4.27209</v>
      </c>
      <c r="E103" s="44">
        <v>4.20724</v>
      </c>
      <c r="F103" s="44">
        <v>4.15083</v>
      </c>
      <c r="G103" s="44">
        <v>4.2602</v>
      </c>
      <c r="H103" s="44">
        <v>4.26887</v>
      </c>
      <c r="I103" s="44">
        <v>4.44659</v>
      </c>
      <c r="J103" s="44">
        <v>4.59829</v>
      </c>
      <c r="K103" s="44">
        <v>4.63681</v>
      </c>
      <c r="L103" s="44">
        <v>4.67299</v>
      </c>
      <c r="M103" s="44">
        <v>4.67225</v>
      </c>
      <c r="N103" s="44">
        <v>4.67353</v>
      </c>
      <c r="O103" s="44">
        <v>4.67948</v>
      </c>
      <c r="P103" s="44">
        <v>4.67479</v>
      </c>
      <c r="Q103" s="44">
        <v>4.67275</v>
      </c>
      <c r="R103" s="44">
        <v>4.66716</v>
      </c>
      <c r="S103" s="44">
        <v>4.62817</v>
      </c>
      <c r="T103" s="44">
        <v>4.627</v>
      </c>
      <c r="U103" s="44">
        <v>4.63723</v>
      </c>
      <c r="V103" s="44">
        <v>4.61464</v>
      </c>
      <c r="W103" s="44">
        <v>4.60988</v>
      </c>
      <c r="X103" s="44">
        <v>4.523</v>
      </c>
      <c r="Y103" s="44">
        <v>4.44027</v>
      </c>
    </row>
    <row r="104" spans="1:25" ht="15.75">
      <c r="A104" s="43">
        <v>25</v>
      </c>
      <c r="B104" s="44">
        <v>4.29252</v>
      </c>
      <c r="C104" s="44">
        <v>4.17356</v>
      </c>
      <c r="D104" s="44">
        <v>4.07471</v>
      </c>
      <c r="E104" s="44">
        <v>4.02853</v>
      </c>
      <c r="F104" s="44">
        <v>4.00995</v>
      </c>
      <c r="G104" s="44">
        <v>4.03277</v>
      </c>
      <c r="H104" s="44">
        <v>4.07801</v>
      </c>
      <c r="I104" s="44">
        <v>4.11388</v>
      </c>
      <c r="J104" s="44">
        <v>4.35078</v>
      </c>
      <c r="K104" s="44">
        <v>4.53275</v>
      </c>
      <c r="L104" s="44">
        <v>4.53722</v>
      </c>
      <c r="M104" s="44">
        <v>4.56687</v>
      </c>
      <c r="N104" s="44">
        <v>4.56369</v>
      </c>
      <c r="O104" s="44">
        <v>4.56844</v>
      </c>
      <c r="P104" s="44">
        <v>4.56549</v>
      </c>
      <c r="Q104" s="44">
        <v>4.55265</v>
      </c>
      <c r="R104" s="44">
        <v>4.55612</v>
      </c>
      <c r="S104" s="44">
        <v>4.55061</v>
      </c>
      <c r="T104" s="44">
        <v>4.5571</v>
      </c>
      <c r="U104" s="44">
        <v>4.58169</v>
      </c>
      <c r="V104" s="44">
        <v>4.59903</v>
      </c>
      <c r="W104" s="44">
        <v>4.58932</v>
      </c>
      <c r="X104" s="44">
        <v>4.49828</v>
      </c>
      <c r="Y104" s="44">
        <v>4.43999</v>
      </c>
    </row>
    <row r="105" spans="1:25" ht="15.75">
      <c r="A105" s="43">
        <v>26</v>
      </c>
      <c r="B105" s="44">
        <v>4.34659</v>
      </c>
      <c r="C105" s="44">
        <v>4.20863</v>
      </c>
      <c r="D105" s="44">
        <v>4.1373</v>
      </c>
      <c r="E105" s="44">
        <v>4.08528</v>
      </c>
      <c r="F105" s="44">
        <v>4.07153</v>
      </c>
      <c r="G105" s="44">
        <v>4.12935</v>
      </c>
      <c r="H105" s="44">
        <v>4.24946</v>
      </c>
      <c r="I105" s="44">
        <v>4.47605</v>
      </c>
      <c r="J105" s="44">
        <v>4.59049</v>
      </c>
      <c r="K105" s="44">
        <v>4.65966</v>
      </c>
      <c r="L105" s="44">
        <v>4.66968</v>
      </c>
      <c r="M105" s="44">
        <v>4.66724</v>
      </c>
      <c r="N105" s="44">
        <v>4.65352</v>
      </c>
      <c r="O105" s="44">
        <v>4.66567</v>
      </c>
      <c r="P105" s="44">
        <v>4.67198</v>
      </c>
      <c r="Q105" s="44">
        <v>4.64255</v>
      </c>
      <c r="R105" s="44">
        <v>4.62675</v>
      </c>
      <c r="S105" s="44">
        <v>4.59238</v>
      </c>
      <c r="T105" s="44">
        <v>4.52048</v>
      </c>
      <c r="U105" s="44">
        <v>4.53153</v>
      </c>
      <c r="V105" s="44">
        <v>4.52689</v>
      </c>
      <c r="W105" s="44">
        <v>4.47812</v>
      </c>
      <c r="X105" s="44">
        <v>4.4066</v>
      </c>
      <c r="Y105" s="44">
        <v>4.27699</v>
      </c>
    </row>
    <row r="106" spans="1:25" ht="15.75">
      <c r="A106" s="43">
        <v>27</v>
      </c>
      <c r="B106" s="44">
        <v>4.17777</v>
      </c>
      <c r="C106" s="44">
        <v>4.09982</v>
      </c>
      <c r="D106" s="44">
        <v>4.03869</v>
      </c>
      <c r="E106" s="44">
        <v>3.99757</v>
      </c>
      <c r="F106" s="44">
        <v>4.00658</v>
      </c>
      <c r="G106" s="44">
        <v>4.10373</v>
      </c>
      <c r="H106" s="44">
        <v>4.21995</v>
      </c>
      <c r="I106" s="44">
        <v>4.44809</v>
      </c>
      <c r="J106" s="44">
        <v>4.4935</v>
      </c>
      <c r="K106" s="44">
        <v>4.66041</v>
      </c>
      <c r="L106" s="44">
        <v>4.6682</v>
      </c>
      <c r="M106" s="44">
        <v>4.64351</v>
      </c>
      <c r="N106" s="44">
        <v>4.63416</v>
      </c>
      <c r="O106" s="44">
        <v>4.67103</v>
      </c>
      <c r="P106" s="44">
        <v>4.6769</v>
      </c>
      <c r="Q106" s="44">
        <v>4.65019</v>
      </c>
      <c r="R106" s="44">
        <v>4.65271</v>
      </c>
      <c r="S106" s="44">
        <v>4.64078</v>
      </c>
      <c r="T106" s="44">
        <v>4.5794</v>
      </c>
      <c r="U106" s="44">
        <v>4.55684</v>
      </c>
      <c r="V106" s="44">
        <v>4.51067</v>
      </c>
      <c r="W106" s="44">
        <v>4.5305</v>
      </c>
      <c r="X106" s="44">
        <v>4.44207</v>
      </c>
      <c r="Y106" s="44">
        <v>4.31698</v>
      </c>
    </row>
    <row r="107" spans="1:25" ht="15.75" customHeight="1">
      <c r="A107" s="43">
        <v>28</v>
      </c>
      <c r="B107" s="44">
        <v>4.17996</v>
      </c>
      <c r="C107" s="44">
        <v>4.11775</v>
      </c>
      <c r="D107" s="44">
        <v>4.06656</v>
      </c>
      <c r="E107" s="44">
        <v>4.02997</v>
      </c>
      <c r="F107" s="44">
        <v>4.03535</v>
      </c>
      <c r="G107" s="44">
        <v>4.11172</v>
      </c>
      <c r="H107" s="44">
        <v>4.22233</v>
      </c>
      <c r="I107" s="44">
        <v>4.44846</v>
      </c>
      <c r="J107" s="44">
        <v>4.57774</v>
      </c>
      <c r="K107" s="44">
        <v>4.62937</v>
      </c>
      <c r="L107" s="44">
        <v>4.64468</v>
      </c>
      <c r="M107" s="44">
        <v>4.66518</v>
      </c>
      <c r="N107" s="44">
        <v>4.66392</v>
      </c>
      <c r="O107" s="44">
        <v>4.66884</v>
      </c>
      <c r="P107" s="44">
        <v>4.6759</v>
      </c>
      <c r="Q107" s="44">
        <v>4.64325</v>
      </c>
      <c r="R107" s="44">
        <v>4.64277</v>
      </c>
      <c r="S107" s="44">
        <v>4.62054</v>
      </c>
      <c r="T107" s="44">
        <v>4.54154</v>
      </c>
      <c r="U107" s="44">
        <v>4.49854</v>
      </c>
      <c r="V107" s="44">
        <v>4.49716</v>
      </c>
      <c r="W107" s="44">
        <v>4.53418</v>
      </c>
      <c r="X107" s="44">
        <v>4.42521</v>
      </c>
      <c r="Y107" s="44">
        <v>4.29889</v>
      </c>
    </row>
    <row r="108" spans="1:25" ht="15.75">
      <c r="A108" s="43">
        <v>29</v>
      </c>
      <c r="B108" s="44">
        <v>4.1371</v>
      </c>
      <c r="C108" s="44">
        <v>4.08697</v>
      </c>
      <c r="D108" s="44">
        <v>4.05835</v>
      </c>
      <c r="E108" s="44">
        <v>4.03323</v>
      </c>
      <c r="F108" s="44">
        <v>4.0336</v>
      </c>
      <c r="G108" s="44">
        <v>4.1075</v>
      </c>
      <c r="H108" s="44">
        <v>4.20717</v>
      </c>
      <c r="I108" s="44">
        <v>4.41166</v>
      </c>
      <c r="J108" s="44">
        <v>4.60217</v>
      </c>
      <c r="K108" s="44">
        <v>4.58645</v>
      </c>
      <c r="L108" s="44">
        <v>4.58815</v>
      </c>
      <c r="M108" s="44">
        <v>4.63387</v>
      </c>
      <c r="N108" s="44">
        <v>4.60032</v>
      </c>
      <c r="O108" s="44">
        <v>4.58953</v>
      </c>
      <c r="P108" s="44">
        <v>4.56473</v>
      </c>
      <c r="Q108" s="44">
        <v>4.53038</v>
      </c>
      <c r="R108" s="44">
        <v>4.58688</v>
      </c>
      <c r="S108" s="44">
        <v>4.52716</v>
      </c>
      <c r="T108" s="44">
        <v>4.49911</v>
      </c>
      <c r="U108" s="44">
        <v>4.45111</v>
      </c>
      <c r="V108" s="44">
        <v>4.4551</v>
      </c>
      <c r="W108" s="44">
        <v>4.47087</v>
      </c>
      <c r="X108" s="44">
        <v>4.38482</v>
      </c>
      <c r="Y108" s="44">
        <v>4.22921</v>
      </c>
    </row>
    <row r="109" spans="1:25" ht="15.75">
      <c r="A109" s="43">
        <v>30</v>
      </c>
      <c r="B109" s="44">
        <v>4.1704</v>
      </c>
      <c r="C109" s="44">
        <v>4.09141</v>
      </c>
      <c r="D109" s="44">
        <v>4.05227</v>
      </c>
      <c r="E109" s="44">
        <v>4.02065</v>
      </c>
      <c r="F109" s="44">
        <v>4.01721</v>
      </c>
      <c r="G109" s="44">
        <v>4.07226</v>
      </c>
      <c r="H109" s="44">
        <v>4.24312</v>
      </c>
      <c r="I109" s="44">
        <v>4.45422</v>
      </c>
      <c r="J109" s="44">
        <v>4.61801</v>
      </c>
      <c r="K109" s="44">
        <v>4.71361</v>
      </c>
      <c r="L109" s="44">
        <v>4.74812</v>
      </c>
      <c r="M109" s="44">
        <v>4.75238</v>
      </c>
      <c r="N109" s="44">
        <v>4.69224</v>
      </c>
      <c r="O109" s="44">
        <v>4.74833</v>
      </c>
      <c r="P109" s="44">
        <v>4.72127</v>
      </c>
      <c r="Q109" s="44">
        <v>4.66863</v>
      </c>
      <c r="R109" s="44">
        <v>4.7169</v>
      </c>
      <c r="S109" s="44">
        <v>4.71328</v>
      </c>
      <c r="T109" s="44">
        <v>4.65862</v>
      </c>
      <c r="U109" s="44">
        <v>4.63598</v>
      </c>
      <c r="V109" s="44">
        <v>4.54918</v>
      </c>
      <c r="W109" s="44">
        <v>4.66161</v>
      </c>
      <c r="X109" s="44">
        <v>4.4892</v>
      </c>
      <c r="Y109" s="44">
        <v>4.40285</v>
      </c>
    </row>
    <row r="110" spans="1:25" ht="15.75">
      <c r="A110" s="43">
        <v>31</v>
      </c>
      <c r="B110" s="44">
        <v>4.1704</v>
      </c>
      <c r="C110" s="44">
        <v>4.09141</v>
      </c>
      <c r="D110" s="44">
        <v>4.05227</v>
      </c>
      <c r="E110" s="44">
        <v>4.02065</v>
      </c>
      <c r="F110" s="44">
        <v>4.01721</v>
      </c>
      <c r="G110" s="44">
        <v>4.07226</v>
      </c>
      <c r="H110" s="44">
        <v>4.24312</v>
      </c>
      <c r="I110" s="44">
        <v>4.45422</v>
      </c>
      <c r="J110" s="44">
        <v>4.61801</v>
      </c>
      <c r="K110" s="44">
        <v>4.71361</v>
      </c>
      <c r="L110" s="44">
        <v>4.74812</v>
      </c>
      <c r="M110" s="44">
        <v>4.75238</v>
      </c>
      <c r="N110" s="44">
        <v>4.69224</v>
      </c>
      <c r="O110" s="44">
        <v>4.74833</v>
      </c>
      <c r="P110" s="44">
        <v>4.72127</v>
      </c>
      <c r="Q110" s="44">
        <v>4.66863</v>
      </c>
      <c r="R110" s="44">
        <v>4.7169</v>
      </c>
      <c r="S110" s="44">
        <v>4.71328</v>
      </c>
      <c r="T110" s="44">
        <v>4.65862</v>
      </c>
      <c r="U110" s="44">
        <v>4.63598</v>
      </c>
      <c r="V110" s="44">
        <v>4.54918</v>
      </c>
      <c r="W110" s="44">
        <v>4.66161</v>
      </c>
      <c r="X110" s="44">
        <v>4.4892</v>
      </c>
      <c r="Y110" s="44">
        <v>4.40285</v>
      </c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4.78855</v>
      </c>
      <c r="C115" s="44">
        <v>4.64852</v>
      </c>
      <c r="D115" s="44">
        <v>4.55244</v>
      </c>
      <c r="E115" s="44">
        <v>4.13606</v>
      </c>
      <c r="F115" s="44">
        <v>4.35763</v>
      </c>
      <c r="G115" s="44">
        <v>4.74421</v>
      </c>
      <c r="H115" s="44">
        <v>4.91625</v>
      </c>
      <c r="I115" s="44">
        <v>5.15865</v>
      </c>
      <c r="J115" s="44">
        <v>5.28721</v>
      </c>
      <c r="K115" s="44">
        <v>5.34595</v>
      </c>
      <c r="L115" s="44">
        <v>5.34036</v>
      </c>
      <c r="M115" s="44">
        <v>5.35857</v>
      </c>
      <c r="N115" s="44">
        <v>5.36566</v>
      </c>
      <c r="O115" s="44">
        <v>5.36297</v>
      </c>
      <c r="P115" s="44">
        <v>5.30793</v>
      </c>
      <c r="Q115" s="44">
        <v>5.24952</v>
      </c>
      <c r="R115" s="44">
        <v>5.26068</v>
      </c>
      <c r="S115" s="44">
        <v>5.24417</v>
      </c>
      <c r="T115" s="44">
        <v>5.21481</v>
      </c>
      <c r="U115" s="44">
        <v>5.09998</v>
      </c>
      <c r="V115" s="44">
        <v>5.218</v>
      </c>
      <c r="W115" s="44">
        <v>5.23427</v>
      </c>
      <c r="X115" s="44">
        <v>5.15473</v>
      </c>
      <c r="Y115" s="44">
        <v>4.95425</v>
      </c>
    </row>
    <row r="116" spans="1:25" ht="15.75">
      <c r="A116" s="43">
        <v>2</v>
      </c>
      <c r="B116" s="44">
        <v>4.82256</v>
      </c>
      <c r="C116" s="44">
        <v>4.7689</v>
      </c>
      <c r="D116" s="44">
        <v>4.69228</v>
      </c>
      <c r="E116" s="44">
        <v>4.51788</v>
      </c>
      <c r="F116" s="44">
        <v>4.54222</v>
      </c>
      <c r="G116" s="44">
        <v>4.75797</v>
      </c>
      <c r="H116" s="44">
        <v>4.92402</v>
      </c>
      <c r="I116" s="44">
        <v>5.17405</v>
      </c>
      <c r="J116" s="44">
        <v>5.27625</v>
      </c>
      <c r="K116" s="44">
        <v>5.34724</v>
      </c>
      <c r="L116" s="44">
        <v>5.29834</v>
      </c>
      <c r="M116" s="44">
        <v>5.37968</v>
      </c>
      <c r="N116" s="44">
        <v>5.36864</v>
      </c>
      <c r="O116" s="44">
        <v>5.39306</v>
      </c>
      <c r="P116" s="44">
        <v>5.36669</v>
      </c>
      <c r="Q116" s="44">
        <v>5.33463</v>
      </c>
      <c r="R116" s="44">
        <v>5.32464</v>
      </c>
      <c r="S116" s="44">
        <v>5.32182</v>
      </c>
      <c r="T116" s="44">
        <v>5.28159</v>
      </c>
      <c r="U116" s="44">
        <v>5.20476</v>
      </c>
      <c r="V116" s="44">
        <v>5.33079</v>
      </c>
      <c r="W116" s="44">
        <v>5.37783</v>
      </c>
      <c r="X116" s="44">
        <v>5.19706</v>
      </c>
      <c r="Y116" s="44">
        <v>5.08926</v>
      </c>
    </row>
    <row r="117" spans="1:25" ht="15.75">
      <c r="A117" s="43">
        <v>3</v>
      </c>
      <c r="B117" s="44">
        <v>5.01644</v>
      </c>
      <c r="C117" s="44">
        <v>4.90174</v>
      </c>
      <c r="D117" s="44">
        <v>4.86418</v>
      </c>
      <c r="E117" s="44">
        <v>4.82315</v>
      </c>
      <c r="F117" s="44">
        <v>4.80354</v>
      </c>
      <c r="G117" s="44">
        <v>4.8467</v>
      </c>
      <c r="H117" s="44">
        <v>4.90695</v>
      </c>
      <c r="I117" s="44">
        <v>5.06346</v>
      </c>
      <c r="J117" s="44">
        <v>5.301</v>
      </c>
      <c r="K117" s="44">
        <v>5.38872</v>
      </c>
      <c r="L117" s="44">
        <v>5.38467</v>
      </c>
      <c r="M117" s="44">
        <v>5.38561</v>
      </c>
      <c r="N117" s="44">
        <v>5.39033</v>
      </c>
      <c r="O117" s="44">
        <v>5.36071</v>
      </c>
      <c r="P117" s="44">
        <v>5.38187</v>
      </c>
      <c r="Q117" s="44">
        <v>5.37624</v>
      </c>
      <c r="R117" s="44">
        <v>5.3622</v>
      </c>
      <c r="S117" s="44">
        <v>5.35272</v>
      </c>
      <c r="T117" s="44">
        <v>5.35811</v>
      </c>
      <c r="U117" s="44">
        <v>5.36737</v>
      </c>
      <c r="V117" s="44">
        <v>5.3698</v>
      </c>
      <c r="W117" s="44">
        <v>5.29688</v>
      </c>
      <c r="X117" s="44">
        <v>5.23908</v>
      </c>
      <c r="Y117" s="44">
        <v>5.10668</v>
      </c>
    </row>
    <row r="118" spans="1:25" ht="15.75">
      <c r="A118" s="43">
        <v>4</v>
      </c>
      <c r="B118" s="44">
        <v>4.9518</v>
      </c>
      <c r="C118" s="44">
        <v>4.85409</v>
      </c>
      <c r="D118" s="44">
        <v>4.80035</v>
      </c>
      <c r="E118" s="44">
        <v>4.71127</v>
      </c>
      <c r="F118" s="44">
        <v>4.64678</v>
      </c>
      <c r="G118" s="44">
        <v>4.65133</v>
      </c>
      <c r="H118" s="44">
        <v>4.82274</v>
      </c>
      <c r="I118" s="44">
        <v>4.78455</v>
      </c>
      <c r="J118" s="44">
        <v>5.03938</v>
      </c>
      <c r="K118" s="44">
        <v>5.07116</v>
      </c>
      <c r="L118" s="44">
        <v>5.22538</v>
      </c>
      <c r="M118" s="44">
        <v>5.27407</v>
      </c>
      <c r="N118" s="44">
        <v>5.31386</v>
      </c>
      <c r="O118" s="44">
        <v>5.29004</v>
      </c>
      <c r="P118" s="44">
        <v>5.28257</v>
      </c>
      <c r="Q118" s="44">
        <v>5.21022</v>
      </c>
      <c r="R118" s="44">
        <v>5.17703</v>
      </c>
      <c r="S118" s="44">
        <v>5.14918</v>
      </c>
      <c r="T118" s="44">
        <v>5.16592</v>
      </c>
      <c r="U118" s="44">
        <v>5.28455</v>
      </c>
      <c r="V118" s="44">
        <v>5.40005</v>
      </c>
      <c r="W118" s="44">
        <v>5.35955</v>
      </c>
      <c r="X118" s="44">
        <v>5.27964</v>
      </c>
      <c r="Y118" s="44">
        <v>5.10823</v>
      </c>
    </row>
    <row r="119" spans="1:25" ht="15.75">
      <c r="A119" s="43">
        <v>5</v>
      </c>
      <c r="B119" s="44">
        <v>4.99893</v>
      </c>
      <c r="C119" s="44">
        <v>4.83639</v>
      </c>
      <c r="D119" s="44">
        <v>4.7189</v>
      </c>
      <c r="E119" s="44">
        <v>4.60552</v>
      </c>
      <c r="F119" s="44">
        <v>4.23582</v>
      </c>
      <c r="G119" s="44">
        <v>4.73849</v>
      </c>
      <c r="H119" s="44">
        <v>4.98205</v>
      </c>
      <c r="I119" s="44">
        <v>5.2454</v>
      </c>
      <c r="J119" s="44">
        <v>5.40421</v>
      </c>
      <c r="K119" s="44">
        <v>5.38211</v>
      </c>
      <c r="L119" s="44">
        <v>5.42486</v>
      </c>
      <c r="M119" s="44">
        <v>5.43089</v>
      </c>
      <c r="N119" s="44">
        <v>5.40698</v>
      </c>
      <c r="O119" s="44">
        <v>5.411</v>
      </c>
      <c r="P119" s="44">
        <v>5.42603</v>
      </c>
      <c r="Q119" s="44">
        <v>5.42132</v>
      </c>
      <c r="R119" s="44">
        <v>5.41954</v>
      </c>
      <c r="S119" s="44">
        <v>5.38541</v>
      </c>
      <c r="T119" s="44">
        <v>5.35022</v>
      </c>
      <c r="U119" s="44">
        <v>5.25443</v>
      </c>
      <c r="V119" s="44">
        <v>5.34834</v>
      </c>
      <c r="W119" s="44">
        <v>5.3902</v>
      </c>
      <c r="X119" s="44">
        <v>5.24599</v>
      </c>
      <c r="Y119" s="44">
        <v>5.11247</v>
      </c>
    </row>
    <row r="120" spans="1:25" ht="15.75">
      <c r="A120" s="43">
        <v>6</v>
      </c>
      <c r="B120" s="44">
        <v>4.91239</v>
      </c>
      <c r="C120" s="44">
        <v>4.8229</v>
      </c>
      <c r="D120" s="44">
        <v>4.73023</v>
      </c>
      <c r="E120" s="44">
        <v>4.49767</v>
      </c>
      <c r="F120" s="44">
        <v>4.47823</v>
      </c>
      <c r="G120" s="44">
        <v>4.7106</v>
      </c>
      <c r="H120" s="44">
        <v>4.91265</v>
      </c>
      <c r="I120" s="44">
        <v>5.17053</v>
      </c>
      <c r="J120" s="44">
        <v>5.40616</v>
      </c>
      <c r="K120" s="44">
        <v>5.42949</v>
      </c>
      <c r="L120" s="44">
        <v>5.4305</v>
      </c>
      <c r="M120" s="44">
        <v>5.4324</v>
      </c>
      <c r="N120" s="44">
        <v>5.42837</v>
      </c>
      <c r="O120" s="44">
        <v>5.43443</v>
      </c>
      <c r="P120" s="44">
        <v>5.41729</v>
      </c>
      <c r="Q120" s="44">
        <v>5.39772</v>
      </c>
      <c r="R120" s="44">
        <v>5.39422</v>
      </c>
      <c r="S120" s="44">
        <v>5.3479</v>
      </c>
      <c r="T120" s="44">
        <v>5.33213</v>
      </c>
      <c r="U120" s="44">
        <v>5.18396</v>
      </c>
      <c r="V120" s="44">
        <v>5.24735</v>
      </c>
      <c r="W120" s="44">
        <v>5.39767</v>
      </c>
      <c r="X120" s="44">
        <v>5.22658</v>
      </c>
      <c r="Y120" s="44">
        <v>5.00311</v>
      </c>
    </row>
    <row r="121" spans="1:25" ht="15.75">
      <c r="A121" s="43">
        <v>7</v>
      </c>
      <c r="B121" s="44">
        <v>4.96923</v>
      </c>
      <c r="C121" s="44">
        <v>4.88708</v>
      </c>
      <c r="D121" s="44">
        <v>4.76892</v>
      </c>
      <c r="E121" s="44">
        <v>4.71665</v>
      </c>
      <c r="F121" s="44">
        <v>4.39115</v>
      </c>
      <c r="G121" s="44">
        <v>4.74868</v>
      </c>
      <c r="H121" s="44">
        <v>5.09339</v>
      </c>
      <c r="I121" s="44">
        <v>5.34617</v>
      </c>
      <c r="J121" s="44">
        <v>5.44712</v>
      </c>
      <c r="K121" s="44">
        <v>5.51998</v>
      </c>
      <c r="L121" s="44">
        <v>5.56509</v>
      </c>
      <c r="M121" s="44">
        <v>5.55344</v>
      </c>
      <c r="N121" s="44">
        <v>5.5902</v>
      </c>
      <c r="O121" s="44">
        <v>5.55025</v>
      </c>
      <c r="P121" s="44">
        <v>5.49437</v>
      </c>
      <c r="Q121" s="44">
        <v>5.46908</v>
      </c>
      <c r="R121" s="44">
        <v>5.43528</v>
      </c>
      <c r="S121" s="44">
        <v>5.41062</v>
      </c>
      <c r="T121" s="44">
        <v>5.40487</v>
      </c>
      <c r="U121" s="44">
        <v>5.39065</v>
      </c>
      <c r="V121" s="44">
        <v>5.42851</v>
      </c>
      <c r="W121" s="44">
        <v>5.47677</v>
      </c>
      <c r="X121" s="44">
        <v>5.28927</v>
      </c>
      <c r="Y121" s="44">
        <v>5.11878</v>
      </c>
    </row>
    <row r="122" spans="1:25" ht="15.75">
      <c r="A122" s="43">
        <v>8</v>
      </c>
      <c r="B122" s="44">
        <v>4.90575</v>
      </c>
      <c r="C122" s="44">
        <v>4.71817</v>
      </c>
      <c r="D122" s="44">
        <v>4.67629</v>
      </c>
      <c r="E122" s="44">
        <v>4.65213</v>
      </c>
      <c r="F122" s="44">
        <v>4.5468</v>
      </c>
      <c r="G122" s="44">
        <v>4.7477</v>
      </c>
      <c r="H122" s="44">
        <v>4.97143</v>
      </c>
      <c r="I122" s="44">
        <v>5.19448</v>
      </c>
      <c r="J122" s="44">
        <v>5.40522</v>
      </c>
      <c r="K122" s="44">
        <v>5.48344</v>
      </c>
      <c r="L122" s="44">
        <v>5.46565</v>
      </c>
      <c r="M122" s="44">
        <v>5.45722</v>
      </c>
      <c r="N122" s="44">
        <v>5.45141</v>
      </c>
      <c r="O122" s="44">
        <v>5.45969</v>
      </c>
      <c r="P122" s="44">
        <v>5.46239</v>
      </c>
      <c r="Q122" s="44">
        <v>5.43455</v>
      </c>
      <c r="R122" s="44">
        <v>5.39872</v>
      </c>
      <c r="S122" s="44">
        <v>5.38467</v>
      </c>
      <c r="T122" s="44">
        <v>5.35741</v>
      </c>
      <c r="U122" s="44">
        <v>5.32943</v>
      </c>
      <c r="V122" s="44">
        <v>5.38979</v>
      </c>
      <c r="W122" s="44">
        <v>5.38733</v>
      </c>
      <c r="X122" s="44">
        <v>5.2101</v>
      </c>
      <c r="Y122" s="44">
        <v>5.01916</v>
      </c>
    </row>
    <row r="123" spans="1:25" ht="15.75">
      <c r="A123" s="43">
        <v>9</v>
      </c>
      <c r="B123" s="44">
        <v>4.76327</v>
      </c>
      <c r="C123" s="44">
        <v>4.7067</v>
      </c>
      <c r="D123" s="44">
        <v>4.64371</v>
      </c>
      <c r="E123" s="44">
        <v>4.59241</v>
      </c>
      <c r="F123" s="44">
        <v>4.60885</v>
      </c>
      <c r="G123" s="44">
        <v>4.71664</v>
      </c>
      <c r="H123" s="44">
        <v>4.97439</v>
      </c>
      <c r="I123" s="44">
        <v>5.1767</v>
      </c>
      <c r="J123" s="44">
        <v>5.39134</v>
      </c>
      <c r="K123" s="44">
        <v>5.47008</v>
      </c>
      <c r="L123" s="44">
        <v>5.44556</v>
      </c>
      <c r="M123" s="44">
        <v>5.43082</v>
      </c>
      <c r="N123" s="44">
        <v>5.40829</v>
      </c>
      <c r="O123" s="44">
        <v>5.41742</v>
      </c>
      <c r="P123" s="44">
        <v>5.43653</v>
      </c>
      <c r="Q123" s="44">
        <v>5.40345</v>
      </c>
      <c r="R123" s="44">
        <v>5.3994</v>
      </c>
      <c r="S123" s="44">
        <v>5.33202</v>
      </c>
      <c r="T123" s="44">
        <v>5.31255</v>
      </c>
      <c r="U123" s="44">
        <v>5.19273</v>
      </c>
      <c r="V123" s="44">
        <v>5.33944</v>
      </c>
      <c r="W123" s="44">
        <v>5.41763</v>
      </c>
      <c r="X123" s="44">
        <v>5.24149</v>
      </c>
      <c r="Y123" s="44">
        <v>5.03911</v>
      </c>
    </row>
    <row r="124" spans="1:25" ht="15.75">
      <c r="A124" s="43">
        <v>10</v>
      </c>
      <c r="B124" s="44">
        <v>4.99443</v>
      </c>
      <c r="C124" s="44">
        <v>4.91877</v>
      </c>
      <c r="D124" s="44">
        <v>4.88042</v>
      </c>
      <c r="E124" s="44">
        <v>4.81173</v>
      </c>
      <c r="F124" s="44">
        <v>4.76743</v>
      </c>
      <c r="G124" s="44">
        <v>4.85295</v>
      </c>
      <c r="H124" s="44">
        <v>4.91577</v>
      </c>
      <c r="I124" s="44">
        <v>5.01708</v>
      </c>
      <c r="J124" s="44">
        <v>5.17864</v>
      </c>
      <c r="K124" s="44">
        <v>5.39606</v>
      </c>
      <c r="L124" s="44">
        <v>5.44379</v>
      </c>
      <c r="M124" s="44">
        <v>5.40658</v>
      </c>
      <c r="N124" s="44">
        <v>5.40802</v>
      </c>
      <c r="O124" s="44">
        <v>5.40308</v>
      </c>
      <c r="P124" s="44">
        <v>5.40097</v>
      </c>
      <c r="Q124" s="44">
        <v>5.37</v>
      </c>
      <c r="R124" s="44">
        <v>5.37047</v>
      </c>
      <c r="S124" s="44">
        <v>5.36092</v>
      </c>
      <c r="T124" s="44">
        <v>5.35825</v>
      </c>
      <c r="U124" s="44">
        <v>5.3867</v>
      </c>
      <c r="V124" s="44">
        <v>5.40033</v>
      </c>
      <c r="W124" s="44">
        <v>5.37057</v>
      </c>
      <c r="X124" s="44">
        <v>5.25891</v>
      </c>
      <c r="Y124" s="44">
        <v>5.11162</v>
      </c>
    </row>
    <row r="125" spans="1:25" ht="15.75">
      <c r="A125" s="43">
        <v>11</v>
      </c>
      <c r="B125" s="44">
        <v>5.00122</v>
      </c>
      <c r="C125" s="44">
        <v>4.88597</v>
      </c>
      <c r="D125" s="44">
        <v>4.75746</v>
      </c>
      <c r="E125" s="44">
        <v>4.72601</v>
      </c>
      <c r="F125" s="44">
        <v>4.68713</v>
      </c>
      <c r="G125" s="44">
        <v>4.7422</v>
      </c>
      <c r="H125" s="44">
        <v>4.88045</v>
      </c>
      <c r="I125" s="44">
        <v>4.83764</v>
      </c>
      <c r="J125" s="44">
        <v>4.94211</v>
      </c>
      <c r="K125" s="44">
        <v>5.17631</v>
      </c>
      <c r="L125" s="44">
        <v>5.29869</v>
      </c>
      <c r="M125" s="44">
        <v>5.32013</v>
      </c>
      <c r="N125" s="44">
        <v>5.30077</v>
      </c>
      <c r="O125" s="44">
        <v>5.29603</v>
      </c>
      <c r="P125" s="44">
        <v>5.29863</v>
      </c>
      <c r="Q125" s="44">
        <v>5.29893</v>
      </c>
      <c r="R125" s="44">
        <v>5.23263</v>
      </c>
      <c r="S125" s="44">
        <v>5.21176</v>
      </c>
      <c r="T125" s="44">
        <v>5.30663</v>
      </c>
      <c r="U125" s="44">
        <v>5.35228</v>
      </c>
      <c r="V125" s="44">
        <v>5.36604</v>
      </c>
      <c r="W125" s="44">
        <v>5.36424</v>
      </c>
      <c r="X125" s="44">
        <v>5.2524</v>
      </c>
      <c r="Y125" s="44">
        <v>5.04097</v>
      </c>
    </row>
    <row r="126" spans="1:25" ht="15.75">
      <c r="A126" s="43">
        <v>12</v>
      </c>
      <c r="B126" s="44">
        <v>4.96886</v>
      </c>
      <c r="C126" s="44">
        <v>4.79052</v>
      </c>
      <c r="D126" s="44">
        <v>4.73407</v>
      </c>
      <c r="E126" s="44">
        <v>4.6559</v>
      </c>
      <c r="F126" s="44">
        <v>4.6337</v>
      </c>
      <c r="G126" s="44">
        <v>4.66722</v>
      </c>
      <c r="H126" s="44">
        <v>4.80185</v>
      </c>
      <c r="I126" s="44">
        <v>4.86354</v>
      </c>
      <c r="J126" s="44">
        <v>5.10996</v>
      </c>
      <c r="K126" s="44">
        <v>5.33228</v>
      </c>
      <c r="L126" s="44">
        <v>5.35488</v>
      </c>
      <c r="M126" s="44">
        <v>5.40181</v>
      </c>
      <c r="N126" s="44">
        <v>5.3444</v>
      </c>
      <c r="O126" s="44">
        <v>5.33511</v>
      </c>
      <c r="P126" s="44">
        <v>5.33023</v>
      </c>
      <c r="Q126" s="44">
        <v>5.32675</v>
      </c>
      <c r="R126" s="44">
        <v>5.33421</v>
      </c>
      <c r="S126" s="44">
        <v>5.25449</v>
      </c>
      <c r="T126" s="44">
        <v>5.25755</v>
      </c>
      <c r="U126" s="44">
        <v>5.24161</v>
      </c>
      <c r="V126" s="44">
        <v>5.33729</v>
      </c>
      <c r="W126" s="44">
        <v>5.30687</v>
      </c>
      <c r="X126" s="44">
        <v>5.23327</v>
      </c>
      <c r="Y126" s="44">
        <v>5.08549</v>
      </c>
    </row>
    <row r="127" spans="1:25" ht="15.75">
      <c r="A127" s="43">
        <v>13</v>
      </c>
      <c r="B127" s="44">
        <v>4.95342</v>
      </c>
      <c r="C127" s="44">
        <v>4.80746</v>
      </c>
      <c r="D127" s="44">
        <v>4.70459</v>
      </c>
      <c r="E127" s="44">
        <v>4.0526</v>
      </c>
      <c r="F127" s="44">
        <v>4.053</v>
      </c>
      <c r="G127" s="44">
        <v>4.73521</v>
      </c>
      <c r="H127" s="44">
        <v>4.91415</v>
      </c>
      <c r="I127" s="44">
        <v>5.31356</v>
      </c>
      <c r="J127" s="44">
        <v>5.37244</v>
      </c>
      <c r="K127" s="44">
        <v>5.43107</v>
      </c>
      <c r="L127" s="44">
        <v>5.44057</v>
      </c>
      <c r="M127" s="44">
        <v>5.42821</v>
      </c>
      <c r="N127" s="44">
        <v>5.41054</v>
      </c>
      <c r="O127" s="44">
        <v>5.41165</v>
      </c>
      <c r="P127" s="44">
        <v>5.42712</v>
      </c>
      <c r="Q127" s="44">
        <v>5.40659</v>
      </c>
      <c r="R127" s="44">
        <v>5.40522</v>
      </c>
      <c r="S127" s="44">
        <v>5.37507</v>
      </c>
      <c r="T127" s="44">
        <v>5.34437</v>
      </c>
      <c r="U127" s="44">
        <v>5.3395</v>
      </c>
      <c r="V127" s="44">
        <v>5.36506</v>
      </c>
      <c r="W127" s="44">
        <v>5.29029</v>
      </c>
      <c r="X127" s="44">
        <v>5.04834</v>
      </c>
      <c r="Y127" s="44">
        <v>4.93242</v>
      </c>
    </row>
    <row r="128" spans="1:25" ht="15.75">
      <c r="A128" s="43">
        <v>14</v>
      </c>
      <c r="B128" s="44">
        <v>4.86596</v>
      </c>
      <c r="C128" s="44">
        <v>4.76028</v>
      </c>
      <c r="D128" s="44">
        <v>4.67421</v>
      </c>
      <c r="E128" s="44">
        <v>4.43312</v>
      </c>
      <c r="F128" s="44">
        <v>4.6444</v>
      </c>
      <c r="G128" s="44">
        <v>4.74087</v>
      </c>
      <c r="H128" s="44">
        <v>4.84741</v>
      </c>
      <c r="I128" s="44">
        <v>5.21328</v>
      </c>
      <c r="J128" s="44">
        <v>5.24633</v>
      </c>
      <c r="K128" s="44">
        <v>5.40661</v>
      </c>
      <c r="L128" s="44">
        <v>5.40841</v>
      </c>
      <c r="M128" s="44">
        <v>5.40636</v>
      </c>
      <c r="N128" s="44">
        <v>5.4038</v>
      </c>
      <c r="O128" s="44">
        <v>5.40351</v>
      </c>
      <c r="P128" s="44">
        <v>5.40843</v>
      </c>
      <c r="Q128" s="44">
        <v>5.40019</v>
      </c>
      <c r="R128" s="44">
        <v>5.39934</v>
      </c>
      <c r="S128" s="44">
        <v>5.38689</v>
      </c>
      <c r="T128" s="44">
        <v>5.36813</v>
      </c>
      <c r="U128" s="44">
        <v>5.33713</v>
      </c>
      <c r="V128" s="44">
        <v>5.38556</v>
      </c>
      <c r="W128" s="44">
        <v>5.28441</v>
      </c>
      <c r="X128" s="44">
        <v>5.01089</v>
      </c>
      <c r="Y128" s="44">
        <v>4.89823</v>
      </c>
    </row>
    <row r="129" spans="1:25" ht="15.75">
      <c r="A129" s="43">
        <v>15</v>
      </c>
      <c r="B129" s="44">
        <v>4.88331</v>
      </c>
      <c r="C129" s="44">
        <v>4.75318</v>
      </c>
      <c r="D129" s="44">
        <v>4.68375</v>
      </c>
      <c r="E129" s="44">
        <v>4.64193</v>
      </c>
      <c r="F129" s="44">
        <v>4.64215</v>
      </c>
      <c r="G129" s="44">
        <v>4.76812</v>
      </c>
      <c r="H129" s="44">
        <v>4.97878</v>
      </c>
      <c r="I129" s="44">
        <v>5.3222</v>
      </c>
      <c r="J129" s="44">
        <v>5.24765</v>
      </c>
      <c r="K129" s="44">
        <v>5.41017</v>
      </c>
      <c r="L129" s="44">
        <v>5.41209</v>
      </c>
      <c r="M129" s="44">
        <v>5.37959</v>
      </c>
      <c r="N129" s="44">
        <v>5.36298</v>
      </c>
      <c r="O129" s="44">
        <v>5.36764</v>
      </c>
      <c r="P129" s="44">
        <v>5.40332</v>
      </c>
      <c r="Q129" s="44">
        <v>5.39261</v>
      </c>
      <c r="R129" s="44">
        <v>5.35181</v>
      </c>
      <c r="S129" s="44">
        <v>5.32096</v>
      </c>
      <c r="T129" s="44">
        <v>5.29398</v>
      </c>
      <c r="U129" s="44">
        <v>5.23079</v>
      </c>
      <c r="V129" s="44">
        <v>5.23475</v>
      </c>
      <c r="W129" s="44">
        <v>5.24907</v>
      </c>
      <c r="X129" s="44">
        <v>5.18439</v>
      </c>
      <c r="Y129" s="44">
        <v>4.97727</v>
      </c>
    </row>
    <row r="130" spans="1:25" ht="15.75">
      <c r="A130" s="43">
        <v>16</v>
      </c>
      <c r="B130" s="44">
        <v>4.90412</v>
      </c>
      <c r="C130" s="44">
        <v>4.83346</v>
      </c>
      <c r="D130" s="44">
        <v>4.77419</v>
      </c>
      <c r="E130" s="44">
        <v>4.73525</v>
      </c>
      <c r="F130" s="44">
        <v>4.73116</v>
      </c>
      <c r="G130" s="44">
        <v>4.85273</v>
      </c>
      <c r="H130" s="44">
        <v>5.03082</v>
      </c>
      <c r="I130" s="44">
        <v>5.2897</v>
      </c>
      <c r="J130" s="44">
        <v>5.28636</v>
      </c>
      <c r="K130" s="44">
        <v>5.40808</v>
      </c>
      <c r="L130" s="44">
        <v>5.44048</v>
      </c>
      <c r="M130" s="44">
        <v>5.43449</v>
      </c>
      <c r="N130" s="44">
        <v>5.42345</v>
      </c>
      <c r="O130" s="44">
        <v>5.43344</v>
      </c>
      <c r="P130" s="44">
        <v>5.44001</v>
      </c>
      <c r="Q130" s="44">
        <v>5.38479</v>
      </c>
      <c r="R130" s="44">
        <v>5.37959</v>
      </c>
      <c r="S130" s="44">
        <v>5.36138</v>
      </c>
      <c r="T130" s="44">
        <v>5.31067</v>
      </c>
      <c r="U130" s="44">
        <v>5.27126</v>
      </c>
      <c r="V130" s="44">
        <v>5.33594</v>
      </c>
      <c r="W130" s="44">
        <v>5.33808</v>
      </c>
      <c r="X130" s="44">
        <v>5.24236</v>
      </c>
      <c r="Y130" s="44">
        <v>5.10826</v>
      </c>
    </row>
    <row r="131" spans="1:25" ht="15.75">
      <c r="A131" s="43">
        <v>17</v>
      </c>
      <c r="B131" s="44">
        <v>5.02011</v>
      </c>
      <c r="C131" s="44">
        <v>4.91939</v>
      </c>
      <c r="D131" s="44">
        <v>4.86308</v>
      </c>
      <c r="E131" s="44">
        <v>4.81599</v>
      </c>
      <c r="F131" s="44">
        <v>4.81196</v>
      </c>
      <c r="G131" s="44">
        <v>4.86699</v>
      </c>
      <c r="H131" s="44">
        <v>4.88193</v>
      </c>
      <c r="I131" s="44">
        <v>5.04671</v>
      </c>
      <c r="J131" s="44">
        <v>4.97923</v>
      </c>
      <c r="K131" s="44">
        <v>5.22164</v>
      </c>
      <c r="L131" s="44">
        <v>5.321</v>
      </c>
      <c r="M131" s="44">
        <v>5.32383</v>
      </c>
      <c r="N131" s="44">
        <v>5.32245</v>
      </c>
      <c r="O131" s="44">
        <v>5.30629</v>
      </c>
      <c r="P131" s="44">
        <v>5.29613</v>
      </c>
      <c r="Q131" s="44">
        <v>5.28371</v>
      </c>
      <c r="R131" s="44">
        <v>5.27632</v>
      </c>
      <c r="S131" s="44">
        <v>5.25729</v>
      </c>
      <c r="T131" s="44">
        <v>5.23444</v>
      </c>
      <c r="U131" s="44">
        <v>5.16913</v>
      </c>
      <c r="V131" s="44">
        <v>5.23545</v>
      </c>
      <c r="W131" s="44">
        <v>5.20291</v>
      </c>
      <c r="X131" s="44">
        <v>5.10939</v>
      </c>
      <c r="Y131" s="44">
        <v>5.00326</v>
      </c>
    </row>
    <row r="132" spans="1:25" ht="15.75">
      <c r="A132" s="43">
        <v>18</v>
      </c>
      <c r="B132" s="44">
        <v>4.99085</v>
      </c>
      <c r="C132" s="44">
        <v>4.87528</v>
      </c>
      <c r="D132" s="44">
        <v>4.80801</v>
      </c>
      <c r="E132" s="44">
        <v>4.73399</v>
      </c>
      <c r="F132" s="44">
        <v>4.58112</v>
      </c>
      <c r="G132" s="44">
        <v>4.63281</v>
      </c>
      <c r="H132" s="44">
        <v>4.81122</v>
      </c>
      <c r="I132" s="44">
        <v>4.83236</v>
      </c>
      <c r="J132" s="44">
        <v>4.95415</v>
      </c>
      <c r="K132" s="44">
        <v>5.02547</v>
      </c>
      <c r="L132" s="44">
        <v>5.16766</v>
      </c>
      <c r="M132" s="44">
        <v>5.16948</v>
      </c>
      <c r="N132" s="44">
        <v>5.1806</v>
      </c>
      <c r="O132" s="44">
        <v>5.18263</v>
      </c>
      <c r="P132" s="44">
        <v>5.18288</v>
      </c>
      <c r="Q132" s="44">
        <v>5.17074</v>
      </c>
      <c r="R132" s="44">
        <v>5.17013</v>
      </c>
      <c r="S132" s="44">
        <v>5.01414</v>
      </c>
      <c r="T132" s="44">
        <v>5.0197</v>
      </c>
      <c r="U132" s="44">
        <v>5.08009</v>
      </c>
      <c r="V132" s="44">
        <v>5.16987</v>
      </c>
      <c r="W132" s="44">
        <v>5.21182</v>
      </c>
      <c r="X132" s="44">
        <v>5.137</v>
      </c>
      <c r="Y132" s="44">
        <v>5.01542</v>
      </c>
    </row>
    <row r="133" spans="1:25" ht="15.75">
      <c r="A133" s="43">
        <v>19</v>
      </c>
      <c r="B133" s="44">
        <v>4.98206</v>
      </c>
      <c r="C133" s="44">
        <v>4.84076</v>
      </c>
      <c r="D133" s="44">
        <v>4.82463</v>
      </c>
      <c r="E133" s="44">
        <v>4.74528</v>
      </c>
      <c r="F133" s="44">
        <v>4.7346</v>
      </c>
      <c r="G133" s="44">
        <v>4.87336</v>
      </c>
      <c r="H133" s="44">
        <v>4.91771</v>
      </c>
      <c r="I133" s="44">
        <v>5.19674</v>
      </c>
      <c r="J133" s="44">
        <v>5.21521</v>
      </c>
      <c r="K133" s="44">
        <v>5.37049</v>
      </c>
      <c r="L133" s="44">
        <v>5.3799</v>
      </c>
      <c r="M133" s="44">
        <v>5.36299</v>
      </c>
      <c r="N133" s="44">
        <v>5.34627</v>
      </c>
      <c r="O133" s="44">
        <v>5.34247</v>
      </c>
      <c r="P133" s="44">
        <v>5.30551</v>
      </c>
      <c r="Q133" s="44">
        <v>5.2532</v>
      </c>
      <c r="R133" s="44">
        <v>5.21606</v>
      </c>
      <c r="S133" s="44">
        <v>5.21046</v>
      </c>
      <c r="T133" s="44">
        <v>5.17036</v>
      </c>
      <c r="U133" s="44">
        <v>5.17869</v>
      </c>
      <c r="V133" s="44">
        <v>5.18519</v>
      </c>
      <c r="W133" s="44">
        <v>5.19879</v>
      </c>
      <c r="X133" s="44">
        <v>4.9871</v>
      </c>
      <c r="Y133" s="44">
        <v>4.91194</v>
      </c>
    </row>
    <row r="134" spans="1:25" ht="15.75">
      <c r="A134" s="43">
        <v>20</v>
      </c>
      <c r="B134" s="44">
        <v>4.92954</v>
      </c>
      <c r="C134" s="44">
        <v>4.80536</v>
      </c>
      <c r="D134" s="44">
        <v>4.57555</v>
      </c>
      <c r="E134" s="44">
        <v>4.53042</v>
      </c>
      <c r="F134" s="44">
        <v>4.71359</v>
      </c>
      <c r="G134" s="44">
        <v>4.88626</v>
      </c>
      <c r="H134" s="44">
        <v>4.91568</v>
      </c>
      <c r="I134" s="44">
        <v>5.17252</v>
      </c>
      <c r="J134" s="44">
        <v>5.27475</v>
      </c>
      <c r="K134" s="44">
        <v>5.36644</v>
      </c>
      <c r="L134" s="44">
        <v>5.38262</v>
      </c>
      <c r="M134" s="44">
        <v>5.38059</v>
      </c>
      <c r="N134" s="44">
        <v>5.37055</v>
      </c>
      <c r="O134" s="44">
        <v>5.37086</v>
      </c>
      <c r="P134" s="44">
        <v>5.39285</v>
      </c>
      <c r="Q134" s="44">
        <v>5.34816</v>
      </c>
      <c r="R134" s="44">
        <v>5.3824</v>
      </c>
      <c r="S134" s="44">
        <v>5.31302</v>
      </c>
      <c r="T134" s="44">
        <v>5.24609</v>
      </c>
      <c r="U134" s="44">
        <v>5.21174</v>
      </c>
      <c r="V134" s="44">
        <v>5.22861</v>
      </c>
      <c r="W134" s="44">
        <v>5.29</v>
      </c>
      <c r="X134" s="44">
        <v>5.17905</v>
      </c>
      <c r="Y134" s="44">
        <v>5.05623</v>
      </c>
    </row>
    <row r="135" spans="1:25" ht="15.75">
      <c r="A135" s="43">
        <v>21</v>
      </c>
      <c r="B135" s="44">
        <v>4.8867</v>
      </c>
      <c r="C135" s="44">
        <v>4.78303</v>
      </c>
      <c r="D135" s="44">
        <v>4.75731</v>
      </c>
      <c r="E135" s="44">
        <v>4.66196</v>
      </c>
      <c r="F135" s="44">
        <v>4.7565</v>
      </c>
      <c r="G135" s="44">
        <v>4.88551</v>
      </c>
      <c r="H135" s="44">
        <v>4.97093</v>
      </c>
      <c r="I135" s="44">
        <v>5.2396</v>
      </c>
      <c r="J135" s="44">
        <v>5.4113</v>
      </c>
      <c r="K135" s="44">
        <v>5.50325</v>
      </c>
      <c r="L135" s="44">
        <v>5.52068</v>
      </c>
      <c r="M135" s="44">
        <v>5.50591</v>
      </c>
      <c r="N135" s="44">
        <v>5.45815</v>
      </c>
      <c r="O135" s="44">
        <v>5.52433</v>
      </c>
      <c r="P135" s="44">
        <v>5.59656</v>
      </c>
      <c r="Q135" s="44">
        <v>5.48526</v>
      </c>
      <c r="R135" s="44">
        <v>5.49436</v>
      </c>
      <c r="S135" s="44">
        <v>5.43019</v>
      </c>
      <c r="T135" s="44">
        <v>5.36081</v>
      </c>
      <c r="U135" s="44">
        <v>5.26216</v>
      </c>
      <c r="V135" s="44">
        <v>5.26804</v>
      </c>
      <c r="W135" s="44">
        <v>5.29811</v>
      </c>
      <c r="X135" s="44">
        <v>5.18696</v>
      </c>
      <c r="Y135" s="44">
        <v>5.06826</v>
      </c>
    </row>
    <row r="136" spans="1:25" ht="15.75">
      <c r="A136" s="43">
        <v>22</v>
      </c>
      <c r="B136" s="44">
        <v>4.90631</v>
      </c>
      <c r="C136" s="44">
        <v>4.82264</v>
      </c>
      <c r="D136" s="44">
        <v>4.69674</v>
      </c>
      <c r="E136" s="44">
        <v>4.72072</v>
      </c>
      <c r="F136" s="44">
        <v>4.69833</v>
      </c>
      <c r="G136" s="44">
        <v>4.90107</v>
      </c>
      <c r="H136" s="44">
        <v>5.03569</v>
      </c>
      <c r="I136" s="44">
        <v>5.22282</v>
      </c>
      <c r="J136" s="44">
        <v>5.42774</v>
      </c>
      <c r="K136" s="44">
        <v>5.49999</v>
      </c>
      <c r="L136" s="44">
        <v>5.50638</v>
      </c>
      <c r="M136" s="44">
        <v>5.47834</v>
      </c>
      <c r="N136" s="44">
        <v>5.49407</v>
      </c>
      <c r="O136" s="44">
        <v>5.49903</v>
      </c>
      <c r="P136" s="44">
        <v>5.51427</v>
      </c>
      <c r="Q136" s="44">
        <v>5.46806</v>
      </c>
      <c r="R136" s="44">
        <v>5.48229</v>
      </c>
      <c r="S136" s="44">
        <v>5.43964</v>
      </c>
      <c r="T136" s="44">
        <v>5.37983</v>
      </c>
      <c r="U136" s="44">
        <v>5.33602</v>
      </c>
      <c r="V136" s="44">
        <v>5.3543</v>
      </c>
      <c r="W136" s="44">
        <v>5.36695</v>
      </c>
      <c r="X136" s="44">
        <v>5.19984</v>
      </c>
      <c r="Y136" s="44">
        <v>5.06129</v>
      </c>
    </row>
    <row r="137" spans="1:25" ht="15.75">
      <c r="A137" s="43">
        <v>23</v>
      </c>
      <c r="B137" s="44">
        <v>4.95485</v>
      </c>
      <c r="C137" s="44">
        <v>4.87965</v>
      </c>
      <c r="D137" s="44">
        <v>4.79182</v>
      </c>
      <c r="E137" s="44">
        <v>4.73905</v>
      </c>
      <c r="F137" s="44">
        <v>4.75925</v>
      </c>
      <c r="G137" s="44">
        <v>4.8682</v>
      </c>
      <c r="H137" s="44">
        <v>5.05302</v>
      </c>
      <c r="I137" s="44">
        <v>5.26244</v>
      </c>
      <c r="J137" s="44">
        <v>5.42893</v>
      </c>
      <c r="K137" s="44">
        <v>5.46708</v>
      </c>
      <c r="L137" s="44">
        <v>5.46608</v>
      </c>
      <c r="M137" s="44">
        <v>5.45764</v>
      </c>
      <c r="N137" s="44">
        <v>5.45618</v>
      </c>
      <c r="O137" s="44">
        <v>5.44928</v>
      </c>
      <c r="P137" s="44">
        <v>5.45793</v>
      </c>
      <c r="Q137" s="44">
        <v>5.44409</v>
      </c>
      <c r="R137" s="44">
        <v>5.43791</v>
      </c>
      <c r="S137" s="44">
        <v>5.397</v>
      </c>
      <c r="T137" s="44">
        <v>5.42733</v>
      </c>
      <c r="U137" s="44">
        <v>5.40946</v>
      </c>
      <c r="V137" s="44">
        <v>5.40263</v>
      </c>
      <c r="W137" s="44">
        <v>5.4466</v>
      </c>
      <c r="X137" s="44">
        <v>5.30201</v>
      </c>
      <c r="Y137" s="44">
        <v>5.19648</v>
      </c>
    </row>
    <row r="138" spans="1:25" ht="15.75">
      <c r="A138" s="43">
        <v>24</v>
      </c>
      <c r="B138" s="44">
        <v>5.25334</v>
      </c>
      <c r="C138" s="44">
        <v>5.16012</v>
      </c>
      <c r="D138" s="44">
        <v>5.03912</v>
      </c>
      <c r="E138" s="44">
        <v>4.97427</v>
      </c>
      <c r="F138" s="44">
        <v>4.91786</v>
      </c>
      <c r="G138" s="44">
        <v>5.02723</v>
      </c>
      <c r="H138" s="44">
        <v>5.0359</v>
      </c>
      <c r="I138" s="44">
        <v>5.21362</v>
      </c>
      <c r="J138" s="44">
        <v>5.36532</v>
      </c>
      <c r="K138" s="44">
        <v>5.40384</v>
      </c>
      <c r="L138" s="44">
        <v>5.44002</v>
      </c>
      <c r="M138" s="44">
        <v>5.43928</v>
      </c>
      <c r="N138" s="44">
        <v>5.44056</v>
      </c>
      <c r="O138" s="44">
        <v>5.44651</v>
      </c>
      <c r="P138" s="44">
        <v>5.44182</v>
      </c>
      <c r="Q138" s="44">
        <v>5.43978</v>
      </c>
      <c r="R138" s="44">
        <v>5.43419</v>
      </c>
      <c r="S138" s="44">
        <v>5.3952</v>
      </c>
      <c r="T138" s="44">
        <v>5.39403</v>
      </c>
      <c r="U138" s="44">
        <v>5.40426</v>
      </c>
      <c r="V138" s="44">
        <v>5.38167</v>
      </c>
      <c r="W138" s="44">
        <v>5.37691</v>
      </c>
      <c r="X138" s="44">
        <v>5.29003</v>
      </c>
      <c r="Y138" s="44">
        <v>5.2073</v>
      </c>
    </row>
    <row r="139" spans="1:25" ht="15.75">
      <c r="A139" s="43">
        <v>25</v>
      </c>
      <c r="B139" s="44">
        <v>5.05955</v>
      </c>
      <c r="C139" s="44">
        <v>4.94059</v>
      </c>
      <c r="D139" s="44">
        <v>4.84174</v>
      </c>
      <c r="E139" s="44">
        <v>4.79556</v>
      </c>
      <c r="F139" s="44">
        <v>4.77698</v>
      </c>
      <c r="G139" s="44">
        <v>4.7998</v>
      </c>
      <c r="H139" s="44">
        <v>4.84504</v>
      </c>
      <c r="I139" s="44">
        <v>4.88091</v>
      </c>
      <c r="J139" s="44">
        <v>5.11781</v>
      </c>
      <c r="K139" s="44">
        <v>5.29978</v>
      </c>
      <c r="L139" s="44">
        <v>5.30425</v>
      </c>
      <c r="M139" s="44">
        <v>5.3339</v>
      </c>
      <c r="N139" s="44">
        <v>5.33072</v>
      </c>
      <c r="O139" s="44">
        <v>5.33547</v>
      </c>
      <c r="P139" s="44">
        <v>5.33252</v>
      </c>
      <c r="Q139" s="44">
        <v>5.31968</v>
      </c>
      <c r="R139" s="44">
        <v>5.32315</v>
      </c>
      <c r="S139" s="44">
        <v>5.31764</v>
      </c>
      <c r="T139" s="44">
        <v>5.32413</v>
      </c>
      <c r="U139" s="44">
        <v>5.34872</v>
      </c>
      <c r="V139" s="44">
        <v>5.36606</v>
      </c>
      <c r="W139" s="44">
        <v>5.35635</v>
      </c>
      <c r="X139" s="44">
        <v>5.26531</v>
      </c>
      <c r="Y139" s="44">
        <v>5.20702</v>
      </c>
    </row>
    <row r="140" spans="1:25" ht="15.75">
      <c r="A140" s="43">
        <v>26</v>
      </c>
      <c r="B140" s="44">
        <v>5.11362</v>
      </c>
      <c r="C140" s="44">
        <v>4.97566</v>
      </c>
      <c r="D140" s="44">
        <v>4.90433</v>
      </c>
      <c r="E140" s="44">
        <v>4.85231</v>
      </c>
      <c r="F140" s="44">
        <v>4.83856</v>
      </c>
      <c r="G140" s="44">
        <v>4.89638</v>
      </c>
      <c r="H140" s="44">
        <v>5.01649</v>
      </c>
      <c r="I140" s="44">
        <v>5.24308</v>
      </c>
      <c r="J140" s="44">
        <v>5.35752</v>
      </c>
      <c r="K140" s="44">
        <v>5.42669</v>
      </c>
      <c r="L140" s="44">
        <v>5.43671</v>
      </c>
      <c r="M140" s="44">
        <v>5.43427</v>
      </c>
      <c r="N140" s="44">
        <v>5.42055</v>
      </c>
      <c r="O140" s="44">
        <v>5.4327</v>
      </c>
      <c r="P140" s="44">
        <v>5.43901</v>
      </c>
      <c r="Q140" s="44">
        <v>5.40958</v>
      </c>
      <c r="R140" s="44">
        <v>5.39378</v>
      </c>
      <c r="S140" s="44">
        <v>5.35941</v>
      </c>
      <c r="T140" s="44">
        <v>5.28751</v>
      </c>
      <c r="U140" s="44">
        <v>5.29856</v>
      </c>
      <c r="V140" s="44">
        <v>5.29392</v>
      </c>
      <c r="W140" s="44">
        <v>5.24515</v>
      </c>
      <c r="X140" s="44">
        <v>5.17363</v>
      </c>
      <c r="Y140" s="44">
        <v>5.04402</v>
      </c>
    </row>
    <row r="141" spans="1:25" ht="15.75">
      <c r="A141" s="43">
        <v>27</v>
      </c>
      <c r="B141" s="44">
        <v>4.9448</v>
      </c>
      <c r="C141" s="44">
        <v>4.86685</v>
      </c>
      <c r="D141" s="44">
        <v>4.80572</v>
      </c>
      <c r="E141" s="44">
        <v>4.7646</v>
      </c>
      <c r="F141" s="44">
        <v>4.77361</v>
      </c>
      <c r="G141" s="44">
        <v>4.87076</v>
      </c>
      <c r="H141" s="44">
        <v>4.98698</v>
      </c>
      <c r="I141" s="44">
        <v>5.21512</v>
      </c>
      <c r="J141" s="44">
        <v>5.26053</v>
      </c>
      <c r="K141" s="44">
        <v>5.42744</v>
      </c>
      <c r="L141" s="44">
        <v>5.43523</v>
      </c>
      <c r="M141" s="44">
        <v>5.41054</v>
      </c>
      <c r="N141" s="44">
        <v>5.40119</v>
      </c>
      <c r="O141" s="44">
        <v>5.43806</v>
      </c>
      <c r="P141" s="44">
        <v>5.44393</v>
      </c>
      <c r="Q141" s="44">
        <v>5.41722</v>
      </c>
      <c r="R141" s="44">
        <v>5.41974</v>
      </c>
      <c r="S141" s="44">
        <v>5.40781</v>
      </c>
      <c r="T141" s="44">
        <v>5.34643</v>
      </c>
      <c r="U141" s="44">
        <v>5.32387</v>
      </c>
      <c r="V141" s="44">
        <v>5.2777</v>
      </c>
      <c r="W141" s="44">
        <v>5.29753</v>
      </c>
      <c r="X141" s="44">
        <v>5.2091</v>
      </c>
      <c r="Y141" s="44">
        <v>5.08401</v>
      </c>
    </row>
    <row r="142" spans="1:25" ht="15.75">
      <c r="A142" s="43">
        <v>28</v>
      </c>
      <c r="B142" s="44">
        <v>4.94699</v>
      </c>
      <c r="C142" s="44">
        <v>4.88478</v>
      </c>
      <c r="D142" s="44">
        <v>4.83359</v>
      </c>
      <c r="E142" s="44">
        <v>4.797</v>
      </c>
      <c r="F142" s="44">
        <v>4.80238</v>
      </c>
      <c r="G142" s="44">
        <v>4.87875</v>
      </c>
      <c r="H142" s="44">
        <v>4.98936</v>
      </c>
      <c r="I142" s="44">
        <v>5.21549</v>
      </c>
      <c r="J142" s="44">
        <v>5.34477</v>
      </c>
      <c r="K142" s="44">
        <v>5.3964</v>
      </c>
      <c r="L142" s="44">
        <v>5.41171</v>
      </c>
      <c r="M142" s="44">
        <v>5.43221</v>
      </c>
      <c r="N142" s="44">
        <v>5.43095</v>
      </c>
      <c r="O142" s="44">
        <v>5.43587</v>
      </c>
      <c r="P142" s="44">
        <v>5.44293</v>
      </c>
      <c r="Q142" s="44">
        <v>5.41028</v>
      </c>
      <c r="R142" s="44">
        <v>5.4098</v>
      </c>
      <c r="S142" s="44">
        <v>5.38757</v>
      </c>
      <c r="T142" s="44">
        <v>5.30857</v>
      </c>
      <c r="U142" s="44">
        <v>5.26557</v>
      </c>
      <c r="V142" s="44">
        <v>5.26419</v>
      </c>
      <c r="W142" s="44">
        <v>5.30121</v>
      </c>
      <c r="X142" s="44">
        <v>5.19224</v>
      </c>
      <c r="Y142" s="44">
        <v>5.06592</v>
      </c>
    </row>
    <row r="143" spans="1:25" ht="15.75">
      <c r="A143" s="43">
        <v>29</v>
      </c>
      <c r="B143" s="44">
        <v>4.90413</v>
      </c>
      <c r="C143" s="44">
        <v>4.854</v>
      </c>
      <c r="D143" s="44">
        <v>4.82538</v>
      </c>
      <c r="E143" s="44">
        <v>4.80026</v>
      </c>
      <c r="F143" s="44">
        <v>4.80063</v>
      </c>
      <c r="G143" s="44">
        <v>4.87453</v>
      </c>
      <c r="H143" s="44">
        <v>4.9742</v>
      </c>
      <c r="I143" s="44">
        <v>5.17869</v>
      </c>
      <c r="J143" s="44">
        <v>5.3692</v>
      </c>
      <c r="K143" s="44">
        <v>5.35348</v>
      </c>
      <c r="L143" s="44">
        <v>5.35518</v>
      </c>
      <c r="M143" s="44">
        <v>5.4009</v>
      </c>
      <c r="N143" s="44">
        <v>5.36735</v>
      </c>
      <c r="O143" s="44">
        <v>5.35656</v>
      </c>
      <c r="P143" s="44">
        <v>5.33176</v>
      </c>
      <c r="Q143" s="44">
        <v>5.29741</v>
      </c>
      <c r="R143" s="44">
        <v>5.35391</v>
      </c>
      <c r="S143" s="44">
        <v>5.29419</v>
      </c>
      <c r="T143" s="44">
        <v>5.26614</v>
      </c>
      <c r="U143" s="44">
        <v>5.21814</v>
      </c>
      <c r="V143" s="44">
        <v>5.22213</v>
      </c>
      <c r="W143" s="44">
        <v>5.2379</v>
      </c>
      <c r="X143" s="44">
        <v>5.15185</v>
      </c>
      <c r="Y143" s="44">
        <v>4.99624</v>
      </c>
    </row>
    <row r="144" spans="1:25" ht="15.75">
      <c r="A144" s="43">
        <v>30</v>
      </c>
      <c r="B144" s="44">
        <v>4.93743</v>
      </c>
      <c r="C144" s="44">
        <v>4.85844</v>
      </c>
      <c r="D144" s="44">
        <v>4.8193</v>
      </c>
      <c r="E144" s="44">
        <v>4.78768</v>
      </c>
      <c r="F144" s="44">
        <v>4.78424</v>
      </c>
      <c r="G144" s="44">
        <v>4.83929</v>
      </c>
      <c r="H144" s="44">
        <v>5.01015</v>
      </c>
      <c r="I144" s="44">
        <v>5.22125</v>
      </c>
      <c r="J144" s="44">
        <v>5.38504</v>
      </c>
      <c r="K144" s="44">
        <v>5.48064</v>
      </c>
      <c r="L144" s="44">
        <v>5.51515</v>
      </c>
      <c r="M144" s="44">
        <v>5.51941</v>
      </c>
      <c r="N144" s="44">
        <v>5.45927</v>
      </c>
      <c r="O144" s="44">
        <v>5.51536</v>
      </c>
      <c r="P144" s="44">
        <v>5.4883</v>
      </c>
      <c r="Q144" s="44">
        <v>5.43566</v>
      </c>
      <c r="R144" s="44">
        <v>5.48393</v>
      </c>
      <c r="S144" s="44">
        <v>5.48031</v>
      </c>
      <c r="T144" s="44">
        <v>5.42565</v>
      </c>
      <c r="U144" s="44">
        <v>5.40301</v>
      </c>
      <c r="V144" s="44">
        <v>5.31621</v>
      </c>
      <c r="W144" s="44">
        <v>5.42864</v>
      </c>
      <c r="X144" s="44">
        <v>5.25623</v>
      </c>
      <c r="Y144" s="44">
        <v>5.16988</v>
      </c>
    </row>
    <row r="145" spans="1:25" ht="15.75">
      <c r="A145" s="43">
        <v>31</v>
      </c>
      <c r="B145" s="44">
        <v>4.93743</v>
      </c>
      <c r="C145" s="44">
        <v>4.85844</v>
      </c>
      <c r="D145" s="44">
        <v>4.8193</v>
      </c>
      <c r="E145" s="44">
        <v>4.78768</v>
      </c>
      <c r="F145" s="44">
        <v>4.78424</v>
      </c>
      <c r="G145" s="44">
        <v>4.83929</v>
      </c>
      <c r="H145" s="44">
        <v>5.01015</v>
      </c>
      <c r="I145" s="44">
        <v>5.22125</v>
      </c>
      <c r="J145" s="44">
        <v>5.38504</v>
      </c>
      <c r="K145" s="44">
        <v>5.48064</v>
      </c>
      <c r="L145" s="44">
        <v>5.51515</v>
      </c>
      <c r="M145" s="44">
        <v>5.51941</v>
      </c>
      <c r="N145" s="44">
        <v>5.45927</v>
      </c>
      <c r="O145" s="44">
        <v>5.51536</v>
      </c>
      <c r="P145" s="44">
        <v>5.4883</v>
      </c>
      <c r="Q145" s="44">
        <v>5.43566</v>
      </c>
      <c r="R145" s="44">
        <v>5.48393</v>
      </c>
      <c r="S145" s="44">
        <v>5.48031</v>
      </c>
      <c r="T145" s="44">
        <v>5.42565</v>
      </c>
      <c r="U145" s="44">
        <v>5.40301</v>
      </c>
      <c r="V145" s="44">
        <v>5.31621</v>
      </c>
      <c r="W145" s="44">
        <v>5.42864</v>
      </c>
      <c r="X145" s="44">
        <v>5.25623</v>
      </c>
      <c r="Y145" s="44">
        <v>5.16988</v>
      </c>
    </row>
    <row r="147" spans="13:16" ht="15.75">
      <c r="M147" s="58" t="s">
        <v>0</v>
      </c>
      <c r="N147" s="58" t="s">
        <v>56</v>
      </c>
      <c r="O147" s="58" t="s">
        <v>57</v>
      </c>
      <c r="P147" s="58" t="s">
        <v>3</v>
      </c>
    </row>
    <row r="148" spans="1:16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1828.7442</v>
      </c>
      <c r="N148" s="58">
        <v>2087.01501</v>
      </c>
      <c r="O148" s="58">
        <v>1882.66897</v>
      </c>
      <c r="P148" s="58">
        <v>2604.6122100000002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2009-06-23T17:44:55Z</cp:lastPrinted>
  <dcterms:created xsi:type="dcterms:W3CDTF">2006-09-26T07:56:48Z</dcterms:created>
  <dcterms:modified xsi:type="dcterms:W3CDTF">2017-08-07T14:51:48Z</dcterms:modified>
  <cp:category/>
  <cp:version/>
  <cp:contentType/>
  <cp:contentStatus/>
</cp:coreProperties>
</file>