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4240" windowHeight="645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<sst xmlns="http://schemas.openxmlformats.org/spreadsheetml/2006/main" count="246" uniqueCount="59">
  <si>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</si>
  <si>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</si>
  <si>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</si>
  <si>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</si>
  <si>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</si>
  <si>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</si>
  <si>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</si>
  <si>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</si>
  <si>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</si>
  <si>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</si>
  <si>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</si>
  <si>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</si>
  <si>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</si>
  <si>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</si>
  <si>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</si>
  <si>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</si>
  <si>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</si>
  <si>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</si>
  <si>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</si>
  <si>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</si>
  <si>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</si>
  <si>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</si>
  <si>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</si>
  <si>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</si>
  <si>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</si>
  <si>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</si>
  <si>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</si>
  <si>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</si>
  <si>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</si>
  <si>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</si>
  <si>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</si>
  <si>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</si>
  <si>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</si>
  <si>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</si>
  <si>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</si>
  <si>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</si>
  <si>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</si>
  <si>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</si>
  <si>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</si>
  <si>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</si>
  <si>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</si>
  <si>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</si>
  <si>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</si>
  <si>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</si>
  <si>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</si>
  <si>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</si>
  <si>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</si>
  <si>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</si>
  <si>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</si>
  <si>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</si>
  <si>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</si>
  <si>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</si>
  <si>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</si>
  <si>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</si>
  <si>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менее 150 кВт.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</si>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</sst>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tabSelected="1" zoomScale="85" zoomScaleNormal="85" zoomScaleSheetLayoutView="100" workbookViewId="0" topLeftCell="A1">
      <selection activeCell="K15" sqref="K15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2" width="9.125" style="8" customWidth="1"/>
    <col min="13" max="14" width="10.00390625" style="8" bestFit="1" customWidth="1"/>
    <col min="15" max="16384" width="9.125" style="8" customWidth="1"/>
  </cols>
  <sheetData>
    <row r="1" ht="15">
      <c r="G1" s="7"/>
    </row>
    <row r="2" spans="1:13" ht="52.5" customHeight="1">
      <c r="A2" s="71" t="s">
        <v>53</v>
      </c>
      <c r="B2" s="71"/>
      <c r="C2" s="71"/>
      <c r="D2" s="71"/>
      <c r="E2" s="71"/>
      <c r="F2" s="71"/>
      <c r="G2" s="71"/>
      <c r="M2"/>
    </row>
    <row r="3" spans="1:13" ht="15.75">
      <c r="A3" s="9"/>
      <c r="B3" s="9"/>
      <c r="C3" s="9"/>
      <c r="D3" s="9"/>
      <c r="E3" s="9"/>
      <c r="F3" s="9"/>
      <c r="G3" s="9"/>
      <c r="M3"/>
    </row>
    <row r="4" spans="1:14" ht="15.75">
      <c r="A4" s="10"/>
      <c r="B4" s="8"/>
      <c r="C4" s="24">
        <v>42887</v>
      </c>
      <c r="D4" s="11"/>
      <c r="E4" s="11"/>
      <c r="F4" s="11"/>
      <c r="G4" s="11"/>
      <c r="M4"/>
      <c r="N4" s="52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/>
      <c r="N5" s="52"/>
      <c r="P5" s="52"/>
    </row>
    <row r="6" spans="7:16" ht="15" customHeight="1">
      <c r="G6" s="23" t="s">
        <v>9</v>
      </c>
      <c r="H6" s="21"/>
      <c r="I6" s="21"/>
      <c r="J6" s="21"/>
      <c r="L6"/>
      <c r="M6"/>
      <c r="N6" s="52"/>
      <c r="O6" s="52"/>
      <c r="P6" s="52"/>
    </row>
    <row r="7" spans="1:16" ht="15" customHeight="1">
      <c r="A7" s="72" t="s">
        <v>11</v>
      </c>
      <c r="B7" s="74" t="s">
        <v>51</v>
      </c>
      <c r="C7" s="76" t="s">
        <v>52</v>
      </c>
      <c r="D7" s="78" t="s">
        <v>6</v>
      </c>
      <c r="E7" s="80" t="s">
        <v>7</v>
      </c>
      <c r="F7" s="81"/>
      <c r="G7" s="81"/>
      <c r="H7" s="82"/>
      <c r="I7" s="21"/>
      <c r="J7" s="21"/>
      <c r="L7"/>
      <c r="M7"/>
      <c r="N7" s="52"/>
      <c r="O7"/>
      <c r="P7" s="52"/>
    </row>
    <row r="8" spans="1:16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2"/>
      <c r="O8"/>
      <c r="P8" s="52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2"/>
      <c r="O9"/>
      <c r="P9" s="52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2"/>
      <c r="O10"/>
    </row>
    <row r="11" spans="1:16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3.61502</v>
      </c>
      <c r="F11" s="54">
        <v>4.40072</v>
      </c>
      <c r="G11" s="54">
        <v>4.58623</v>
      </c>
      <c r="H11" s="54">
        <v>5.2372</v>
      </c>
      <c r="I11" s="53"/>
      <c r="J11" s="53"/>
      <c r="K11" s="53"/>
      <c r="L11"/>
      <c r="M11"/>
      <c r="N11" s="52"/>
      <c r="O11"/>
      <c r="P11" s="52"/>
    </row>
    <row r="12" spans="1:16" ht="17.25" customHeight="1">
      <c r="A12" s="69"/>
      <c r="B12" s="66"/>
      <c r="C12" s="32" t="s">
        <v>16</v>
      </c>
      <c r="D12" s="33" t="s">
        <v>8</v>
      </c>
      <c r="E12" s="54">
        <v>3.59502</v>
      </c>
      <c r="F12" s="54">
        <v>4.38072</v>
      </c>
      <c r="G12" s="54">
        <v>4.56623</v>
      </c>
      <c r="H12" s="54">
        <v>5.2172</v>
      </c>
      <c r="I12" s="53"/>
      <c r="J12" s="53"/>
      <c r="K12" s="53"/>
      <c r="L12"/>
      <c r="M12"/>
      <c r="N12"/>
      <c r="O12"/>
      <c r="P12" s="52"/>
    </row>
    <row r="13" spans="1:16" ht="15" customHeight="1">
      <c r="A13" s="69"/>
      <c r="B13" s="66"/>
      <c r="C13" s="32" t="s">
        <v>17</v>
      </c>
      <c r="D13" s="33" t="s">
        <v>8</v>
      </c>
      <c r="E13" s="54">
        <v>3.51502</v>
      </c>
      <c r="F13" s="54">
        <v>4.30072</v>
      </c>
      <c r="G13" s="54">
        <v>4.48623</v>
      </c>
      <c r="H13" s="54">
        <v>5.1372</v>
      </c>
      <c r="I13" s="53"/>
      <c r="J13" s="53"/>
      <c r="K13" s="53"/>
      <c r="L13"/>
      <c r="M13"/>
      <c r="N13"/>
      <c r="O13"/>
      <c r="P13" s="52"/>
    </row>
    <row r="14" spans="1:16" ht="15" customHeight="1">
      <c r="A14" s="70"/>
      <c r="B14" s="67"/>
      <c r="C14" s="34" t="s">
        <v>18</v>
      </c>
      <c r="D14" s="35" t="s">
        <v>8</v>
      </c>
      <c r="E14" s="54">
        <v>3.44502</v>
      </c>
      <c r="F14" s="54">
        <v>4.23072</v>
      </c>
      <c r="G14" s="54">
        <v>4.41623</v>
      </c>
      <c r="H14" s="54">
        <v>5.0672</v>
      </c>
      <c r="I14" s="53"/>
      <c r="J14" s="53"/>
      <c r="K14" s="53"/>
      <c r="L14"/>
      <c r="M14"/>
      <c r="N14"/>
      <c r="O14"/>
      <c r="P14" s="52"/>
    </row>
    <row r="15" spans="1:15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  <c r="O15"/>
    </row>
    <row r="16" spans="1:15" ht="30.75" customHeight="1">
      <c r="A16" s="60" t="s">
        <v>14</v>
      </c>
      <c r="B16" s="61"/>
      <c r="C16" s="61"/>
      <c r="D16" s="61"/>
      <c r="E16" s="62"/>
      <c r="F16" s="63" t="s">
        <v>13</v>
      </c>
      <c r="G16" s="64"/>
      <c r="H16" s="55">
        <v>1.8076929265647737</v>
      </c>
      <c r="I16" s="21"/>
      <c r="J16" s="21"/>
      <c r="L16"/>
      <c r="M16"/>
      <c r="N16"/>
      <c r="O16"/>
    </row>
    <row r="17" spans="1:15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M17"/>
      <c r="N17"/>
      <c r="O17"/>
    </row>
    <row r="18" spans="1:15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2"/>
      <c r="J21" s="52"/>
      <c r="K21" s="52"/>
      <c r="L21"/>
      <c r="M21"/>
      <c r="N21"/>
      <c r="O21"/>
    </row>
    <row r="22" spans="2:15" ht="15">
      <c r="B22" s="3"/>
      <c r="C22" s="22"/>
      <c r="D22" s="3"/>
      <c r="E22" s="3"/>
      <c r="F22" s="3"/>
      <c r="G22" s="3"/>
      <c r="I22" s="52"/>
      <c r="J22" s="52"/>
      <c r="K22" s="52"/>
      <c r="L22"/>
      <c r="M22"/>
      <c r="N22"/>
      <c r="O22"/>
    </row>
    <row r="23" spans="2:15" ht="15">
      <c r="B23" s="3"/>
      <c r="C23" s="22"/>
      <c r="D23" s="3"/>
      <c r="E23" s="3"/>
      <c r="F23" s="28"/>
      <c r="G23" s="21"/>
      <c r="K23" s="52"/>
      <c r="L23"/>
      <c r="M23"/>
      <c r="N23"/>
      <c r="O23"/>
    </row>
    <row r="24" spans="2:15" ht="15">
      <c r="B24" s="3"/>
      <c r="C24" s="22"/>
      <c r="D24" s="3"/>
      <c r="E24" s="3"/>
      <c r="J24" s="3"/>
      <c r="K24" s="52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H25" s="3"/>
      <c r="I25" s="3"/>
      <c r="J25" s="3"/>
      <c r="K25" s="52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K26" s="52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2:15" ht="15">
      <c r="B37" s="3"/>
      <c r="C37" s="22"/>
      <c r="D37" s="3"/>
      <c r="E37" s="3"/>
      <c r="F37" s="3"/>
      <c r="G37" s="3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M166"/>
      <c r="N166"/>
    </row>
    <row r="167" spans="12:14" ht="15">
      <c r="L167"/>
      <c r="M167"/>
      <c r="N167"/>
    </row>
    <row r="168" spans="12:14" ht="15">
      <c r="L168"/>
      <c r="M168"/>
      <c r="N168"/>
    </row>
    <row r="169" spans="12:13" ht="15">
      <c r="L169"/>
      <c r="M169"/>
    </row>
    <row r="170" spans="12:13" ht="15">
      <c r="L170"/>
      <c r="M170"/>
    </row>
    <row r="171" spans="12:13" ht="15">
      <c r="L171"/>
      <c r="M171"/>
    </row>
    <row r="172" spans="12:13" ht="15">
      <c r="L172"/>
      <c r="M172"/>
    </row>
    <row r="173" spans="12:13" ht="15">
      <c r="L173"/>
      <c r="M173"/>
    </row>
    <row r="174" spans="12:13" ht="15">
      <c r="L174"/>
      <c r="M174"/>
    </row>
    <row r="175" spans="12:13" ht="15">
      <c r="L175"/>
      <c r="M175"/>
    </row>
    <row r="176" spans="12:13" ht="15">
      <c r="L176"/>
      <c r="M176"/>
    </row>
    <row r="177" spans="12:13" ht="15">
      <c r="L177"/>
      <c r="M177"/>
    </row>
    <row r="178" spans="12:13" ht="15">
      <c r="L178"/>
      <c r="M178"/>
    </row>
    <row r="179" spans="12:13" ht="15">
      <c r="L179"/>
      <c r="M179"/>
    </row>
    <row r="180" spans="12:13" ht="15">
      <c r="L180"/>
      <c r="M180"/>
    </row>
    <row r="181" spans="12:13" ht="15">
      <c r="L181"/>
      <c r="M181"/>
    </row>
    <row r="182" spans="12:13" ht="15">
      <c r="L182"/>
      <c r="M182"/>
    </row>
    <row r="183" spans="12:13" ht="15">
      <c r="L183"/>
      <c r="M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04">
      <selection activeCell="A7" sqref="A7:Y148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42887</v>
      </c>
      <c r="C4" s="84"/>
      <c r="D4" s="41"/>
      <c r="E4" s="41"/>
      <c r="F4" s="41"/>
      <c r="G4" s="41"/>
      <c r="H4" s="41"/>
      <c r="O4" s="85" t="s">
        <v>19</v>
      </c>
      <c r="P4" s="85"/>
      <c r="Q4" s="8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21</v>
      </c>
      <c r="B7" s="89" t="s">
        <v>22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2.60755</v>
      </c>
      <c r="C9" s="44">
        <v>2.55558</v>
      </c>
      <c r="D9" s="44">
        <v>2.52608</v>
      </c>
      <c r="E9" s="44">
        <v>2.49886</v>
      </c>
      <c r="F9" s="44">
        <v>2.50295</v>
      </c>
      <c r="G9" s="44">
        <v>2.50453</v>
      </c>
      <c r="H9" s="44">
        <v>2.56899</v>
      </c>
      <c r="I9" s="44">
        <v>2.57932</v>
      </c>
      <c r="J9" s="44">
        <v>2.69695</v>
      </c>
      <c r="K9" s="44">
        <v>2.78819</v>
      </c>
      <c r="L9" s="44">
        <v>2.83615</v>
      </c>
      <c r="M9" s="44">
        <v>2.81035</v>
      </c>
      <c r="N9" s="44">
        <v>2.79775</v>
      </c>
      <c r="O9" s="44">
        <v>2.76115</v>
      </c>
      <c r="P9" s="44">
        <v>2.74232</v>
      </c>
      <c r="Q9" s="44">
        <v>2.70622</v>
      </c>
      <c r="R9" s="44">
        <v>2.68295</v>
      </c>
      <c r="S9" s="44">
        <v>2.62299</v>
      </c>
      <c r="T9" s="44">
        <v>2.72063</v>
      </c>
      <c r="U9" s="44">
        <v>2.83064</v>
      </c>
      <c r="V9" s="44">
        <v>2.86977</v>
      </c>
      <c r="W9" s="44">
        <v>2.82646</v>
      </c>
      <c r="X9" s="44">
        <v>2.70795</v>
      </c>
      <c r="Y9" s="44">
        <v>2.569</v>
      </c>
    </row>
    <row r="10" spans="1:25" ht="15.75">
      <c r="A10" s="43">
        <v>2</v>
      </c>
      <c r="B10" s="44">
        <v>2.51092</v>
      </c>
      <c r="C10" s="44">
        <v>2.45714</v>
      </c>
      <c r="D10" s="44">
        <v>2.44282</v>
      </c>
      <c r="E10" s="44">
        <v>2.43062</v>
      </c>
      <c r="F10" s="44">
        <v>2.45286</v>
      </c>
      <c r="G10" s="44">
        <v>2.5154</v>
      </c>
      <c r="H10" s="44">
        <v>2.6278</v>
      </c>
      <c r="I10" s="44">
        <v>2.822</v>
      </c>
      <c r="J10" s="44">
        <v>2.94463</v>
      </c>
      <c r="K10" s="44">
        <v>2.98968</v>
      </c>
      <c r="L10" s="44">
        <v>2.98437</v>
      </c>
      <c r="M10" s="44">
        <v>3.00432</v>
      </c>
      <c r="N10" s="44">
        <v>2.98836</v>
      </c>
      <c r="O10" s="44">
        <v>2.97613</v>
      </c>
      <c r="P10" s="44">
        <v>2.96034</v>
      </c>
      <c r="Q10" s="44">
        <v>2.96837</v>
      </c>
      <c r="R10" s="44">
        <v>2.95611</v>
      </c>
      <c r="S10" s="44">
        <v>2.95477</v>
      </c>
      <c r="T10" s="44">
        <v>2.92105</v>
      </c>
      <c r="U10" s="44">
        <v>2.97057</v>
      </c>
      <c r="V10" s="44">
        <v>2.99156</v>
      </c>
      <c r="W10" s="44">
        <v>2.89239</v>
      </c>
      <c r="X10" s="44">
        <v>2.75358</v>
      </c>
      <c r="Y10" s="44">
        <v>2.57439</v>
      </c>
    </row>
    <row r="11" spans="1:25" ht="15.75">
      <c r="A11" s="43">
        <v>3</v>
      </c>
      <c r="B11" s="44">
        <v>2.51545</v>
      </c>
      <c r="C11" s="44">
        <v>2.44655</v>
      </c>
      <c r="D11" s="44">
        <v>2.39421</v>
      </c>
      <c r="E11" s="44">
        <v>2.36136</v>
      </c>
      <c r="F11" s="44">
        <v>2.32221</v>
      </c>
      <c r="G11" s="44">
        <v>2.43567</v>
      </c>
      <c r="H11" s="44">
        <v>2.56088</v>
      </c>
      <c r="I11" s="44">
        <v>2.72014</v>
      </c>
      <c r="J11" s="44">
        <v>2.84856</v>
      </c>
      <c r="K11" s="44">
        <v>2.9481</v>
      </c>
      <c r="L11" s="44">
        <v>2.92245</v>
      </c>
      <c r="M11" s="44">
        <v>2.95906</v>
      </c>
      <c r="N11" s="44">
        <v>2.90758</v>
      </c>
      <c r="O11" s="44">
        <v>2.89896</v>
      </c>
      <c r="P11" s="44">
        <v>2.91561</v>
      </c>
      <c r="Q11" s="44">
        <v>2.91628</v>
      </c>
      <c r="R11" s="44">
        <v>2.91314</v>
      </c>
      <c r="S11" s="44">
        <v>2.93608</v>
      </c>
      <c r="T11" s="44">
        <v>2.91419</v>
      </c>
      <c r="U11" s="44">
        <v>2.95797</v>
      </c>
      <c r="V11" s="44">
        <v>2.97392</v>
      </c>
      <c r="W11" s="44">
        <v>2.95361</v>
      </c>
      <c r="X11" s="44">
        <v>2.76189</v>
      </c>
      <c r="Y11" s="44">
        <v>2.63855</v>
      </c>
    </row>
    <row r="12" spans="1:25" ht="15.75">
      <c r="A12" s="43">
        <v>4</v>
      </c>
      <c r="B12" s="44">
        <v>2.50176</v>
      </c>
      <c r="C12" s="44">
        <v>2.38483</v>
      </c>
      <c r="D12" s="44">
        <v>2.33684</v>
      </c>
      <c r="E12" s="44">
        <v>2.22056</v>
      </c>
      <c r="F12" s="44">
        <v>2.32949</v>
      </c>
      <c r="G12" s="44">
        <v>2.47197</v>
      </c>
      <c r="H12" s="44">
        <v>2.61986</v>
      </c>
      <c r="I12" s="44">
        <v>2.84635</v>
      </c>
      <c r="J12" s="44">
        <v>2.97026</v>
      </c>
      <c r="K12" s="44">
        <v>3.0303</v>
      </c>
      <c r="L12" s="44">
        <v>3.02346</v>
      </c>
      <c r="M12" s="44">
        <v>3.043</v>
      </c>
      <c r="N12" s="44">
        <v>3.0247</v>
      </c>
      <c r="O12" s="44">
        <v>3.02603</v>
      </c>
      <c r="P12" s="44">
        <v>2.995</v>
      </c>
      <c r="Q12" s="44">
        <v>3.00357</v>
      </c>
      <c r="R12" s="44">
        <v>2.9997</v>
      </c>
      <c r="S12" s="44">
        <v>2.98757</v>
      </c>
      <c r="T12" s="44">
        <v>2.9832</v>
      </c>
      <c r="U12" s="44">
        <v>3.00065</v>
      </c>
      <c r="V12" s="44">
        <v>3.00344</v>
      </c>
      <c r="W12" s="44">
        <v>2.92175</v>
      </c>
      <c r="X12" s="44">
        <v>2.81459</v>
      </c>
      <c r="Y12" s="44">
        <v>2.66669</v>
      </c>
    </row>
    <row r="13" spans="1:25" ht="15.75">
      <c r="A13" s="43">
        <v>5</v>
      </c>
      <c r="B13" s="44">
        <v>2.49987</v>
      </c>
      <c r="C13" s="44">
        <v>2.39015</v>
      </c>
      <c r="D13" s="44">
        <v>2.34635</v>
      </c>
      <c r="E13" s="44">
        <v>2.22649</v>
      </c>
      <c r="F13" s="44">
        <v>2.31102</v>
      </c>
      <c r="G13" s="44">
        <v>2.45954</v>
      </c>
      <c r="H13" s="44">
        <v>2.57218</v>
      </c>
      <c r="I13" s="44">
        <v>2.79849</v>
      </c>
      <c r="J13" s="44">
        <v>2.98165</v>
      </c>
      <c r="K13" s="44">
        <v>3.04435</v>
      </c>
      <c r="L13" s="44">
        <v>3.04255</v>
      </c>
      <c r="M13" s="44">
        <v>3.04456</v>
      </c>
      <c r="N13" s="44">
        <v>3.04008</v>
      </c>
      <c r="O13" s="44">
        <v>3.0317</v>
      </c>
      <c r="P13" s="44">
        <v>3.00595</v>
      </c>
      <c r="Q13" s="44">
        <v>3.00285</v>
      </c>
      <c r="R13" s="44">
        <v>2.99769</v>
      </c>
      <c r="S13" s="44">
        <v>2.97229</v>
      </c>
      <c r="T13" s="44">
        <v>2.94704</v>
      </c>
      <c r="U13" s="44">
        <v>2.99714</v>
      </c>
      <c r="V13" s="44">
        <v>3.02527</v>
      </c>
      <c r="W13" s="44">
        <v>2.94839</v>
      </c>
      <c r="X13" s="44">
        <v>2.85537</v>
      </c>
      <c r="Y13" s="44">
        <v>2.65647</v>
      </c>
    </row>
    <row r="14" spans="1:25" ht="15.75">
      <c r="A14" s="43">
        <v>6</v>
      </c>
      <c r="B14" s="44">
        <v>2.67222</v>
      </c>
      <c r="C14" s="44">
        <v>2.55056</v>
      </c>
      <c r="D14" s="44">
        <v>2.50225</v>
      </c>
      <c r="E14" s="44">
        <v>2.47658</v>
      </c>
      <c r="F14" s="44">
        <v>2.4555</v>
      </c>
      <c r="G14" s="44">
        <v>2.48337</v>
      </c>
      <c r="H14" s="44">
        <v>2.55807</v>
      </c>
      <c r="I14" s="44">
        <v>2.71963</v>
      </c>
      <c r="J14" s="44">
        <v>2.87294</v>
      </c>
      <c r="K14" s="44">
        <v>2.97506</v>
      </c>
      <c r="L14" s="44">
        <v>3.01101</v>
      </c>
      <c r="M14" s="44">
        <v>3.03481</v>
      </c>
      <c r="N14" s="44">
        <v>2.99583</v>
      </c>
      <c r="O14" s="44">
        <v>2.98112</v>
      </c>
      <c r="P14" s="44">
        <v>2.97187</v>
      </c>
      <c r="Q14" s="44">
        <v>2.95732</v>
      </c>
      <c r="R14" s="44">
        <v>2.95668</v>
      </c>
      <c r="S14" s="44">
        <v>2.96085</v>
      </c>
      <c r="T14" s="44">
        <v>3.00066</v>
      </c>
      <c r="U14" s="44">
        <v>3.0211</v>
      </c>
      <c r="V14" s="44">
        <v>3.04856</v>
      </c>
      <c r="W14" s="44">
        <v>2.97934</v>
      </c>
      <c r="X14" s="44">
        <v>2.88441</v>
      </c>
      <c r="Y14" s="44">
        <v>2.75363</v>
      </c>
    </row>
    <row r="15" spans="1:25" ht="15.75">
      <c r="A15" s="43">
        <v>7</v>
      </c>
      <c r="B15" s="44">
        <v>2.67115</v>
      </c>
      <c r="C15" s="44">
        <v>2.5275</v>
      </c>
      <c r="D15" s="44">
        <v>2.48188</v>
      </c>
      <c r="E15" s="44">
        <v>2.46151</v>
      </c>
      <c r="F15" s="44">
        <v>2.4005</v>
      </c>
      <c r="G15" s="44">
        <v>2.42245</v>
      </c>
      <c r="H15" s="44">
        <v>2.53585</v>
      </c>
      <c r="I15" s="44">
        <v>2.56044</v>
      </c>
      <c r="J15" s="44">
        <v>2.74865</v>
      </c>
      <c r="K15" s="44">
        <v>2.83274</v>
      </c>
      <c r="L15" s="44">
        <v>2.88438</v>
      </c>
      <c r="M15" s="44">
        <v>2.88273</v>
      </c>
      <c r="N15" s="44">
        <v>2.82526</v>
      </c>
      <c r="O15" s="44">
        <v>2.81667</v>
      </c>
      <c r="P15" s="44">
        <v>2.8001</v>
      </c>
      <c r="Q15" s="44">
        <v>2.77979</v>
      </c>
      <c r="R15" s="44">
        <v>2.71231</v>
      </c>
      <c r="S15" s="44">
        <v>2.69937</v>
      </c>
      <c r="T15" s="44">
        <v>2.73757</v>
      </c>
      <c r="U15" s="44">
        <v>2.862</v>
      </c>
      <c r="V15" s="44">
        <v>2.98366</v>
      </c>
      <c r="W15" s="44">
        <v>2.90771</v>
      </c>
      <c r="X15" s="44">
        <v>2.78371</v>
      </c>
      <c r="Y15" s="44">
        <v>2.60657</v>
      </c>
    </row>
    <row r="16" spans="1:25" s="45" customFormat="1" ht="15.75">
      <c r="A16" s="43">
        <v>8</v>
      </c>
      <c r="B16" s="44">
        <v>2.70483</v>
      </c>
      <c r="C16" s="44">
        <v>2.59847</v>
      </c>
      <c r="D16" s="44">
        <v>2.52705</v>
      </c>
      <c r="E16" s="44">
        <v>2.49915</v>
      </c>
      <c r="F16" s="44">
        <v>2.47822</v>
      </c>
      <c r="G16" s="44">
        <v>2.49308</v>
      </c>
      <c r="H16" s="44">
        <v>2.61358</v>
      </c>
      <c r="I16" s="44">
        <v>2.69317</v>
      </c>
      <c r="J16" s="44">
        <v>2.80502</v>
      </c>
      <c r="K16" s="44">
        <v>2.92419</v>
      </c>
      <c r="L16" s="44">
        <v>2.93589</v>
      </c>
      <c r="M16" s="44">
        <v>2.93292</v>
      </c>
      <c r="N16" s="44">
        <v>2.9295</v>
      </c>
      <c r="O16" s="44">
        <v>2.92274</v>
      </c>
      <c r="P16" s="44">
        <v>2.91126</v>
      </c>
      <c r="Q16" s="44">
        <v>2.88936</v>
      </c>
      <c r="R16" s="44">
        <v>2.84883</v>
      </c>
      <c r="S16" s="44">
        <v>2.85296</v>
      </c>
      <c r="T16" s="44">
        <v>2.86802</v>
      </c>
      <c r="U16" s="44">
        <v>2.98094</v>
      </c>
      <c r="V16" s="44">
        <v>3.04389</v>
      </c>
      <c r="W16" s="44">
        <v>2.98513</v>
      </c>
      <c r="X16" s="44">
        <v>2.84661</v>
      </c>
      <c r="Y16" s="44">
        <v>2.67848</v>
      </c>
    </row>
    <row r="17" spans="1:25" s="45" customFormat="1" ht="15.75">
      <c r="A17" s="43">
        <v>9</v>
      </c>
      <c r="B17" s="44">
        <v>2.66793</v>
      </c>
      <c r="C17" s="44">
        <v>2.56783</v>
      </c>
      <c r="D17" s="44">
        <v>2.49313</v>
      </c>
      <c r="E17" s="44">
        <v>2.47206</v>
      </c>
      <c r="F17" s="44">
        <v>2.41385</v>
      </c>
      <c r="G17" s="44">
        <v>2.43945</v>
      </c>
      <c r="H17" s="44">
        <v>2.52307</v>
      </c>
      <c r="I17" s="44">
        <v>2.64323</v>
      </c>
      <c r="J17" s="44">
        <v>2.71876</v>
      </c>
      <c r="K17" s="44">
        <v>2.78836</v>
      </c>
      <c r="L17" s="44">
        <v>2.82963</v>
      </c>
      <c r="M17" s="44">
        <v>2.82885</v>
      </c>
      <c r="N17" s="44">
        <v>2.80704</v>
      </c>
      <c r="O17" s="44">
        <v>2.78743</v>
      </c>
      <c r="P17" s="44">
        <v>2.79483</v>
      </c>
      <c r="Q17" s="44">
        <v>2.73509</v>
      </c>
      <c r="R17" s="44">
        <v>2.70528</v>
      </c>
      <c r="S17" s="44">
        <v>2.72671</v>
      </c>
      <c r="T17" s="44">
        <v>2.79949</v>
      </c>
      <c r="U17" s="44">
        <v>2.921</v>
      </c>
      <c r="V17" s="44">
        <v>2.9602</v>
      </c>
      <c r="W17" s="44">
        <v>2.93737</v>
      </c>
      <c r="X17" s="44">
        <v>2.7932</v>
      </c>
      <c r="Y17" s="44">
        <v>2.643</v>
      </c>
    </row>
    <row r="18" spans="1:25" s="45" customFormat="1" ht="15.75">
      <c r="A18" s="43">
        <v>10</v>
      </c>
      <c r="B18" s="44">
        <v>2.58594</v>
      </c>
      <c r="C18" s="44">
        <v>2.49433</v>
      </c>
      <c r="D18" s="44">
        <v>2.45258</v>
      </c>
      <c r="E18" s="44">
        <v>2.37956</v>
      </c>
      <c r="F18" s="44">
        <v>2.36241</v>
      </c>
      <c r="G18" s="44">
        <v>2.45576</v>
      </c>
      <c r="H18" s="44">
        <v>2.60718</v>
      </c>
      <c r="I18" s="44">
        <v>2.80764</v>
      </c>
      <c r="J18" s="44">
        <v>2.84078</v>
      </c>
      <c r="K18" s="44">
        <v>2.85946</v>
      </c>
      <c r="L18" s="44">
        <v>2.90804</v>
      </c>
      <c r="M18" s="44">
        <v>2.99094</v>
      </c>
      <c r="N18" s="44">
        <v>2.97156</v>
      </c>
      <c r="O18" s="44">
        <v>2.98629</v>
      </c>
      <c r="P18" s="44">
        <v>2.95994</v>
      </c>
      <c r="Q18" s="44">
        <v>2.98996</v>
      </c>
      <c r="R18" s="44">
        <v>2.94501</v>
      </c>
      <c r="S18" s="44">
        <v>2.93469</v>
      </c>
      <c r="T18" s="44">
        <v>2.93957</v>
      </c>
      <c r="U18" s="44">
        <v>2.82138</v>
      </c>
      <c r="V18" s="44">
        <v>2.86201</v>
      </c>
      <c r="W18" s="44">
        <v>2.89284</v>
      </c>
      <c r="X18" s="44">
        <v>2.78955</v>
      </c>
      <c r="Y18" s="44">
        <v>2.65746</v>
      </c>
    </row>
    <row r="19" spans="1:25" s="45" customFormat="1" ht="15.75">
      <c r="A19" s="43">
        <v>11</v>
      </c>
      <c r="B19" s="44">
        <v>2.5441</v>
      </c>
      <c r="C19" s="44">
        <v>2.46464</v>
      </c>
      <c r="D19" s="44">
        <v>2.40736</v>
      </c>
      <c r="E19" s="44">
        <v>2.38473</v>
      </c>
      <c r="F19" s="44">
        <v>2.3949</v>
      </c>
      <c r="G19" s="44">
        <v>2.51514</v>
      </c>
      <c r="H19" s="44">
        <v>2.63947</v>
      </c>
      <c r="I19" s="44">
        <v>2.8147</v>
      </c>
      <c r="J19" s="44">
        <v>2.953</v>
      </c>
      <c r="K19" s="44">
        <v>2.98548</v>
      </c>
      <c r="L19" s="44">
        <v>2.96366</v>
      </c>
      <c r="M19" s="44">
        <v>2.97841</v>
      </c>
      <c r="N19" s="44">
        <v>3.001</v>
      </c>
      <c r="O19" s="44">
        <v>3.0089</v>
      </c>
      <c r="P19" s="44">
        <v>2.99215</v>
      </c>
      <c r="Q19" s="44">
        <v>3.0105</v>
      </c>
      <c r="R19" s="44">
        <v>2.97542</v>
      </c>
      <c r="S19" s="44">
        <v>2.96241</v>
      </c>
      <c r="T19" s="44">
        <v>2.98406</v>
      </c>
      <c r="U19" s="44">
        <v>2.98509</v>
      </c>
      <c r="V19" s="44">
        <v>3.01236</v>
      </c>
      <c r="W19" s="44">
        <v>3.00191</v>
      </c>
      <c r="X19" s="44">
        <v>2.90464</v>
      </c>
      <c r="Y19" s="44">
        <v>2.76693</v>
      </c>
    </row>
    <row r="20" spans="1:25" s="45" customFormat="1" ht="15.75">
      <c r="A20" s="43">
        <v>12</v>
      </c>
      <c r="B20" s="44">
        <v>2.57407</v>
      </c>
      <c r="C20" s="44">
        <v>2.51956</v>
      </c>
      <c r="D20" s="44">
        <v>2.46628</v>
      </c>
      <c r="E20" s="44">
        <v>2.4465</v>
      </c>
      <c r="F20" s="44">
        <v>2.46045</v>
      </c>
      <c r="G20" s="44">
        <v>2.56015</v>
      </c>
      <c r="H20" s="44">
        <v>2.69437</v>
      </c>
      <c r="I20" s="44">
        <v>2.91656</v>
      </c>
      <c r="J20" s="44">
        <v>3.01326</v>
      </c>
      <c r="K20" s="44">
        <v>3.02261</v>
      </c>
      <c r="L20" s="44">
        <v>3.0225</v>
      </c>
      <c r="M20" s="44">
        <v>3.03917</v>
      </c>
      <c r="N20" s="44">
        <v>3.02412</v>
      </c>
      <c r="O20" s="44">
        <v>3.02799</v>
      </c>
      <c r="P20" s="44">
        <v>3.03191</v>
      </c>
      <c r="Q20" s="44">
        <v>3.03441</v>
      </c>
      <c r="R20" s="44">
        <v>3.02453</v>
      </c>
      <c r="S20" s="44">
        <v>3.01437</v>
      </c>
      <c r="T20" s="44">
        <v>3.01332</v>
      </c>
      <c r="U20" s="44">
        <v>3.02709</v>
      </c>
      <c r="V20" s="44">
        <v>3.03814</v>
      </c>
      <c r="W20" s="44">
        <v>3.03937</v>
      </c>
      <c r="X20" s="44">
        <v>2.9531</v>
      </c>
      <c r="Y20" s="44">
        <v>2.82598</v>
      </c>
    </row>
    <row r="21" spans="1:25" ht="15.75">
      <c r="A21" s="43">
        <v>13</v>
      </c>
      <c r="B21" s="44">
        <v>2.73896</v>
      </c>
      <c r="C21" s="44">
        <v>2.62852</v>
      </c>
      <c r="D21" s="44">
        <v>2.5882</v>
      </c>
      <c r="E21" s="44">
        <v>2.56287</v>
      </c>
      <c r="F21" s="44">
        <v>2.5432</v>
      </c>
      <c r="G21" s="44">
        <v>2.57736</v>
      </c>
      <c r="H21" s="44">
        <v>2.65554</v>
      </c>
      <c r="I21" s="44">
        <v>2.78342</v>
      </c>
      <c r="J21" s="44">
        <v>2.99214</v>
      </c>
      <c r="K21" s="44">
        <v>3.05962</v>
      </c>
      <c r="L21" s="44">
        <v>3.06088</v>
      </c>
      <c r="M21" s="44">
        <v>3.09357</v>
      </c>
      <c r="N21" s="44">
        <v>3.06909</v>
      </c>
      <c r="O21" s="44">
        <v>3.05882</v>
      </c>
      <c r="P21" s="44">
        <v>3.07164</v>
      </c>
      <c r="Q21" s="44">
        <v>3.012</v>
      </c>
      <c r="R21" s="44">
        <v>3.01427</v>
      </c>
      <c r="S21" s="44">
        <v>3.01093</v>
      </c>
      <c r="T21" s="44">
        <v>3.0188</v>
      </c>
      <c r="U21" s="44">
        <v>3.05676</v>
      </c>
      <c r="V21" s="44">
        <v>3.06156</v>
      </c>
      <c r="W21" s="44">
        <v>3.00928</v>
      </c>
      <c r="X21" s="44">
        <v>2.93202</v>
      </c>
      <c r="Y21" s="44">
        <v>2.75011</v>
      </c>
    </row>
    <row r="22" spans="1:25" ht="15.75">
      <c r="A22" s="43">
        <v>14</v>
      </c>
      <c r="B22" s="44">
        <v>2.62816</v>
      </c>
      <c r="C22" s="44">
        <v>2.55611</v>
      </c>
      <c r="D22" s="44">
        <v>2.50823</v>
      </c>
      <c r="E22" s="44">
        <v>2.48779</v>
      </c>
      <c r="F22" s="44">
        <v>2.47088</v>
      </c>
      <c r="G22" s="44">
        <v>2.41964</v>
      </c>
      <c r="H22" s="44">
        <v>2.50836</v>
      </c>
      <c r="I22" s="44">
        <v>2.51906</v>
      </c>
      <c r="J22" s="44">
        <v>2.66893</v>
      </c>
      <c r="K22" s="44">
        <v>2.82003</v>
      </c>
      <c r="L22" s="44">
        <v>2.85095</v>
      </c>
      <c r="M22" s="44">
        <v>2.84925</v>
      </c>
      <c r="N22" s="44">
        <v>2.84408</v>
      </c>
      <c r="O22" s="44">
        <v>2.7954</v>
      </c>
      <c r="P22" s="44">
        <v>2.76887</v>
      </c>
      <c r="Q22" s="44">
        <v>2.75292</v>
      </c>
      <c r="R22" s="44">
        <v>2.72773</v>
      </c>
      <c r="S22" s="44">
        <v>2.72209</v>
      </c>
      <c r="T22" s="44">
        <v>2.76578</v>
      </c>
      <c r="U22" s="44">
        <v>2.83027</v>
      </c>
      <c r="V22" s="44">
        <v>2.98396</v>
      </c>
      <c r="W22" s="44">
        <v>2.94292</v>
      </c>
      <c r="X22" s="44">
        <v>2.82779</v>
      </c>
      <c r="Y22" s="44">
        <v>2.74653</v>
      </c>
    </row>
    <row r="23" spans="1:25" ht="15.75">
      <c r="A23" s="43">
        <v>15</v>
      </c>
      <c r="B23" s="44">
        <v>2.58255</v>
      </c>
      <c r="C23" s="44">
        <v>2.49762</v>
      </c>
      <c r="D23" s="44">
        <v>2.43842</v>
      </c>
      <c r="E23" s="44">
        <v>2.42285</v>
      </c>
      <c r="F23" s="44">
        <v>2.45385</v>
      </c>
      <c r="G23" s="44">
        <v>2.55185</v>
      </c>
      <c r="H23" s="44">
        <v>2.69493</v>
      </c>
      <c r="I23" s="44">
        <v>2.93959</v>
      </c>
      <c r="J23" s="44">
        <v>3.01843</v>
      </c>
      <c r="K23" s="44">
        <v>3.05854</v>
      </c>
      <c r="L23" s="44">
        <v>3.04458</v>
      </c>
      <c r="M23" s="44">
        <v>3.09132</v>
      </c>
      <c r="N23" s="44">
        <v>3.05134</v>
      </c>
      <c r="O23" s="44">
        <v>3.04414</v>
      </c>
      <c r="P23" s="44">
        <v>3.0337</v>
      </c>
      <c r="Q23" s="44">
        <v>3.02708</v>
      </c>
      <c r="R23" s="44">
        <v>3.01459</v>
      </c>
      <c r="S23" s="44">
        <v>3.0018</v>
      </c>
      <c r="T23" s="44">
        <v>2.98607</v>
      </c>
      <c r="U23" s="44">
        <v>3.01095</v>
      </c>
      <c r="V23" s="44">
        <v>3.00503</v>
      </c>
      <c r="W23" s="44">
        <v>2.97865</v>
      </c>
      <c r="X23" s="44">
        <v>2.7879</v>
      </c>
      <c r="Y23" s="44">
        <v>2.56715</v>
      </c>
    </row>
    <row r="24" spans="1:25" ht="15.75">
      <c r="A24" s="43">
        <v>16</v>
      </c>
      <c r="B24" s="44">
        <v>2.54967</v>
      </c>
      <c r="C24" s="44">
        <v>2.39644</v>
      </c>
      <c r="D24" s="44">
        <v>2.37501</v>
      </c>
      <c r="E24" s="44">
        <v>2.40697</v>
      </c>
      <c r="F24" s="44">
        <v>2.43288</v>
      </c>
      <c r="G24" s="44">
        <v>2.56181</v>
      </c>
      <c r="H24" s="44">
        <v>2.64541</v>
      </c>
      <c r="I24" s="44">
        <v>2.82867</v>
      </c>
      <c r="J24" s="44">
        <v>2.96776</v>
      </c>
      <c r="K24" s="44">
        <v>3.02733</v>
      </c>
      <c r="L24" s="44">
        <v>3.03633</v>
      </c>
      <c r="M24" s="44">
        <v>3.06199</v>
      </c>
      <c r="N24" s="44">
        <v>3.03072</v>
      </c>
      <c r="O24" s="44">
        <v>3.01607</v>
      </c>
      <c r="P24" s="44">
        <v>2.99961</v>
      </c>
      <c r="Q24" s="44">
        <v>2.98618</v>
      </c>
      <c r="R24" s="44">
        <v>2.9826</v>
      </c>
      <c r="S24" s="44">
        <v>2.95497</v>
      </c>
      <c r="T24" s="44">
        <v>2.95222</v>
      </c>
      <c r="U24" s="44">
        <v>2.94723</v>
      </c>
      <c r="V24" s="44">
        <v>2.9413</v>
      </c>
      <c r="W24" s="44">
        <v>2.99253</v>
      </c>
      <c r="X24" s="44">
        <v>2.82647</v>
      </c>
      <c r="Y24" s="44">
        <v>2.68439</v>
      </c>
    </row>
    <row r="25" spans="1:25" ht="15.75">
      <c r="A25" s="43">
        <v>17</v>
      </c>
      <c r="B25" s="44">
        <v>2.47495</v>
      </c>
      <c r="C25" s="44">
        <v>2.43114</v>
      </c>
      <c r="D25" s="44">
        <v>2.37929</v>
      </c>
      <c r="E25" s="44">
        <v>2.37201</v>
      </c>
      <c r="F25" s="44">
        <v>2.36807</v>
      </c>
      <c r="G25" s="44">
        <v>2.46483</v>
      </c>
      <c r="H25" s="44">
        <v>2.61698</v>
      </c>
      <c r="I25" s="44">
        <v>2.88866</v>
      </c>
      <c r="J25" s="44">
        <v>2.98811</v>
      </c>
      <c r="K25" s="44">
        <v>3.04659</v>
      </c>
      <c r="L25" s="44">
        <v>3.0527</v>
      </c>
      <c r="M25" s="44">
        <v>3.09143</v>
      </c>
      <c r="N25" s="44">
        <v>3.05011</v>
      </c>
      <c r="O25" s="44">
        <v>3.04548</v>
      </c>
      <c r="P25" s="44">
        <v>3.02829</v>
      </c>
      <c r="Q25" s="44">
        <v>3.0243</v>
      </c>
      <c r="R25" s="44">
        <v>2.9874</v>
      </c>
      <c r="S25" s="44">
        <v>2.93519</v>
      </c>
      <c r="T25" s="44">
        <v>2.95426</v>
      </c>
      <c r="U25" s="44">
        <v>2.88515</v>
      </c>
      <c r="V25" s="44">
        <v>2.97473</v>
      </c>
      <c r="W25" s="44">
        <v>2.9828</v>
      </c>
      <c r="X25" s="44">
        <v>2.83308</v>
      </c>
      <c r="Y25" s="44">
        <v>2.72865</v>
      </c>
    </row>
    <row r="26" spans="1:25" ht="15.75">
      <c r="A26" s="43">
        <v>18</v>
      </c>
      <c r="B26" s="44">
        <v>2.54947</v>
      </c>
      <c r="C26" s="44">
        <v>2.47843</v>
      </c>
      <c r="D26" s="44">
        <v>2.39703</v>
      </c>
      <c r="E26" s="44">
        <v>2.38452</v>
      </c>
      <c r="F26" s="44">
        <v>2.4506</v>
      </c>
      <c r="G26" s="44">
        <v>2.53854</v>
      </c>
      <c r="H26" s="44">
        <v>2.67514</v>
      </c>
      <c r="I26" s="44">
        <v>2.84236</v>
      </c>
      <c r="J26" s="44">
        <v>2.95217</v>
      </c>
      <c r="K26" s="44">
        <v>3.04897</v>
      </c>
      <c r="L26" s="44">
        <v>3.04787</v>
      </c>
      <c r="M26" s="44">
        <v>3.07325</v>
      </c>
      <c r="N26" s="44">
        <v>3.03483</v>
      </c>
      <c r="O26" s="44">
        <v>3.04943</v>
      </c>
      <c r="P26" s="44">
        <v>3.03712</v>
      </c>
      <c r="Q26" s="44">
        <v>3.00892</v>
      </c>
      <c r="R26" s="44">
        <v>3.00867</v>
      </c>
      <c r="S26" s="44">
        <v>2.9782</v>
      </c>
      <c r="T26" s="44">
        <v>2.94001</v>
      </c>
      <c r="U26" s="44">
        <v>2.84095</v>
      </c>
      <c r="V26" s="44">
        <v>2.9663</v>
      </c>
      <c r="W26" s="44">
        <v>3.03074</v>
      </c>
      <c r="X26" s="44">
        <v>2.83652</v>
      </c>
      <c r="Y26" s="44">
        <v>2.73943</v>
      </c>
    </row>
    <row r="27" spans="1:25" ht="15.75">
      <c r="A27" s="43">
        <v>19</v>
      </c>
      <c r="B27" s="44">
        <v>2.57028</v>
      </c>
      <c r="C27" s="44">
        <v>2.50922</v>
      </c>
      <c r="D27" s="44">
        <v>2.46021</v>
      </c>
      <c r="E27" s="44">
        <v>2.44896</v>
      </c>
      <c r="F27" s="44">
        <v>2.47113</v>
      </c>
      <c r="G27" s="44">
        <v>2.57346</v>
      </c>
      <c r="H27" s="44">
        <v>2.724</v>
      </c>
      <c r="I27" s="44">
        <v>2.95146</v>
      </c>
      <c r="J27" s="44">
        <v>3.02787</v>
      </c>
      <c r="K27" s="44">
        <v>3.09642</v>
      </c>
      <c r="L27" s="44">
        <v>3.12169</v>
      </c>
      <c r="M27" s="44">
        <v>3.15637</v>
      </c>
      <c r="N27" s="44">
        <v>3.09453</v>
      </c>
      <c r="O27" s="44">
        <v>3.09227</v>
      </c>
      <c r="P27" s="44">
        <v>3.0623</v>
      </c>
      <c r="Q27" s="44">
        <v>3.06103</v>
      </c>
      <c r="R27" s="44">
        <v>3.03103</v>
      </c>
      <c r="S27" s="44">
        <v>3.02653</v>
      </c>
      <c r="T27" s="44">
        <v>3.02494</v>
      </c>
      <c r="U27" s="44">
        <v>3.02077</v>
      </c>
      <c r="V27" s="44">
        <v>3.07453</v>
      </c>
      <c r="W27" s="44">
        <v>3.08022</v>
      </c>
      <c r="X27" s="44">
        <v>2.96425</v>
      </c>
      <c r="Y27" s="44">
        <v>2.9062</v>
      </c>
    </row>
    <row r="28" spans="1:25" ht="15.75">
      <c r="A28" s="43">
        <v>20</v>
      </c>
      <c r="B28" s="44">
        <v>2.74508</v>
      </c>
      <c r="C28" s="44">
        <v>2.61465</v>
      </c>
      <c r="D28" s="44">
        <v>2.54955</v>
      </c>
      <c r="E28" s="44">
        <v>2.50513</v>
      </c>
      <c r="F28" s="44">
        <v>2.50509</v>
      </c>
      <c r="G28" s="44">
        <v>2.5333</v>
      </c>
      <c r="H28" s="44">
        <v>2.64725</v>
      </c>
      <c r="I28" s="44">
        <v>2.7693</v>
      </c>
      <c r="J28" s="44">
        <v>2.95392</v>
      </c>
      <c r="K28" s="44">
        <v>3.0219</v>
      </c>
      <c r="L28" s="44">
        <v>3.01893</v>
      </c>
      <c r="M28" s="44">
        <v>3.06784</v>
      </c>
      <c r="N28" s="44">
        <v>3.0132</v>
      </c>
      <c r="O28" s="44">
        <v>3.00885</v>
      </c>
      <c r="P28" s="44">
        <v>2.98251</v>
      </c>
      <c r="Q28" s="44">
        <v>2.94626</v>
      </c>
      <c r="R28" s="44">
        <v>2.94974</v>
      </c>
      <c r="S28" s="44">
        <v>2.94613</v>
      </c>
      <c r="T28" s="44">
        <v>2.95411</v>
      </c>
      <c r="U28" s="44">
        <v>2.98523</v>
      </c>
      <c r="V28" s="44">
        <v>3.05814</v>
      </c>
      <c r="W28" s="44">
        <v>3.03016</v>
      </c>
      <c r="X28" s="44">
        <v>2.96092</v>
      </c>
      <c r="Y28" s="44">
        <v>2.7693</v>
      </c>
    </row>
    <row r="29" spans="1:25" ht="15.75">
      <c r="A29" s="43">
        <v>21</v>
      </c>
      <c r="B29" s="44">
        <v>2.70502</v>
      </c>
      <c r="C29" s="44">
        <v>2.55109</v>
      </c>
      <c r="D29" s="44">
        <v>2.4943</v>
      </c>
      <c r="E29" s="44">
        <v>2.45619</v>
      </c>
      <c r="F29" s="44">
        <v>2.44018</v>
      </c>
      <c r="G29" s="44">
        <v>2.42835</v>
      </c>
      <c r="H29" s="44">
        <v>2.53158</v>
      </c>
      <c r="I29" s="44">
        <v>2.54176</v>
      </c>
      <c r="J29" s="44">
        <v>2.68075</v>
      </c>
      <c r="K29" s="44">
        <v>2.80629</v>
      </c>
      <c r="L29" s="44">
        <v>2.82973</v>
      </c>
      <c r="M29" s="44">
        <v>2.86017</v>
      </c>
      <c r="N29" s="44">
        <v>2.83058</v>
      </c>
      <c r="O29" s="44">
        <v>2.82508</v>
      </c>
      <c r="P29" s="44">
        <v>2.82304</v>
      </c>
      <c r="Q29" s="44">
        <v>2.81768</v>
      </c>
      <c r="R29" s="44">
        <v>2.82544</v>
      </c>
      <c r="S29" s="44">
        <v>2.84167</v>
      </c>
      <c r="T29" s="44">
        <v>2.85458</v>
      </c>
      <c r="U29" s="44">
        <v>3.00017</v>
      </c>
      <c r="V29" s="44">
        <v>3.03963</v>
      </c>
      <c r="W29" s="44">
        <v>3.03627</v>
      </c>
      <c r="X29" s="44">
        <v>2.88736</v>
      </c>
      <c r="Y29" s="44">
        <v>2.77408</v>
      </c>
    </row>
    <row r="30" spans="1:25" ht="15.75">
      <c r="A30" s="43">
        <v>22</v>
      </c>
      <c r="B30" s="44">
        <v>2.6543</v>
      </c>
      <c r="C30" s="44">
        <v>2.54066</v>
      </c>
      <c r="D30" s="44">
        <v>2.38711</v>
      </c>
      <c r="E30" s="44">
        <v>2.36365</v>
      </c>
      <c r="F30" s="44">
        <v>2.37193</v>
      </c>
      <c r="G30" s="44">
        <v>2.54155</v>
      </c>
      <c r="H30" s="44">
        <v>2.76643</v>
      </c>
      <c r="I30" s="44">
        <v>2.95321</v>
      </c>
      <c r="J30" s="44">
        <v>3.09137</v>
      </c>
      <c r="K30" s="44">
        <v>3.19477</v>
      </c>
      <c r="L30" s="44">
        <v>3.18386</v>
      </c>
      <c r="M30" s="44">
        <v>3.21063</v>
      </c>
      <c r="N30" s="44">
        <v>3.20234</v>
      </c>
      <c r="O30" s="44">
        <v>3.1966</v>
      </c>
      <c r="P30" s="44">
        <v>3.14927</v>
      </c>
      <c r="Q30" s="44">
        <v>3.09372</v>
      </c>
      <c r="R30" s="44">
        <v>3.08162</v>
      </c>
      <c r="S30" s="44">
        <v>3.02362</v>
      </c>
      <c r="T30" s="44">
        <v>3.01749</v>
      </c>
      <c r="U30" s="44">
        <v>2.9768</v>
      </c>
      <c r="V30" s="44">
        <v>3.02704</v>
      </c>
      <c r="W30" s="44">
        <v>3.06953</v>
      </c>
      <c r="X30" s="44">
        <v>2.89187</v>
      </c>
      <c r="Y30" s="44">
        <v>2.76368</v>
      </c>
    </row>
    <row r="31" spans="1:25" ht="15.75">
      <c r="A31" s="43">
        <v>23</v>
      </c>
      <c r="B31" s="44">
        <v>2.56486</v>
      </c>
      <c r="C31" s="44">
        <v>2.4573</v>
      </c>
      <c r="D31" s="44">
        <v>2.38258</v>
      </c>
      <c r="E31" s="44">
        <v>2.35671</v>
      </c>
      <c r="F31" s="44">
        <v>2.36371</v>
      </c>
      <c r="G31" s="44">
        <v>2.51569</v>
      </c>
      <c r="H31" s="44">
        <v>2.72078</v>
      </c>
      <c r="I31" s="44">
        <v>2.79306</v>
      </c>
      <c r="J31" s="44">
        <v>3.01386</v>
      </c>
      <c r="K31" s="44">
        <v>3.07415</v>
      </c>
      <c r="L31" s="44">
        <v>3.06286</v>
      </c>
      <c r="M31" s="44">
        <v>3.07033</v>
      </c>
      <c r="N31" s="44">
        <v>3.07059</v>
      </c>
      <c r="O31" s="44">
        <v>3.062</v>
      </c>
      <c r="P31" s="44">
        <v>3.03316</v>
      </c>
      <c r="Q31" s="44">
        <v>3.04282</v>
      </c>
      <c r="R31" s="44">
        <v>2.99837</v>
      </c>
      <c r="S31" s="44">
        <v>2.97592</v>
      </c>
      <c r="T31" s="44">
        <v>2.93676</v>
      </c>
      <c r="U31" s="44">
        <v>2.77971</v>
      </c>
      <c r="V31" s="44">
        <v>2.84468</v>
      </c>
      <c r="W31" s="44">
        <v>2.95322</v>
      </c>
      <c r="X31" s="44">
        <v>2.87262</v>
      </c>
      <c r="Y31" s="44">
        <v>2.74022</v>
      </c>
    </row>
    <row r="32" spans="1:25" ht="15.75">
      <c r="A32" s="43">
        <v>24</v>
      </c>
      <c r="B32" s="44">
        <v>2.52012</v>
      </c>
      <c r="C32" s="44">
        <v>2.40944</v>
      </c>
      <c r="D32" s="44">
        <v>2.36317</v>
      </c>
      <c r="E32" s="44">
        <v>2.32462</v>
      </c>
      <c r="F32" s="44">
        <v>2.36167</v>
      </c>
      <c r="G32" s="44">
        <v>2.50063</v>
      </c>
      <c r="H32" s="44">
        <v>2.67706</v>
      </c>
      <c r="I32" s="44">
        <v>2.78953</v>
      </c>
      <c r="J32" s="44">
        <v>2.99461</v>
      </c>
      <c r="K32" s="44">
        <v>3.04089</v>
      </c>
      <c r="L32" s="44">
        <v>3.03861</v>
      </c>
      <c r="M32" s="44">
        <v>3.04149</v>
      </c>
      <c r="N32" s="44">
        <v>3.03808</v>
      </c>
      <c r="O32" s="44">
        <v>3.03853</v>
      </c>
      <c r="P32" s="44">
        <v>3.02054</v>
      </c>
      <c r="Q32" s="44">
        <v>3.02679</v>
      </c>
      <c r="R32" s="44">
        <v>3.01049</v>
      </c>
      <c r="S32" s="44">
        <v>2.97801</v>
      </c>
      <c r="T32" s="44">
        <v>2.95531</v>
      </c>
      <c r="U32" s="44">
        <v>2.8128</v>
      </c>
      <c r="V32" s="44">
        <v>2.9438</v>
      </c>
      <c r="W32" s="44">
        <v>2.98583</v>
      </c>
      <c r="X32" s="44">
        <v>2.8135</v>
      </c>
      <c r="Y32" s="44">
        <v>2.73258</v>
      </c>
    </row>
    <row r="33" spans="1:25" ht="15.75">
      <c r="A33" s="43">
        <v>25</v>
      </c>
      <c r="B33" s="44">
        <v>2.54762</v>
      </c>
      <c r="C33" s="44">
        <v>2.46945</v>
      </c>
      <c r="D33" s="44">
        <v>2.42315</v>
      </c>
      <c r="E33" s="44">
        <v>2.38397</v>
      </c>
      <c r="F33" s="44">
        <v>2.41732</v>
      </c>
      <c r="G33" s="44">
        <v>2.50607</v>
      </c>
      <c r="H33" s="44">
        <v>2.66297</v>
      </c>
      <c r="I33" s="44">
        <v>2.7798</v>
      </c>
      <c r="J33" s="44">
        <v>2.92929</v>
      </c>
      <c r="K33" s="44">
        <v>3.02477</v>
      </c>
      <c r="L33" s="44">
        <v>3.02192</v>
      </c>
      <c r="M33" s="44">
        <v>3.02827</v>
      </c>
      <c r="N33" s="44">
        <v>3.02644</v>
      </c>
      <c r="O33" s="44">
        <v>3.02641</v>
      </c>
      <c r="P33" s="44">
        <v>3.01846</v>
      </c>
      <c r="Q33" s="44">
        <v>3.0074</v>
      </c>
      <c r="R33" s="44">
        <v>2.96053</v>
      </c>
      <c r="S33" s="44">
        <v>2.93077</v>
      </c>
      <c r="T33" s="44">
        <v>2.91906</v>
      </c>
      <c r="U33" s="44">
        <v>2.84815</v>
      </c>
      <c r="V33" s="44">
        <v>2.93375</v>
      </c>
      <c r="W33" s="44">
        <v>2.98909</v>
      </c>
      <c r="X33" s="44">
        <v>2.86841</v>
      </c>
      <c r="Y33" s="44">
        <v>2.75748</v>
      </c>
    </row>
    <row r="34" spans="1:25" ht="15.75">
      <c r="A34" s="43">
        <v>26</v>
      </c>
      <c r="B34" s="44">
        <v>2.578</v>
      </c>
      <c r="C34" s="44">
        <v>2.49862</v>
      </c>
      <c r="D34" s="44">
        <v>2.4607</v>
      </c>
      <c r="E34" s="44">
        <v>2.44897</v>
      </c>
      <c r="F34" s="44">
        <v>2.48221</v>
      </c>
      <c r="G34" s="44">
        <v>2.61231</v>
      </c>
      <c r="H34" s="44">
        <v>2.80299</v>
      </c>
      <c r="I34" s="44">
        <v>2.97652</v>
      </c>
      <c r="J34" s="44">
        <v>3.06032</v>
      </c>
      <c r="K34" s="44">
        <v>3.14019</v>
      </c>
      <c r="L34" s="44">
        <v>3.12661</v>
      </c>
      <c r="M34" s="44">
        <v>3.10336</v>
      </c>
      <c r="N34" s="44">
        <v>3.0943</v>
      </c>
      <c r="O34" s="44">
        <v>3.0889</v>
      </c>
      <c r="P34" s="44">
        <v>3.07285</v>
      </c>
      <c r="Q34" s="44">
        <v>3.06501</v>
      </c>
      <c r="R34" s="44">
        <v>3.0472</v>
      </c>
      <c r="S34" s="44">
        <v>3.02746</v>
      </c>
      <c r="T34" s="44">
        <v>3.02728</v>
      </c>
      <c r="U34" s="44">
        <v>3.01473</v>
      </c>
      <c r="V34" s="44">
        <v>3.02724</v>
      </c>
      <c r="W34" s="44">
        <v>3.04605</v>
      </c>
      <c r="X34" s="44">
        <v>2.90466</v>
      </c>
      <c r="Y34" s="44">
        <v>2.79574</v>
      </c>
    </row>
    <row r="35" spans="1:25" ht="15.75">
      <c r="A35" s="43">
        <v>27</v>
      </c>
      <c r="B35" s="44">
        <v>2.67197</v>
      </c>
      <c r="C35" s="44">
        <v>2.60629</v>
      </c>
      <c r="D35" s="44">
        <v>2.54426</v>
      </c>
      <c r="E35" s="44">
        <v>2.50828</v>
      </c>
      <c r="F35" s="44">
        <v>2.50315</v>
      </c>
      <c r="G35" s="44">
        <v>2.5239</v>
      </c>
      <c r="H35" s="44">
        <v>2.59042</v>
      </c>
      <c r="I35" s="44">
        <v>2.70096</v>
      </c>
      <c r="J35" s="44">
        <v>3.08081</v>
      </c>
      <c r="K35" s="44">
        <v>3.00595</v>
      </c>
      <c r="L35" s="44">
        <v>2.79809</v>
      </c>
      <c r="M35" s="44">
        <v>2.79264</v>
      </c>
      <c r="N35" s="44">
        <v>2.78336</v>
      </c>
      <c r="O35" s="44">
        <v>2.7561</v>
      </c>
      <c r="P35" s="44">
        <v>2.72352</v>
      </c>
      <c r="Q35" s="44">
        <v>2.69841</v>
      </c>
      <c r="R35" s="44">
        <v>2.70157</v>
      </c>
      <c r="S35" s="44">
        <v>2.69375</v>
      </c>
      <c r="T35" s="44">
        <v>2.69523</v>
      </c>
      <c r="U35" s="44">
        <v>2.68918</v>
      </c>
      <c r="V35" s="44">
        <v>2.75274</v>
      </c>
      <c r="W35" s="44">
        <v>2.8152</v>
      </c>
      <c r="X35" s="44">
        <v>2.65228</v>
      </c>
      <c r="Y35" s="44">
        <v>2.52728</v>
      </c>
    </row>
    <row r="36" spans="1:25" ht="15.75">
      <c r="A36" s="43">
        <v>28</v>
      </c>
      <c r="B36" s="44">
        <v>2.54322</v>
      </c>
      <c r="C36" s="44">
        <v>2.49029</v>
      </c>
      <c r="D36" s="44">
        <v>2.46046</v>
      </c>
      <c r="E36" s="44">
        <v>2.41723</v>
      </c>
      <c r="F36" s="44">
        <v>2.39775</v>
      </c>
      <c r="G36" s="44">
        <v>2.41446</v>
      </c>
      <c r="H36" s="44">
        <v>2.53077</v>
      </c>
      <c r="I36" s="44">
        <v>2.74273</v>
      </c>
      <c r="J36" s="44">
        <v>2.74454</v>
      </c>
      <c r="K36" s="44">
        <v>2.86767</v>
      </c>
      <c r="L36" s="44">
        <v>2.88134</v>
      </c>
      <c r="M36" s="44">
        <v>2.86243</v>
      </c>
      <c r="N36" s="44">
        <v>2.85843</v>
      </c>
      <c r="O36" s="44">
        <v>2.84665</v>
      </c>
      <c r="P36" s="44">
        <v>2.83229</v>
      </c>
      <c r="Q36" s="44">
        <v>2.83223</v>
      </c>
      <c r="R36" s="44">
        <v>2.85805</v>
      </c>
      <c r="S36" s="44">
        <v>2.87957</v>
      </c>
      <c r="T36" s="44">
        <v>2.81861</v>
      </c>
      <c r="U36" s="44">
        <v>2.8783</v>
      </c>
      <c r="V36" s="44">
        <v>2.93939</v>
      </c>
      <c r="W36" s="44">
        <v>2.84762</v>
      </c>
      <c r="X36" s="44">
        <v>2.79799</v>
      </c>
      <c r="Y36" s="44">
        <v>2.6801</v>
      </c>
    </row>
    <row r="37" spans="1:25" ht="15.75">
      <c r="A37" s="43">
        <v>29</v>
      </c>
      <c r="B37" s="44">
        <v>2.61785</v>
      </c>
      <c r="C37" s="44">
        <v>2.54328</v>
      </c>
      <c r="D37" s="44">
        <v>2.47693</v>
      </c>
      <c r="E37" s="44">
        <v>2.43667</v>
      </c>
      <c r="F37" s="44">
        <v>2.47592</v>
      </c>
      <c r="G37" s="44">
        <v>2.54189</v>
      </c>
      <c r="H37" s="44">
        <v>2.7206</v>
      </c>
      <c r="I37" s="44">
        <v>2.9143</v>
      </c>
      <c r="J37" s="44">
        <v>3.17311</v>
      </c>
      <c r="K37" s="44">
        <v>3.19538</v>
      </c>
      <c r="L37" s="44">
        <v>3.14566</v>
      </c>
      <c r="M37" s="44">
        <v>3.17034</v>
      </c>
      <c r="N37" s="44">
        <v>3.10071</v>
      </c>
      <c r="O37" s="44">
        <v>3.10105</v>
      </c>
      <c r="P37" s="44">
        <v>3.06888</v>
      </c>
      <c r="Q37" s="44">
        <v>3.03626</v>
      </c>
      <c r="R37" s="44">
        <v>3.02683</v>
      </c>
      <c r="S37" s="44">
        <v>2.99161</v>
      </c>
      <c r="T37" s="44">
        <v>2.95481</v>
      </c>
      <c r="U37" s="44">
        <v>2.86172</v>
      </c>
      <c r="V37" s="44">
        <v>2.87291</v>
      </c>
      <c r="W37" s="44">
        <v>2.9353</v>
      </c>
      <c r="X37" s="44">
        <v>2.8099</v>
      </c>
      <c r="Y37" s="44">
        <v>2.63455</v>
      </c>
    </row>
    <row r="38" spans="1:25" ht="15.75">
      <c r="A38" s="43">
        <v>30</v>
      </c>
      <c r="B38" s="44">
        <v>2.47379</v>
      </c>
      <c r="C38" s="44">
        <v>2.36088</v>
      </c>
      <c r="D38" s="44">
        <v>2.32953</v>
      </c>
      <c r="E38" s="44">
        <v>2.31913</v>
      </c>
      <c r="F38" s="44">
        <v>2.34152</v>
      </c>
      <c r="G38" s="44">
        <v>2.48037</v>
      </c>
      <c r="H38" s="44">
        <v>2.65981</v>
      </c>
      <c r="I38" s="44">
        <v>2.80891</v>
      </c>
      <c r="J38" s="44">
        <v>2.98841</v>
      </c>
      <c r="K38" s="44">
        <v>3.01569</v>
      </c>
      <c r="L38" s="44">
        <v>3.03531</v>
      </c>
      <c r="M38" s="44">
        <v>3.05566</v>
      </c>
      <c r="N38" s="44">
        <v>3.00705</v>
      </c>
      <c r="O38" s="44">
        <v>3.00609</v>
      </c>
      <c r="P38" s="44">
        <v>2.93071</v>
      </c>
      <c r="Q38" s="44">
        <v>2.88773</v>
      </c>
      <c r="R38" s="44">
        <v>2.89844</v>
      </c>
      <c r="S38" s="44">
        <v>2.86583</v>
      </c>
      <c r="T38" s="44">
        <v>2.83072</v>
      </c>
      <c r="U38" s="44">
        <v>2.74936</v>
      </c>
      <c r="V38" s="44">
        <v>2.82556</v>
      </c>
      <c r="W38" s="44">
        <v>2.89815</v>
      </c>
      <c r="X38" s="44">
        <v>2.74344</v>
      </c>
      <c r="Y38" s="44">
        <v>2.59421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21</v>
      </c>
      <c r="B43" s="89" t="s">
        <v>47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3.39325</v>
      </c>
      <c r="C45" s="44">
        <v>3.34128</v>
      </c>
      <c r="D45" s="44">
        <v>3.31178</v>
      </c>
      <c r="E45" s="44">
        <v>3.28456</v>
      </c>
      <c r="F45" s="44">
        <v>3.28865</v>
      </c>
      <c r="G45" s="44">
        <v>3.29023</v>
      </c>
      <c r="H45" s="44">
        <v>3.35469</v>
      </c>
      <c r="I45" s="44">
        <v>3.36502</v>
      </c>
      <c r="J45" s="44">
        <v>3.48265</v>
      </c>
      <c r="K45" s="44">
        <v>3.57389</v>
      </c>
      <c r="L45" s="44">
        <v>3.62185</v>
      </c>
      <c r="M45" s="44">
        <v>3.59605</v>
      </c>
      <c r="N45" s="44">
        <v>3.58345</v>
      </c>
      <c r="O45" s="44">
        <v>3.54685</v>
      </c>
      <c r="P45" s="44">
        <v>3.52802</v>
      </c>
      <c r="Q45" s="44">
        <v>3.49192</v>
      </c>
      <c r="R45" s="44">
        <v>3.46865</v>
      </c>
      <c r="S45" s="44">
        <v>3.40869</v>
      </c>
      <c r="T45" s="44">
        <v>3.50633</v>
      </c>
      <c r="U45" s="44">
        <v>3.61634</v>
      </c>
      <c r="V45" s="44">
        <v>3.65547</v>
      </c>
      <c r="W45" s="44">
        <v>3.61216</v>
      </c>
      <c r="X45" s="44">
        <v>3.49365</v>
      </c>
      <c r="Y45" s="44">
        <v>3.3547</v>
      </c>
    </row>
    <row r="46" spans="1:25" ht="15.75">
      <c r="A46" s="43">
        <v>2</v>
      </c>
      <c r="B46" s="44">
        <v>3.29662</v>
      </c>
      <c r="C46" s="44">
        <v>3.24284</v>
      </c>
      <c r="D46" s="44">
        <v>3.22852</v>
      </c>
      <c r="E46" s="44">
        <v>3.21632</v>
      </c>
      <c r="F46" s="44">
        <v>3.23856</v>
      </c>
      <c r="G46" s="44">
        <v>3.3011</v>
      </c>
      <c r="H46" s="44">
        <v>3.4135</v>
      </c>
      <c r="I46" s="44">
        <v>3.6077</v>
      </c>
      <c r="J46" s="44">
        <v>3.73033</v>
      </c>
      <c r="K46" s="44">
        <v>3.77538</v>
      </c>
      <c r="L46" s="44">
        <v>3.77007</v>
      </c>
      <c r="M46" s="44">
        <v>3.79002</v>
      </c>
      <c r="N46" s="44">
        <v>3.77406</v>
      </c>
      <c r="O46" s="44">
        <v>3.76183</v>
      </c>
      <c r="P46" s="44">
        <v>3.74604</v>
      </c>
      <c r="Q46" s="44">
        <v>3.75407</v>
      </c>
      <c r="R46" s="44">
        <v>3.74181</v>
      </c>
      <c r="S46" s="44">
        <v>3.74047</v>
      </c>
      <c r="T46" s="44">
        <v>3.70675</v>
      </c>
      <c r="U46" s="44">
        <v>3.75627</v>
      </c>
      <c r="V46" s="44">
        <v>3.77726</v>
      </c>
      <c r="W46" s="44">
        <v>3.67809</v>
      </c>
      <c r="X46" s="44">
        <v>3.53928</v>
      </c>
      <c r="Y46" s="44">
        <v>3.36009</v>
      </c>
    </row>
    <row r="47" spans="1:25" ht="15.75">
      <c r="A47" s="43">
        <v>3</v>
      </c>
      <c r="B47" s="44">
        <v>3.30115</v>
      </c>
      <c r="C47" s="44">
        <v>3.23225</v>
      </c>
      <c r="D47" s="44">
        <v>3.17991</v>
      </c>
      <c r="E47" s="44">
        <v>3.14706</v>
      </c>
      <c r="F47" s="44">
        <v>3.10791</v>
      </c>
      <c r="G47" s="44">
        <v>3.22137</v>
      </c>
      <c r="H47" s="44">
        <v>3.34658</v>
      </c>
      <c r="I47" s="44">
        <v>3.50584</v>
      </c>
      <c r="J47" s="44">
        <v>3.63426</v>
      </c>
      <c r="K47" s="44">
        <v>3.7338</v>
      </c>
      <c r="L47" s="44">
        <v>3.70815</v>
      </c>
      <c r="M47" s="44">
        <v>3.74476</v>
      </c>
      <c r="N47" s="44">
        <v>3.69328</v>
      </c>
      <c r="O47" s="44">
        <v>3.68466</v>
      </c>
      <c r="P47" s="44">
        <v>3.70131</v>
      </c>
      <c r="Q47" s="44">
        <v>3.70198</v>
      </c>
      <c r="R47" s="44">
        <v>3.69884</v>
      </c>
      <c r="S47" s="44">
        <v>3.72178</v>
      </c>
      <c r="T47" s="44">
        <v>3.69989</v>
      </c>
      <c r="U47" s="44">
        <v>3.74367</v>
      </c>
      <c r="V47" s="44">
        <v>3.75962</v>
      </c>
      <c r="W47" s="44">
        <v>3.73931</v>
      </c>
      <c r="X47" s="44">
        <v>3.54759</v>
      </c>
      <c r="Y47" s="44">
        <v>3.42425</v>
      </c>
    </row>
    <row r="48" spans="1:25" ht="15.75">
      <c r="A48" s="43">
        <v>4</v>
      </c>
      <c r="B48" s="44">
        <v>3.28746</v>
      </c>
      <c r="C48" s="44">
        <v>3.17053</v>
      </c>
      <c r="D48" s="44">
        <v>3.12254</v>
      </c>
      <c r="E48" s="44">
        <v>3.00626</v>
      </c>
      <c r="F48" s="44">
        <v>3.11519</v>
      </c>
      <c r="G48" s="44">
        <v>3.25767</v>
      </c>
      <c r="H48" s="44">
        <v>3.40556</v>
      </c>
      <c r="I48" s="44">
        <v>3.63205</v>
      </c>
      <c r="J48" s="44">
        <v>3.75596</v>
      </c>
      <c r="K48" s="44">
        <v>3.816</v>
      </c>
      <c r="L48" s="44">
        <v>3.80916</v>
      </c>
      <c r="M48" s="44">
        <v>3.8287</v>
      </c>
      <c r="N48" s="44">
        <v>3.8104</v>
      </c>
      <c r="O48" s="44">
        <v>3.81173</v>
      </c>
      <c r="P48" s="44">
        <v>3.7807</v>
      </c>
      <c r="Q48" s="44">
        <v>3.78927</v>
      </c>
      <c r="R48" s="44">
        <v>3.7854</v>
      </c>
      <c r="S48" s="44">
        <v>3.77327</v>
      </c>
      <c r="T48" s="44">
        <v>3.7689</v>
      </c>
      <c r="U48" s="44">
        <v>3.78635</v>
      </c>
      <c r="V48" s="44">
        <v>3.78914</v>
      </c>
      <c r="W48" s="44">
        <v>3.70745</v>
      </c>
      <c r="X48" s="44">
        <v>3.60029</v>
      </c>
      <c r="Y48" s="44">
        <v>3.45239</v>
      </c>
    </row>
    <row r="49" spans="1:25" ht="15.75">
      <c r="A49" s="43">
        <v>5</v>
      </c>
      <c r="B49" s="44">
        <v>3.28557</v>
      </c>
      <c r="C49" s="44">
        <v>3.17585</v>
      </c>
      <c r="D49" s="44">
        <v>3.13205</v>
      </c>
      <c r="E49" s="44">
        <v>3.01219</v>
      </c>
      <c r="F49" s="44">
        <v>3.09672</v>
      </c>
      <c r="G49" s="44">
        <v>3.24524</v>
      </c>
      <c r="H49" s="44">
        <v>3.35788</v>
      </c>
      <c r="I49" s="44">
        <v>3.58419</v>
      </c>
      <c r="J49" s="44">
        <v>3.76735</v>
      </c>
      <c r="K49" s="44">
        <v>3.83005</v>
      </c>
      <c r="L49" s="44">
        <v>3.82825</v>
      </c>
      <c r="M49" s="44">
        <v>3.83026</v>
      </c>
      <c r="N49" s="44">
        <v>3.82578</v>
      </c>
      <c r="O49" s="44">
        <v>3.8174</v>
      </c>
      <c r="P49" s="44">
        <v>3.79165</v>
      </c>
      <c r="Q49" s="44">
        <v>3.78855</v>
      </c>
      <c r="R49" s="44">
        <v>3.78339</v>
      </c>
      <c r="S49" s="44">
        <v>3.75799</v>
      </c>
      <c r="T49" s="44">
        <v>3.73274</v>
      </c>
      <c r="U49" s="44">
        <v>3.78284</v>
      </c>
      <c r="V49" s="44">
        <v>3.81097</v>
      </c>
      <c r="W49" s="44">
        <v>3.73409</v>
      </c>
      <c r="X49" s="44">
        <v>3.64107</v>
      </c>
      <c r="Y49" s="44">
        <v>3.44217</v>
      </c>
    </row>
    <row r="50" spans="1:25" ht="15.75">
      <c r="A50" s="43">
        <v>6</v>
      </c>
      <c r="B50" s="44">
        <v>3.45792</v>
      </c>
      <c r="C50" s="44">
        <v>3.33626</v>
      </c>
      <c r="D50" s="44">
        <v>3.28795</v>
      </c>
      <c r="E50" s="44">
        <v>3.26228</v>
      </c>
      <c r="F50" s="44">
        <v>3.2412</v>
      </c>
      <c r="G50" s="44">
        <v>3.26907</v>
      </c>
      <c r="H50" s="44">
        <v>3.34377</v>
      </c>
      <c r="I50" s="44">
        <v>3.50533</v>
      </c>
      <c r="J50" s="44">
        <v>3.65864</v>
      </c>
      <c r="K50" s="44">
        <v>3.76076</v>
      </c>
      <c r="L50" s="44">
        <v>3.79671</v>
      </c>
      <c r="M50" s="44">
        <v>3.82051</v>
      </c>
      <c r="N50" s="44">
        <v>3.78153</v>
      </c>
      <c r="O50" s="44">
        <v>3.76682</v>
      </c>
      <c r="P50" s="44">
        <v>3.75757</v>
      </c>
      <c r="Q50" s="44">
        <v>3.74302</v>
      </c>
      <c r="R50" s="44">
        <v>3.74238</v>
      </c>
      <c r="S50" s="44">
        <v>3.74655</v>
      </c>
      <c r="T50" s="44">
        <v>3.78636</v>
      </c>
      <c r="U50" s="44">
        <v>3.8068</v>
      </c>
      <c r="V50" s="44">
        <v>3.83426</v>
      </c>
      <c r="W50" s="44">
        <v>3.76504</v>
      </c>
      <c r="X50" s="44">
        <v>3.67011</v>
      </c>
      <c r="Y50" s="44">
        <v>3.53933</v>
      </c>
    </row>
    <row r="51" spans="1:25" ht="15.75">
      <c r="A51" s="43">
        <v>7</v>
      </c>
      <c r="B51" s="44">
        <v>3.45685</v>
      </c>
      <c r="C51" s="44">
        <v>3.3132</v>
      </c>
      <c r="D51" s="44">
        <v>3.26758</v>
      </c>
      <c r="E51" s="44">
        <v>3.24721</v>
      </c>
      <c r="F51" s="44">
        <v>3.1862</v>
      </c>
      <c r="G51" s="44">
        <v>3.20815</v>
      </c>
      <c r="H51" s="44">
        <v>3.32155</v>
      </c>
      <c r="I51" s="44">
        <v>3.34614</v>
      </c>
      <c r="J51" s="44">
        <v>3.53435</v>
      </c>
      <c r="K51" s="44">
        <v>3.61844</v>
      </c>
      <c r="L51" s="44">
        <v>3.67008</v>
      </c>
      <c r="M51" s="44">
        <v>3.66843</v>
      </c>
      <c r="N51" s="44">
        <v>3.61096</v>
      </c>
      <c r="O51" s="44">
        <v>3.60237</v>
      </c>
      <c r="P51" s="44">
        <v>3.5858</v>
      </c>
      <c r="Q51" s="44">
        <v>3.56549</v>
      </c>
      <c r="R51" s="44">
        <v>3.49801</v>
      </c>
      <c r="S51" s="44">
        <v>3.48507</v>
      </c>
      <c r="T51" s="44">
        <v>3.52327</v>
      </c>
      <c r="U51" s="44">
        <v>3.6477</v>
      </c>
      <c r="V51" s="44">
        <v>3.76936</v>
      </c>
      <c r="W51" s="44">
        <v>3.69341</v>
      </c>
      <c r="X51" s="44">
        <v>3.56941</v>
      </c>
      <c r="Y51" s="44">
        <v>3.39227</v>
      </c>
    </row>
    <row r="52" spans="1:25" ht="15.75">
      <c r="A52" s="43">
        <v>8</v>
      </c>
      <c r="B52" s="44">
        <v>3.49053</v>
      </c>
      <c r="C52" s="44">
        <v>3.38417</v>
      </c>
      <c r="D52" s="44">
        <v>3.31275</v>
      </c>
      <c r="E52" s="44">
        <v>3.28485</v>
      </c>
      <c r="F52" s="44">
        <v>3.26392</v>
      </c>
      <c r="G52" s="44">
        <v>3.27878</v>
      </c>
      <c r="H52" s="44">
        <v>3.39928</v>
      </c>
      <c r="I52" s="44">
        <v>3.47887</v>
      </c>
      <c r="J52" s="44">
        <v>3.59072</v>
      </c>
      <c r="K52" s="44">
        <v>3.70989</v>
      </c>
      <c r="L52" s="44">
        <v>3.72159</v>
      </c>
      <c r="M52" s="44">
        <v>3.71862</v>
      </c>
      <c r="N52" s="44">
        <v>3.7152</v>
      </c>
      <c r="O52" s="44">
        <v>3.70844</v>
      </c>
      <c r="P52" s="44">
        <v>3.69696</v>
      </c>
      <c r="Q52" s="44">
        <v>3.67506</v>
      </c>
      <c r="R52" s="44">
        <v>3.63453</v>
      </c>
      <c r="S52" s="44">
        <v>3.63866</v>
      </c>
      <c r="T52" s="44">
        <v>3.65372</v>
      </c>
      <c r="U52" s="44">
        <v>3.76664</v>
      </c>
      <c r="V52" s="44">
        <v>3.82959</v>
      </c>
      <c r="W52" s="44">
        <v>3.77083</v>
      </c>
      <c r="X52" s="44">
        <v>3.63231</v>
      </c>
      <c r="Y52" s="44">
        <v>3.46418</v>
      </c>
    </row>
    <row r="53" spans="1:25" ht="15.75">
      <c r="A53" s="43">
        <v>9</v>
      </c>
      <c r="B53" s="44">
        <v>3.45363</v>
      </c>
      <c r="C53" s="44">
        <v>3.35353</v>
      </c>
      <c r="D53" s="44">
        <v>3.27883</v>
      </c>
      <c r="E53" s="44">
        <v>3.25776</v>
      </c>
      <c r="F53" s="44">
        <v>3.19955</v>
      </c>
      <c r="G53" s="44">
        <v>3.22515</v>
      </c>
      <c r="H53" s="44">
        <v>3.30877</v>
      </c>
      <c r="I53" s="44">
        <v>3.42893</v>
      </c>
      <c r="J53" s="44">
        <v>3.50446</v>
      </c>
      <c r="K53" s="44">
        <v>3.57406</v>
      </c>
      <c r="L53" s="44">
        <v>3.61533</v>
      </c>
      <c r="M53" s="44">
        <v>3.61455</v>
      </c>
      <c r="N53" s="44">
        <v>3.59274</v>
      </c>
      <c r="O53" s="44">
        <v>3.57313</v>
      </c>
      <c r="P53" s="44">
        <v>3.58053</v>
      </c>
      <c r="Q53" s="44">
        <v>3.52079</v>
      </c>
      <c r="R53" s="44">
        <v>3.49098</v>
      </c>
      <c r="S53" s="44">
        <v>3.51241</v>
      </c>
      <c r="T53" s="44">
        <v>3.58519</v>
      </c>
      <c r="U53" s="44">
        <v>3.7067</v>
      </c>
      <c r="V53" s="44">
        <v>3.7459</v>
      </c>
      <c r="W53" s="44">
        <v>3.72307</v>
      </c>
      <c r="X53" s="44">
        <v>3.5789</v>
      </c>
      <c r="Y53" s="44">
        <v>3.4287</v>
      </c>
    </row>
    <row r="54" spans="1:25" ht="15.75">
      <c r="A54" s="43">
        <v>10</v>
      </c>
      <c r="B54" s="44">
        <v>3.37164</v>
      </c>
      <c r="C54" s="44">
        <v>3.28003</v>
      </c>
      <c r="D54" s="44">
        <v>3.23828</v>
      </c>
      <c r="E54" s="44">
        <v>3.16526</v>
      </c>
      <c r="F54" s="44">
        <v>3.14811</v>
      </c>
      <c r="G54" s="44">
        <v>3.24146</v>
      </c>
      <c r="H54" s="44">
        <v>3.39288</v>
      </c>
      <c r="I54" s="44">
        <v>3.59334</v>
      </c>
      <c r="J54" s="44">
        <v>3.62648</v>
      </c>
      <c r="K54" s="44">
        <v>3.64516</v>
      </c>
      <c r="L54" s="44">
        <v>3.69374</v>
      </c>
      <c r="M54" s="44">
        <v>3.77664</v>
      </c>
      <c r="N54" s="44">
        <v>3.75726</v>
      </c>
      <c r="O54" s="44">
        <v>3.77199</v>
      </c>
      <c r="P54" s="44">
        <v>3.74564</v>
      </c>
      <c r="Q54" s="44">
        <v>3.77566</v>
      </c>
      <c r="R54" s="44">
        <v>3.73071</v>
      </c>
      <c r="S54" s="44">
        <v>3.72039</v>
      </c>
      <c r="T54" s="44">
        <v>3.72527</v>
      </c>
      <c r="U54" s="44">
        <v>3.60708</v>
      </c>
      <c r="V54" s="44">
        <v>3.64771</v>
      </c>
      <c r="W54" s="44">
        <v>3.67854</v>
      </c>
      <c r="X54" s="44">
        <v>3.57525</v>
      </c>
      <c r="Y54" s="44">
        <v>3.44316</v>
      </c>
    </row>
    <row r="55" spans="1:25" ht="15.75">
      <c r="A55" s="43">
        <v>11</v>
      </c>
      <c r="B55" s="44">
        <v>3.3298</v>
      </c>
      <c r="C55" s="44">
        <v>3.25034</v>
      </c>
      <c r="D55" s="44">
        <v>3.19306</v>
      </c>
      <c r="E55" s="44">
        <v>3.17043</v>
      </c>
      <c r="F55" s="44">
        <v>3.1806</v>
      </c>
      <c r="G55" s="44">
        <v>3.30084</v>
      </c>
      <c r="H55" s="44">
        <v>3.42517</v>
      </c>
      <c r="I55" s="44">
        <v>3.6004</v>
      </c>
      <c r="J55" s="44">
        <v>3.7387</v>
      </c>
      <c r="K55" s="44">
        <v>3.77118</v>
      </c>
      <c r="L55" s="44">
        <v>3.74936</v>
      </c>
      <c r="M55" s="44">
        <v>3.76411</v>
      </c>
      <c r="N55" s="44">
        <v>3.7867</v>
      </c>
      <c r="O55" s="44">
        <v>3.7946</v>
      </c>
      <c r="P55" s="44">
        <v>3.77785</v>
      </c>
      <c r="Q55" s="44">
        <v>3.7962</v>
      </c>
      <c r="R55" s="44">
        <v>3.76112</v>
      </c>
      <c r="S55" s="44">
        <v>3.74811</v>
      </c>
      <c r="T55" s="44">
        <v>3.76976</v>
      </c>
      <c r="U55" s="44">
        <v>3.77079</v>
      </c>
      <c r="V55" s="44">
        <v>3.79806</v>
      </c>
      <c r="W55" s="44">
        <v>3.78761</v>
      </c>
      <c r="X55" s="44">
        <v>3.69034</v>
      </c>
      <c r="Y55" s="44">
        <v>3.55263</v>
      </c>
    </row>
    <row r="56" spans="1:25" ht="15.75">
      <c r="A56" s="43">
        <v>12</v>
      </c>
      <c r="B56" s="44">
        <v>3.35977</v>
      </c>
      <c r="C56" s="44">
        <v>3.30526</v>
      </c>
      <c r="D56" s="44">
        <v>3.25198</v>
      </c>
      <c r="E56" s="44">
        <v>3.2322</v>
      </c>
      <c r="F56" s="44">
        <v>3.24615</v>
      </c>
      <c r="G56" s="44">
        <v>3.34585</v>
      </c>
      <c r="H56" s="44">
        <v>3.48007</v>
      </c>
      <c r="I56" s="44">
        <v>3.70226</v>
      </c>
      <c r="J56" s="44">
        <v>3.79896</v>
      </c>
      <c r="K56" s="44">
        <v>3.80831</v>
      </c>
      <c r="L56" s="44">
        <v>3.8082</v>
      </c>
      <c r="M56" s="44">
        <v>3.82487</v>
      </c>
      <c r="N56" s="44">
        <v>3.80982</v>
      </c>
      <c r="O56" s="44">
        <v>3.81369</v>
      </c>
      <c r="P56" s="44">
        <v>3.81761</v>
      </c>
      <c r="Q56" s="44">
        <v>3.82011</v>
      </c>
      <c r="R56" s="44">
        <v>3.81023</v>
      </c>
      <c r="S56" s="44">
        <v>3.80007</v>
      </c>
      <c r="T56" s="44">
        <v>3.79902</v>
      </c>
      <c r="U56" s="44">
        <v>3.81279</v>
      </c>
      <c r="V56" s="44">
        <v>3.82384</v>
      </c>
      <c r="W56" s="44">
        <v>3.82507</v>
      </c>
      <c r="X56" s="44">
        <v>3.7388</v>
      </c>
      <c r="Y56" s="44">
        <v>3.61168</v>
      </c>
    </row>
    <row r="57" spans="1:25" ht="15.75">
      <c r="A57" s="43">
        <v>13</v>
      </c>
      <c r="B57" s="44">
        <v>3.52466</v>
      </c>
      <c r="C57" s="44">
        <v>3.41422</v>
      </c>
      <c r="D57" s="44">
        <v>3.3739</v>
      </c>
      <c r="E57" s="44">
        <v>3.34857</v>
      </c>
      <c r="F57" s="44">
        <v>3.3289</v>
      </c>
      <c r="G57" s="44">
        <v>3.36306</v>
      </c>
      <c r="H57" s="44">
        <v>3.44124</v>
      </c>
      <c r="I57" s="44">
        <v>3.56912</v>
      </c>
      <c r="J57" s="44">
        <v>3.77784</v>
      </c>
      <c r="K57" s="44">
        <v>3.84532</v>
      </c>
      <c r="L57" s="44">
        <v>3.84658</v>
      </c>
      <c r="M57" s="44">
        <v>3.87927</v>
      </c>
      <c r="N57" s="44">
        <v>3.85479</v>
      </c>
      <c r="O57" s="44">
        <v>3.84452</v>
      </c>
      <c r="P57" s="44">
        <v>3.85734</v>
      </c>
      <c r="Q57" s="44">
        <v>3.7977</v>
      </c>
      <c r="R57" s="44">
        <v>3.79997</v>
      </c>
      <c r="S57" s="44">
        <v>3.79663</v>
      </c>
      <c r="T57" s="44">
        <v>3.8045</v>
      </c>
      <c r="U57" s="44">
        <v>3.84246</v>
      </c>
      <c r="V57" s="44">
        <v>3.84726</v>
      </c>
      <c r="W57" s="44">
        <v>3.79498</v>
      </c>
      <c r="X57" s="44">
        <v>3.71772</v>
      </c>
      <c r="Y57" s="44">
        <v>3.53581</v>
      </c>
    </row>
    <row r="58" spans="1:25" ht="15.75">
      <c r="A58" s="43">
        <v>14</v>
      </c>
      <c r="B58" s="44">
        <v>3.41386</v>
      </c>
      <c r="C58" s="44">
        <v>3.34181</v>
      </c>
      <c r="D58" s="44">
        <v>3.29393</v>
      </c>
      <c r="E58" s="44">
        <v>3.27349</v>
      </c>
      <c r="F58" s="44">
        <v>3.25658</v>
      </c>
      <c r="G58" s="44">
        <v>3.20534</v>
      </c>
      <c r="H58" s="44">
        <v>3.29406</v>
      </c>
      <c r="I58" s="44">
        <v>3.30476</v>
      </c>
      <c r="J58" s="44">
        <v>3.45463</v>
      </c>
      <c r="K58" s="44">
        <v>3.60573</v>
      </c>
      <c r="L58" s="44">
        <v>3.63665</v>
      </c>
      <c r="M58" s="44">
        <v>3.63495</v>
      </c>
      <c r="N58" s="44">
        <v>3.62978</v>
      </c>
      <c r="O58" s="44">
        <v>3.5811</v>
      </c>
      <c r="P58" s="44">
        <v>3.55457</v>
      </c>
      <c r="Q58" s="44">
        <v>3.53862</v>
      </c>
      <c r="R58" s="44">
        <v>3.51343</v>
      </c>
      <c r="S58" s="44">
        <v>3.50779</v>
      </c>
      <c r="T58" s="44">
        <v>3.55148</v>
      </c>
      <c r="U58" s="44">
        <v>3.61597</v>
      </c>
      <c r="V58" s="44">
        <v>3.76966</v>
      </c>
      <c r="W58" s="44">
        <v>3.72862</v>
      </c>
      <c r="X58" s="44">
        <v>3.61349</v>
      </c>
      <c r="Y58" s="44">
        <v>3.53223</v>
      </c>
    </row>
    <row r="59" spans="1:25" ht="15.75">
      <c r="A59" s="43">
        <v>15</v>
      </c>
      <c r="B59" s="44">
        <v>3.36825</v>
      </c>
      <c r="C59" s="44">
        <v>3.28332</v>
      </c>
      <c r="D59" s="44">
        <v>3.22412</v>
      </c>
      <c r="E59" s="44">
        <v>3.20855</v>
      </c>
      <c r="F59" s="44">
        <v>3.23955</v>
      </c>
      <c r="G59" s="44">
        <v>3.33755</v>
      </c>
      <c r="H59" s="44">
        <v>3.48063</v>
      </c>
      <c r="I59" s="44">
        <v>3.72529</v>
      </c>
      <c r="J59" s="44">
        <v>3.80413</v>
      </c>
      <c r="K59" s="44">
        <v>3.84424</v>
      </c>
      <c r="L59" s="44">
        <v>3.83028</v>
      </c>
      <c r="M59" s="44">
        <v>3.87702</v>
      </c>
      <c r="N59" s="44">
        <v>3.83704</v>
      </c>
      <c r="O59" s="44">
        <v>3.82984</v>
      </c>
      <c r="P59" s="44">
        <v>3.8194</v>
      </c>
      <c r="Q59" s="44">
        <v>3.81278</v>
      </c>
      <c r="R59" s="44">
        <v>3.80029</v>
      </c>
      <c r="S59" s="44">
        <v>3.7875</v>
      </c>
      <c r="T59" s="44">
        <v>3.77177</v>
      </c>
      <c r="U59" s="44">
        <v>3.79665</v>
      </c>
      <c r="V59" s="44">
        <v>3.79073</v>
      </c>
      <c r="W59" s="44">
        <v>3.76435</v>
      </c>
      <c r="X59" s="44">
        <v>3.5736</v>
      </c>
      <c r="Y59" s="44">
        <v>3.35285</v>
      </c>
    </row>
    <row r="60" spans="1:25" ht="15.75">
      <c r="A60" s="43">
        <v>16</v>
      </c>
      <c r="B60" s="44">
        <v>3.33537</v>
      </c>
      <c r="C60" s="44">
        <v>3.18214</v>
      </c>
      <c r="D60" s="44">
        <v>3.16071</v>
      </c>
      <c r="E60" s="44">
        <v>3.19267</v>
      </c>
      <c r="F60" s="44">
        <v>3.21858</v>
      </c>
      <c r="G60" s="44">
        <v>3.34751</v>
      </c>
      <c r="H60" s="44">
        <v>3.43111</v>
      </c>
      <c r="I60" s="44">
        <v>3.61437</v>
      </c>
      <c r="J60" s="44">
        <v>3.75346</v>
      </c>
      <c r="K60" s="44">
        <v>3.81303</v>
      </c>
      <c r="L60" s="44">
        <v>3.82203</v>
      </c>
      <c r="M60" s="44">
        <v>3.84769</v>
      </c>
      <c r="N60" s="44">
        <v>3.81642</v>
      </c>
      <c r="O60" s="44">
        <v>3.80177</v>
      </c>
      <c r="P60" s="44">
        <v>3.78531</v>
      </c>
      <c r="Q60" s="44">
        <v>3.77188</v>
      </c>
      <c r="R60" s="44">
        <v>3.7683</v>
      </c>
      <c r="S60" s="44">
        <v>3.74067</v>
      </c>
      <c r="T60" s="44">
        <v>3.73792</v>
      </c>
      <c r="U60" s="44">
        <v>3.73293</v>
      </c>
      <c r="V60" s="44">
        <v>3.727</v>
      </c>
      <c r="W60" s="44">
        <v>3.77823</v>
      </c>
      <c r="X60" s="44">
        <v>3.61217</v>
      </c>
      <c r="Y60" s="44">
        <v>3.47009</v>
      </c>
    </row>
    <row r="61" spans="1:25" ht="15.75">
      <c r="A61" s="43">
        <v>17</v>
      </c>
      <c r="B61" s="44">
        <v>3.26065</v>
      </c>
      <c r="C61" s="44">
        <v>3.21684</v>
      </c>
      <c r="D61" s="44">
        <v>3.16499</v>
      </c>
      <c r="E61" s="44">
        <v>3.15771</v>
      </c>
      <c r="F61" s="44">
        <v>3.15377</v>
      </c>
      <c r="G61" s="44">
        <v>3.25053</v>
      </c>
      <c r="H61" s="44">
        <v>3.40268</v>
      </c>
      <c r="I61" s="44">
        <v>3.67436</v>
      </c>
      <c r="J61" s="44">
        <v>3.77381</v>
      </c>
      <c r="K61" s="44">
        <v>3.83229</v>
      </c>
      <c r="L61" s="44">
        <v>3.8384</v>
      </c>
      <c r="M61" s="44">
        <v>3.87713</v>
      </c>
      <c r="N61" s="44">
        <v>3.83581</v>
      </c>
      <c r="O61" s="44">
        <v>3.83118</v>
      </c>
      <c r="P61" s="44">
        <v>3.81399</v>
      </c>
      <c r="Q61" s="44">
        <v>3.81</v>
      </c>
      <c r="R61" s="44">
        <v>3.7731</v>
      </c>
      <c r="S61" s="44">
        <v>3.72089</v>
      </c>
      <c r="T61" s="44">
        <v>3.73996</v>
      </c>
      <c r="U61" s="44">
        <v>3.67085</v>
      </c>
      <c r="V61" s="44">
        <v>3.76043</v>
      </c>
      <c r="W61" s="44">
        <v>3.7685</v>
      </c>
      <c r="X61" s="44">
        <v>3.61878</v>
      </c>
      <c r="Y61" s="44">
        <v>3.51435</v>
      </c>
    </row>
    <row r="62" spans="1:25" ht="15.75">
      <c r="A62" s="43">
        <v>18</v>
      </c>
      <c r="B62" s="44">
        <v>3.33517</v>
      </c>
      <c r="C62" s="44">
        <v>3.26413</v>
      </c>
      <c r="D62" s="44">
        <v>3.18273</v>
      </c>
      <c r="E62" s="44">
        <v>3.17022</v>
      </c>
      <c r="F62" s="44">
        <v>3.2363</v>
      </c>
      <c r="G62" s="44">
        <v>3.32424</v>
      </c>
      <c r="H62" s="44">
        <v>3.46084</v>
      </c>
      <c r="I62" s="44">
        <v>3.62806</v>
      </c>
      <c r="J62" s="44">
        <v>3.73787</v>
      </c>
      <c r="K62" s="44">
        <v>3.83467</v>
      </c>
      <c r="L62" s="44">
        <v>3.83357</v>
      </c>
      <c r="M62" s="44">
        <v>3.85895</v>
      </c>
      <c r="N62" s="44">
        <v>3.82053</v>
      </c>
      <c r="O62" s="44">
        <v>3.83513</v>
      </c>
      <c r="P62" s="44">
        <v>3.82282</v>
      </c>
      <c r="Q62" s="44">
        <v>3.79462</v>
      </c>
      <c r="R62" s="44">
        <v>3.79437</v>
      </c>
      <c r="S62" s="44">
        <v>3.7639</v>
      </c>
      <c r="T62" s="44">
        <v>3.72571</v>
      </c>
      <c r="U62" s="44">
        <v>3.62665</v>
      </c>
      <c r="V62" s="44">
        <v>3.752</v>
      </c>
      <c r="W62" s="44">
        <v>3.81644</v>
      </c>
      <c r="X62" s="44">
        <v>3.62222</v>
      </c>
      <c r="Y62" s="44">
        <v>3.52513</v>
      </c>
    </row>
    <row r="63" spans="1:25" ht="15.75">
      <c r="A63" s="43">
        <v>19</v>
      </c>
      <c r="B63" s="44">
        <v>3.35598</v>
      </c>
      <c r="C63" s="44">
        <v>3.29492</v>
      </c>
      <c r="D63" s="44">
        <v>3.24591</v>
      </c>
      <c r="E63" s="44">
        <v>3.23466</v>
      </c>
      <c r="F63" s="44">
        <v>3.25683</v>
      </c>
      <c r="G63" s="44">
        <v>3.35916</v>
      </c>
      <c r="H63" s="44">
        <v>3.5097</v>
      </c>
      <c r="I63" s="44">
        <v>3.73716</v>
      </c>
      <c r="J63" s="44">
        <v>3.81357</v>
      </c>
      <c r="K63" s="44">
        <v>3.88212</v>
      </c>
      <c r="L63" s="44">
        <v>3.90739</v>
      </c>
      <c r="M63" s="44">
        <v>3.94207</v>
      </c>
      <c r="N63" s="44">
        <v>3.88023</v>
      </c>
      <c r="O63" s="44">
        <v>3.87797</v>
      </c>
      <c r="P63" s="44">
        <v>3.848</v>
      </c>
      <c r="Q63" s="44">
        <v>3.84673</v>
      </c>
      <c r="R63" s="44">
        <v>3.81673</v>
      </c>
      <c r="S63" s="44">
        <v>3.81223</v>
      </c>
      <c r="T63" s="44">
        <v>3.81064</v>
      </c>
      <c r="U63" s="44">
        <v>3.80647</v>
      </c>
      <c r="V63" s="44">
        <v>3.86023</v>
      </c>
      <c r="W63" s="44">
        <v>3.86592</v>
      </c>
      <c r="X63" s="44">
        <v>3.74995</v>
      </c>
      <c r="Y63" s="44">
        <v>3.6919</v>
      </c>
    </row>
    <row r="64" spans="1:25" ht="15.75">
      <c r="A64" s="43">
        <v>20</v>
      </c>
      <c r="B64" s="44">
        <v>3.53078</v>
      </c>
      <c r="C64" s="44">
        <v>3.40035</v>
      </c>
      <c r="D64" s="44">
        <v>3.33525</v>
      </c>
      <c r="E64" s="44">
        <v>3.29083</v>
      </c>
      <c r="F64" s="44">
        <v>3.29079</v>
      </c>
      <c r="G64" s="44">
        <v>3.319</v>
      </c>
      <c r="H64" s="44">
        <v>3.43295</v>
      </c>
      <c r="I64" s="44">
        <v>3.555</v>
      </c>
      <c r="J64" s="44">
        <v>3.73962</v>
      </c>
      <c r="K64" s="44">
        <v>3.8076</v>
      </c>
      <c r="L64" s="44">
        <v>3.80463</v>
      </c>
      <c r="M64" s="44">
        <v>3.85354</v>
      </c>
      <c r="N64" s="44">
        <v>3.7989</v>
      </c>
      <c r="O64" s="44">
        <v>3.79455</v>
      </c>
      <c r="P64" s="44">
        <v>3.76821</v>
      </c>
      <c r="Q64" s="44">
        <v>3.73196</v>
      </c>
      <c r="R64" s="44">
        <v>3.73544</v>
      </c>
      <c r="S64" s="44">
        <v>3.73183</v>
      </c>
      <c r="T64" s="44">
        <v>3.73981</v>
      </c>
      <c r="U64" s="44">
        <v>3.77093</v>
      </c>
      <c r="V64" s="44">
        <v>3.84384</v>
      </c>
      <c r="W64" s="44">
        <v>3.81586</v>
      </c>
      <c r="X64" s="44">
        <v>3.74662</v>
      </c>
      <c r="Y64" s="44">
        <v>3.555</v>
      </c>
    </row>
    <row r="65" spans="1:25" ht="15.75">
      <c r="A65" s="43">
        <v>21</v>
      </c>
      <c r="B65" s="44">
        <v>3.49072</v>
      </c>
      <c r="C65" s="44">
        <v>3.33679</v>
      </c>
      <c r="D65" s="44">
        <v>3.28</v>
      </c>
      <c r="E65" s="44">
        <v>3.24189</v>
      </c>
      <c r="F65" s="44">
        <v>3.22588</v>
      </c>
      <c r="G65" s="44">
        <v>3.21405</v>
      </c>
      <c r="H65" s="44">
        <v>3.31728</v>
      </c>
      <c r="I65" s="44">
        <v>3.32746</v>
      </c>
      <c r="J65" s="44">
        <v>3.46645</v>
      </c>
      <c r="K65" s="44">
        <v>3.59199</v>
      </c>
      <c r="L65" s="44">
        <v>3.61543</v>
      </c>
      <c r="M65" s="44">
        <v>3.64587</v>
      </c>
      <c r="N65" s="44">
        <v>3.61628</v>
      </c>
      <c r="O65" s="44">
        <v>3.61078</v>
      </c>
      <c r="P65" s="44">
        <v>3.60874</v>
      </c>
      <c r="Q65" s="44">
        <v>3.60338</v>
      </c>
      <c r="R65" s="44">
        <v>3.61114</v>
      </c>
      <c r="S65" s="44">
        <v>3.62737</v>
      </c>
      <c r="T65" s="44">
        <v>3.64028</v>
      </c>
      <c r="U65" s="44">
        <v>3.78587</v>
      </c>
      <c r="V65" s="44">
        <v>3.82533</v>
      </c>
      <c r="W65" s="44">
        <v>3.82197</v>
      </c>
      <c r="X65" s="44">
        <v>3.67306</v>
      </c>
      <c r="Y65" s="44">
        <v>3.55978</v>
      </c>
    </row>
    <row r="66" spans="1:25" ht="15.75">
      <c r="A66" s="43">
        <v>22</v>
      </c>
      <c r="B66" s="44">
        <v>3.44</v>
      </c>
      <c r="C66" s="44">
        <v>3.32636</v>
      </c>
      <c r="D66" s="44">
        <v>3.17281</v>
      </c>
      <c r="E66" s="44">
        <v>3.14935</v>
      </c>
      <c r="F66" s="44">
        <v>3.15763</v>
      </c>
      <c r="G66" s="44">
        <v>3.32725</v>
      </c>
      <c r="H66" s="44">
        <v>3.55213</v>
      </c>
      <c r="I66" s="44">
        <v>3.73891</v>
      </c>
      <c r="J66" s="44">
        <v>3.87707</v>
      </c>
      <c r="K66" s="44">
        <v>3.98047</v>
      </c>
      <c r="L66" s="44">
        <v>3.96956</v>
      </c>
      <c r="M66" s="44">
        <v>3.99633</v>
      </c>
      <c r="N66" s="44">
        <v>3.98804</v>
      </c>
      <c r="O66" s="44">
        <v>3.9823</v>
      </c>
      <c r="P66" s="44">
        <v>3.93497</v>
      </c>
      <c r="Q66" s="44">
        <v>3.87942</v>
      </c>
      <c r="R66" s="44">
        <v>3.86732</v>
      </c>
      <c r="S66" s="44">
        <v>3.80932</v>
      </c>
      <c r="T66" s="44">
        <v>3.80319</v>
      </c>
      <c r="U66" s="44">
        <v>3.7625</v>
      </c>
      <c r="V66" s="44">
        <v>3.81274</v>
      </c>
      <c r="W66" s="44">
        <v>3.85523</v>
      </c>
      <c r="X66" s="44">
        <v>3.67757</v>
      </c>
      <c r="Y66" s="44">
        <v>3.54938</v>
      </c>
    </row>
    <row r="67" spans="1:25" ht="15.75">
      <c r="A67" s="43">
        <v>23</v>
      </c>
      <c r="B67" s="44">
        <v>3.35056</v>
      </c>
      <c r="C67" s="44">
        <v>3.243</v>
      </c>
      <c r="D67" s="44">
        <v>3.16828</v>
      </c>
      <c r="E67" s="44">
        <v>3.14241</v>
      </c>
      <c r="F67" s="44">
        <v>3.14941</v>
      </c>
      <c r="G67" s="44">
        <v>3.30139</v>
      </c>
      <c r="H67" s="44">
        <v>3.50648</v>
      </c>
      <c r="I67" s="44">
        <v>3.57876</v>
      </c>
      <c r="J67" s="44">
        <v>3.79956</v>
      </c>
      <c r="K67" s="44">
        <v>3.85985</v>
      </c>
      <c r="L67" s="44">
        <v>3.84856</v>
      </c>
      <c r="M67" s="44">
        <v>3.85603</v>
      </c>
      <c r="N67" s="44">
        <v>3.85629</v>
      </c>
      <c r="O67" s="44">
        <v>3.8477</v>
      </c>
      <c r="P67" s="44">
        <v>3.81886</v>
      </c>
      <c r="Q67" s="44">
        <v>3.82852</v>
      </c>
      <c r="R67" s="44">
        <v>3.78407</v>
      </c>
      <c r="S67" s="44">
        <v>3.76162</v>
      </c>
      <c r="T67" s="44">
        <v>3.72246</v>
      </c>
      <c r="U67" s="44">
        <v>3.56541</v>
      </c>
      <c r="V67" s="44">
        <v>3.63038</v>
      </c>
      <c r="W67" s="44">
        <v>3.73892</v>
      </c>
      <c r="X67" s="44">
        <v>3.65832</v>
      </c>
      <c r="Y67" s="44">
        <v>3.52592</v>
      </c>
    </row>
    <row r="68" spans="1:25" ht="15.75">
      <c r="A68" s="43">
        <v>24</v>
      </c>
      <c r="B68" s="44">
        <v>3.30582</v>
      </c>
      <c r="C68" s="44">
        <v>3.19514</v>
      </c>
      <c r="D68" s="44">
        <v>3.14887</v>
      </c>
      <c r="E68" s="44">
        <v>3.11032</v>
      </c>
      <c r="F68" s="44">
        <v>3.14737</v>
      </c>
      <c r="G68" s="44">
        <v>3.28633</v>
      </c>
      <c r="H68" s="44">
        <v>3.46276</v>
      </c>
      <c r="I68" s="44">
        <v>3.57523</v>
      </c>
      <c r="J68" s="44">
        <v>3.78031</v>
      </c>
      <c r="K68" s="44">
        <v>3.82659</v>
      </c>
      <c r="L68" s="44">
        <v>3.82431</v>
      </c>
      <c r="M68" s="44">
        <v>3.82719</v>
      </c>
      <c r="N68" s="44">
        <v>3.82378</v>
      </c>
      <c r="O68" s="44">
        <v>3.82423</v>
      </c>
      <c r="P68" s="44">
        <v>3.80624</v>
      </c>
      <c r="Q68" s="44">
        <v>3.81249</v>
      </c>
      <c r="R68" s="44">
        <v>3.79619</v>
      </c>
      <c r="S68" s="44">
        <v>3.76371</v>
      </c>
      <c r="T68" s="44">
        <v>3.74101</v>
      </c>
      <c r="U68" s="44">
        <v>3.5985</v>
      </c>
      <c r="V68" s="44">
        <v>3.7295</v>
      </c>
      <c r="W68" s="44">
        <v>3.77153</v>
      </c>
      <c r="X68" s="44">
        <v>3.5992</v>
      </c>
      <c r="Y68" s="44">
        <v>3.51828</v>
      </c>
    </row>
    <row r="69" spans="1:25" ht="15.75">
      <c r="A69" s="43">
        <v>25</v>
      </c>
      <c r="B69" s="44">
        <v>3.33332</v>
      </c>
      <c r="C69" s="44">
        <v>3.25515</v>
      </c>
      <c r="D69" s="44">
        <v>3.20885</v>
      </c>
      <c r="E69" s="44">
        <v>3.16967</v>
      </c>
      <c r="F69" s="44">
        <v>3.20302</v>
      </c>
      <c r="G69" s="44">
        <v>3.29177</v>
      </c>
      <c r="H69" s="44">
        <v>3.44867</v>
      </c>
      <c r="I69" s="44">
        <v>3.5655</v>
      </c>
      <c r="J69" s="44">
        <v>3.71499</v>
      </c>
      <c r="K69" s="44">
        <v>3.81047</v>
      </c>
      <c r="L69" s="44">
        <v>3.80762</v>
      </c>
      <c r="M69" s="44">
        <v>3.81397</v>
      </c>
      <c r="N69" s="44">
        <v>3.81214</v>
      </c>
      <c r="O69" s="44">
        <v>3.81211</v>
      </c>
      <c r="P69" s="44">
        <v>3.80416</v>
      </c>
      <c r="Q69" s="44">
        <v>3.7931</v>
      </c>
      <c r="R69" s="44">
        <v>3.74623</v>
      </c>
      <c r="S69" s="44">
        <v>3.71647</v>
      </c>
      <c r="T69" s="44">
        <v>3.70476</v>
      </c>
      <c r="U69" s="44">
        <v>3.63385</v>
      </c>
      <c r="V69" s="44">
        <v>3.71945</v>
      </c>
      <c r="W69" s="44">
        <v>3.77479</v>
      </c>
      <c r="X69" s="44">
        <v>3.65411</v>
      </c>
      <c r="Y69" s="44">
        <v>3.54318</v>
      </c>
    </row>
    <row r="70" spans="1:25" ht="15.75">
      <c r="A70" s="43">
        <v>26</v>
      </c>
      <c r="B70" s="44">
        <v>3.3637</v>
      </c>
      <c r="C70" s="44">
        <v>3.28432</v>
      </c>
      <c r="D70" s="44">
        <v>3.2464</v>
      </c>
      <c r="E70" s="44">
        <v>3.23467</v>
      </c>
      <c r="F70" s="44">
        <v>3.26791</v>
      </c>
      <c r="G70" s="44">
        <v>3.39801</v>
      </c>
      <c r="H70" s="44">
        <v>3.58869</v>
      </c>
      <c r="I70" s="44">
        <v>3.76222</v>
      </c>
      <c r="J70" s="44">
        <v>3.84602</v>
      </c>
      <c r="K70" s="44">
        <v>3.92589</v>
      </c>
      <c r="L70" s="44">
        <v>3.91231</v>
      </c>
      <c r="M70" s="44">
        <v>3.88906</v>
      </c>
      <c r="N70" s="44">
        <v>3.88</v>
      </c>
      <c r="O70" s="44">
        <v>3.8746</v>
      </c>
      <c r="P70" s="44">
        <v>3.85855</v>
      </c>
      <c r="Q70" s="44">
        <v>3.85071</v>
      </c>
      <c r="R70" s="44">
        <v>3.8329</v>
      </c>
      <c r="S70" s="44">
        <v>3.81316</v>
      </c>
      <c r="T70" s="44">
        <v>3.81298</v>
      </c>
      <c r="U70" s="44">
        <v>3.80043</v>
      </c>
      <c r="V70" s="44">
        <v>3.81294</v>
      </c>
      <c r="W70" s="44">
        <v>3.83175</v>
      </c>
      <c r="X70" s="44">
        <v>3.69036</v>
      </c>
      <c r="Y70" s="44">
        <v>3.58144</v>
      </c>
    </row>
    <row r="71" spans="1:25" ht="15.75">
      <c r="A71" s="43">
        <v>27</v>
      </c>
      <c r="B71" s="44">
        <v>3.45767</v>
      </c>
      <c r="C71" s="44">
        <v>3.39199</v>
      </c>
      <c r="D71" s="44">
        <v>3.32996</v>
      </c>
      <c r="E71" s="44">
        <v>3.29398</v>
      </c>
      <c r="F71" s="44">
        <v>3.28885</v>
      </c>
      <c r="G71" s="44">
        <v>3.3096</v>
      </c>
      <c r="H71" s="44">
        <v>3.37612</v>
      </c>
      <c r="I71" s="44">
        <v>3.48666</v>
      </c>
      <c r="J71" s="44">
        <v>3.86651</v>
      </c>
      <c r="K71" s="44">
        <v>3.79165</v>
      </c>
      <c r="L71" s="44">
        <v>3.58379</v>
      </c>
      <c r="M71" s="44">
        <v>3.57834</v>
      </c>
      <c r="N71" s="44">
        <v>3.56906</v>
      </c>
      <c r="O71" s="44">
        <v>3.5418</v>
      </c>
      <c r="P71" s="44">
        <v>3.50922</v>
      </c>
      <c r="Q71" s="44">
        <v>3.48411</v>
      </c>
      <c r="R71" s="44">
        <v>3.48727</v>
      </c>
      <c r="S71" s="44">
        <v>3.47945</v>
      </c>
      <c r="T71" s="44">
        <v>3.48093</v>
      </c>
      <c r="U71" s="44">
        <v>3.47488</v>
      </c>
      <c r="V71" s="44">
        <v>3.53844</v>
      </c>
      <c r="W71" s="44">
        <v>3.6009</v>
      </c>
      <c r="X71" s="44">
        <v>3.43798</v>
      </c>
      <c r="Y71" s="44">
        <v>3.31298</v>
      </c>
    </row>
    <row r="72" spans="1:25" ht="15.75">
      <c r="A72" s="43">
        <v>28</v>
      </c>
      <c r="B72" s="44">
        <v>3.32892</v>
      </c>
      <c r="C72" s="44">
        <v>3.27599</v>
      </c>
      <c r="D72" s="44">
        <v>3.24616</v>
      </c>
      <c r="E72" s="44">
        <v>3.20293</v>
      </c>
      <c r="F72" s="44">
        <v>3.18345</v>
      </c>
      <c r="G72" s="44">
        <v>3.20016</v>
      </c>
      <c r="H72" s="44">
        <v>3.31647</v>
      </c>
      <c r="I72" s="44">
        <v>3.52843</v>
      </c>
      <c r="J72" s="44">
        <v>3.53024</v>
      </c>
      <c r="K72" s="44">
        <v>3.65337</v>
      </c>
      <c r="L72" s="44">
        <v>3.66704</v>
      </c>
      <c r="M72" s="44">
        <v>3.64813</v>
      </c>
      <c r="N72" s="44">
        <v>3.64413</v>
      </c>
      <c r="O72" s="44">
        <v>3.63235</v>
      </c>
      <c r="P72" s="44">
        <v>3.61799</v>
      </c>
      <c r="Q72" s="44">
        <v>3.61793</v>
      </c>
      <c r="R72" s="44">
        <v>3.64375</v>
      </c>
      <c r="S72" s="44">
        <v>3.66527</v>
      </c>
      <c r="T72" s="44">
        <v>3.60431</v>
      </c>
      <c r="U72" s="44">
        <v>3.664</v>
      </c>
      <c r="V72" s="44">
        <v>3.72509</v>
      </c>
      <c r="W72" s="44">
        <v>3.63332</v>
      </c>
      <c r="X72" s="44">
        <v>3.58369</v>
      </c>
      <c r="Y72" s="44">
        <v>3.4658</v>
      </c>
    </row>
    <row r="73" spans="1:25" ht="15.75">
      <c r="A73" s="43">
        <v>29</v>
      </c>
      <c r="B73" s="44">
        <v>3.40355</v>
      </c>
      <c r="C73" s="44">
        <v>3.32898</v>
      </c>
      <c r="D73" s="44">
        <v>3.26263</v>
      </c>
      <c r="E73" s="44">
        <v>3.22237</v>
      </c>
      <c r="F73" s="44">
        <v>3.26162</v>
      </c>
      <c r="G73" s="44">
        <v>3.32759</v>
      </c>
      <c r="H73" s="44">
        <v>3.5063</v>
      </c>
      <c r="I73" s="44">
        <v>3.7</v>
      </c>
      <c r="J73" s="44">
        <v>3.95881</v>
      </c>
      <c r="K73" s="44">
        <v>3.98108</v>
      </c>
      <c r="L73" s="44">
        <v>3.93136</v>
      </c>
      <c r="M73" s="44">
        <v>3.95604</v>
      </c>
      <c r="N73" s="44">
        <v>3.88641</v>
      </c>
      <c r="O73" s="44">
        <v>3.88675</v>
      </c>
      <c r="P73" s="44">
        <v>3.85458</v>
      </c>
      <c r="Q73" s="44">
        <v>3.82196</v>
      </c>
      <c r="R73" s="44">
        <v>3.81253</v>
      </c>
      <c r="S73" s="44">
        <v>3.77731</v>
      </c>
      <c r="T73" s="44">
        <v>3.74051</v>
      </c>
      <c r="U73" s="44">
        <v>3.64742</v>
      </c>
      <c r="V73" s="44">
        <v>3.65861</v>
      </c>
      <c r="W73" s="44">
        <v>3.721</v>
      </c>
      <c r="X73" s="44">
        <v>3.5956</v>
      </c>
      <c r="Y73" s="44">
        <v>3.42025</v>
      </c>
    </row>
    <row r="74" spans="1:25" ht="15.75">
      <c r="A74" s="43">
        <v>30</v>
      </c>
      <c r="B74" s="44">
        <v>3.25949</v>
      </c>
      <c r="C74" s="44">
        <v>3.14658</v>
      </c>
      <c r="D74" s="44">
        <v>3.11523</v>
      </c>
      <c r="E74" s="44">
        <v>3.10483</v>
      </c>
      <c r="F74" s="44">
        <v>3.12722</v>
      </c>
      <c r="G74" s="44">
        <v>3.26607</v>
      </c>
      <c r="H74" s="44">
        <v>3.44551</v>
      </c>
      <c r="I74" s="44">
        <v>3.59461</v>
      </c>
      <c r="J74" s="44">
        <v>3.77411</v>
      </c>
      <c r="K74" s="44">
        <v>3.80139</v>
      </c>
      <c r="L74" s="44">
        <v>3.82101</v>
      </c>
      <c r="M74" s="44">
        <v>3.84136</v>
      </c>
      <c r="N74" s="44">
        <v>3.79275</v>
      </c>
      <c r="O74" s="44">
        <v>3.79179</v>
      </c>
      <c r="P74" s="44">
        <v>3.71641</v>
      </c>
      <c r="Q74" s="44">
        <v>3.67343</v>
      </c>
      <c r="R74" s="44">
        <v>3.68414</v>
      </c>
      <c r="S74" s="44">
        <v>3.65153</v>
      </c>
      <c r="T74" s="44">
        <v>3.61642</v>
      </c>
      <c r="U74" s="44">
        <v>3.53506</v>
      </c>
      <c r="V74" s="44">
        <v>3.61126</v>
      </c>
      <c r="W74" s="44">
        <v>3.68385</v>
      </c>
      <c r="X74" s="44">
        <v>3.52914</v>
      </c>
      <c r="Y74" s="44">
        <v>3.37991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7" t="s">
        <v>21</v>
      </c>
      <c r="B78" s="89" t="s">
        <v>48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3.57876</v>
      </c>
      <c r="C80" s="44">
        <v>3.52679</v>
      </c>
      <c r="D80" s="44">
        <v>3.49729</v>
      </c>
      <c r="E80" s="44">
        <v>3.47007</v>
      </c>
      <c r="F80" s="44">
        <v>3.47416</v>
      </c>
      <c r="G80" s="44">
        <v>3.47574</v>
      </c>
      <c r="H80" s="44">
        <v>3.5402</v>
      </c>
      <c r="I80" s="44">
        <v>3.55053</v>
      </c>
      <c r="J80" s="44">
        <v>3.66816</v>
      </c>
      <c r="K80" s="44">
        <v>3.7594</v>
      </c>
      <c r="L80" s="44">
        <v>3.80736</v>
      </c>
      <c r="M80" s="44">
        <v>3.78156</v>
      </c>
      <c r="N80" s="44">
        <v>3.76896</v>
      </c>
      <c r="O80" s="44">
        <v>3.73236</v>
      </c>
      <c r="P80" s="44">
        <v>3.71353</v>
      </c>
      <c r="Q80" s="44">
        <v>3.67743</v>
      </c>
      <c r="R80" s="44">
        <v>3.65416</v>
      </c>
      <c r="S80" s="44">
        <v>3.5942</v>
      </c>
      <c r="T80" s="44">
        <v>3.69184</v>
      </c>
      <c r="U80" s="44">
        <v>3.80185</v>
      </c>
      <c r="V80" s="44">
        <v>3.84098</v>
      </c>
      <c r="W80" s="44">
        <v>3.79767</v>
      </c>
      <c r="X80" s="44">
        <v>3.67916</v>
      </c>
      <c r="Y80" s="44">
        <v>3.54021</v>
      </c>
    </row>
    <row r="81" spans="1:25" ht="15.75">
      <c r="A81" s="43">
        <v>2</v>
      </c>
      <c r="B81" s="44">
        <v>3.48213</v>
      </c>
      <c r="C81" s="44">
        <v>3.42835</v>
      </c>
      <c r="D81" s="44">
        <v>3.41403</v>
      </c>
      <c r="E81" s="44">
        <v>3.40183</v>
      </c>
      <c r="F81" s="44">
        <v>3.42407</v>
      </c>
      <c r="G81" s="44">
        <v>3.48661</v>
      </c>
      <c r="H81" s="44">
        <v>3.59901</v>
      </c>
      <c r="I81" s="44">
        <v>3.79321</v>
      </c>
      <c r="J81" s="44">
        <v>3.91584</v>
      </c>
      <c r="K81" s="44">
        <v>3.96089</v>
      </c>
      <c r="L81" s="44">
        <v>3.95558</v>
      </c>
      <c r="M81" s="44">
        <v>3.97553</v>
      </c>
      <c r="N81" s="44">
        <v>3.95957</v>
      </c>
      <c r="O81" s="44">
        <v>3.94734</v>
      </c>
      <c r="P81" s="44">
        <v>3.93155</v>
      </c>
      <c r="Q81" s="44">
        <v>3.93958</v>
      </c>
      <c r="R81" s="44">
        <v>3.92732</v>
      </c>
      <c r="S81" s="44">
        <v>3.92598</v>
      </c>
      <c r="T81" s="44">
        <v>3.89226</v>
      </c>
      <c r="U81" s="44">
        <v>3.94178</v>
      </c>
      <c r="V81" s="44">
        <v>3.96277</v>
      </c>
      <c r="W81" s="44">
        <v>3.8636</v>
      </c>
      <c r="X81" s="44">
        <v>3.72479</v>
      </c>
      <c r="Y81" s="44">
        <v>3.5456</v>
      </c>
    </row>
    <row r="82" spans="1:25" ht="15.75">
      <c r="A82" s="43">
        <v>3</v>
      </c>
      <c r="B82" s="44">
        <v>3.48666</v>
      </c>
      <c r="C82" s="44">
        <v>3.41776</v>
      </c>
      <c r="D82" s="44">
        <v>3.36542</v>
      </c>
      <c r="E82" s="44">
        <v>3.33257</v>
      </c>
      <c r="F82" s="44">
        <v>3.29342</v>
      </c>
      <c r="G82" s="44">
        <v>3.40688</v>
      </c>
      <c r="H82" s="44">
        <v>3.53209</v>
      </c>
      <c r="I82" s="44">
        <v>3.69135</v>
      </c>
      <c r="J82" s="44">
        <v>3.81977</v>
      </c>
      <c r="K82" s="44">
        <v>3.91931</v>
      </c>
      <c r="L82" s="44">
        <v>3.89366</v>
      </c>
      <c r="M82" s="44">
        <v>3.93027</v>
      </c>
      <c r="N82" s="44">
        <v>3.87879</v>
      </c>
      <c r="O82" s="44">
        <v>3.87017</v>
      </c>
      <c r="P82" s="44">
        <v>3.88682</v>
      </c>
      <c r="Q82" s="44">
        <v>3.88749</v>
      </c>
      <c r="R82" s="44">
        <v>3.88435</v>
      </c>
      <c r="S82" s="44">
        <v>3.90729</v>
      </c>
      <c r="T82" s="44">
        <v>3.8854</v>
      </c>
      <c r="U82" s="44">
        <v>3.92918</v>
      </c>
      <c r="V82" s="44">
        <v>3.94513</v>
      </c>
      <c r="W82" s="44">
        <v>3.92482</v>
      </c>
      <c r="X82" s="44">
        <v>3.7331</v>
      </c>
      <c r="Y82" s="44">
        <v>3.60976</v>
      </c>
    </row>
    <row r="83" spans="1:25" ht="15.75">
      <c r="A83" s="43">
        <v>4</v>
      </c>
      <c r="B83" s="44">
        <v>3.47297</v>
      </c>
      <c r="C83" s="44">
        <v>3.35604</v>
      </c>
      <c r="D83" s="44">
        <v>3.30805</v>
      </c>
      <c r="E83" s="44">
        <v>3.19177</v>
      </c>
      <c r="F83" s="44">
        <v>3.3007</v>
      </c>
      <c r="G83" s="44">
        <v>3.44318</v>
      </c>
      <c r="H83" s="44">
        <v>3.59107</v>
      </c>
      <c r="I83" s="44">
        <v>3.81756</v>
      </c>
      <c r="J83" s="44">
        <v>3.94147</v>
      </c>
      <c r="K83" s="44">
        <v>4.00151</v>
      </c>
      <c r="L83" s="44">
        <v>3.99467</v>
      </c>
      <c r="M83" s="44">
        <v>4.01421</v>
      </c>
      <c r="N83" s="44">
        <v>3.99591</v>
      </c>
      <c r="O83" s="44">
        <v>3.99724</v>
      </c>
      <c r="P83" s="44">
        <v>3.96621</v>
      </c>
      <c r="Q83" s="44">
        <v>3.97478</v>
      </c>
      <c r="R83" s="44">
        <v>3.97091</v>
      </c>
      <c r="S83" s="44">
        <v>3.95878</v>
      </c>
      <c r="T83" s="44">
        <v>3.95441</v>
      </c>
      <c r="U83" s="44">
        <v>3.97186</v>
      </c>
      <c r="V83" s="44">
        <v>3.97465</v>
      </c>
      <c r="W83" s="44">
        <v>3.89296</v>
      </c>
      <c r="X83" s="44">
        <v>3.7858</v>
      </c>
      <c r="Y83" s="44">
        <v>3.6379</v>
      </c>
    </row>
    <row r="84" spans="1:25" ht="15.75">
      <c r="A84" s="43">
        <v>5</v>
      </c>
      <c r="B84" s="44">
        <v>3.47108</v>
      </c>
      <c r="C84" s="44">
        <v>3.36136</v>
      </c>
      <c r="D84" s="44">
        <v>3.31756</v>
      </c>
      <c r="E84" s="44">
        <v>3.1977</v>
      </c>
      <c r="F84" s="44">
        <v>3.28223</v>
      </c>
      <c r="G84" s="44">
        <v>3.43075</v>
      </c>
      <c r="H84" s="44">
        <v>3.54339</v>
      </c>
      <c r="I84" s="44">
        <v>3.7697</v>
      </c>
      <c r="J84" s="44">
        <v>3.95286</v>
      </c>
      <c r="K84" s="44">
        <v>4.01556</v>
      </c>
      <c r="L84" s="44">
        <v>4.01376</v>
      </c>
      <c r="M84" s="44">
        <v>4.01577</v>
      </c>
      <c r="N84" s="44">
        <v>4.01129</v>
      </c>
      <c r="O84" s="44">
        <v>4.00291</v>
      </c>
      <c r="P84" s="44">
        <v>3.97716</v>
      </c>
      <c r="Q84" s="44">
        <v>3.97406</v>
      </c>
      <c r="R84" s="44">
        <v>3.9689</v>
      </c>
      <c r="S84" s="44">
        <v>3.9435</v>
      </c>
      <c r="T84" s="44">
        <v>3.91825</v>
      </c>
      <c r="U84" s="44">
        <v>3.96835</v>
      </c>
      <c r="V84" s="44">
        <v>3.99648</v>
      </c>
      <c r="W84" s="44">
        <v>3.9196</v>
      </c>
      <c r="X84" s="44">
        <v>3.82658</v>
      </c>
      <c r="Y84" s="44">
        <v>3.62768</v>
      </c>
    </row>
    <row r="85" spans="1:25" ht="15.75">
      <c r="A85" s="43">
        <v>6</v>
      </c>
      <c r="B85" s="44">
        <v>3.64343</v>
      </c>
      <c r="C85" s="44">
        <v>3.52177</v>
      </c>
      <c r="D85" s="44">
        <v>3.47346</v>
      </c>
      <c r="E85" s="44">
        <v>3.44779</v>
      </c>
      <c r="F85" s="44">
        <v>3.42671</v>
      </c>
      <c r="G85" s="44">
        <v>3.45458</v>
      </c>
      <c r="H85" s="44">
        <v>3.52928</v>
      </c>
      <c r="I85" s="44">
        <v>3.69084</v>
      </c>
      <c r="J85" s="44">
        <v>3.84415</v>
      </c>
      <c r="K85" s="44">
        <v>3.94627</v>
      </c>
      <c r="L85" s="44">
        <v>3.98222</v>
      </c>
      <c r="M85" s="44">
        <v>4.00602</v>
      </c>
      <c r="N85" s="44">
        <v>3.96704</v>
      </c>
      <c r="O85" s="44">
        <v>3.95233</v>
      </c>
      <c r="P85" s="44">
        <v>3.94308</v>
      </c>
      <c r="Q85" s="44">
        <v>3.92853</v>
      </c>
      <c r="R85" s="44">
        <v>3.92789</v>
      </c>
      <c r="S85" s="44">
        <v>3.93206</v>
      </c>
      <c r="T85" s="44">
        <v>3.97187</v>
      </c>
      <c r="U85" s="44">
        <v>3.99231</v>
      </c>
      <c r="V85" s="44">
        <v>4.01977</v>
      </c>
      <c r="W85" s="44">
        <v>3.95055</v>
      </c>
      <c r="X85" s="44">
        <v>3.85562</v>
      </c>
      <c r="Y85" s="44">
        <v>3.72484</v>
      </c>
    </row>
    <row r="86" spans="1:25" ht="15.75">
      <c r="A86" s="43">
        <v>7</v>
      </c>
      <c r="B86" s="44">
        <v>3.64236</v>
      </c>
      <c r="C86" s="44">
        <v>3.49871</v>
      </c>
      <c r="D86" s="44">
        <v>3.45309</v>
      </c>
      <c r="E86" s="44">
        <v>3.43272</v>
      </c>
      <c r="F86" s="44">
        <v>3.37171</v>
      </c>
      <c r="G86" s="44">
        <v>3.39366</v>
      </c>
      <c r="H86" s="44">
        <v>3.50706</v>
      </c>
      <c r="I86" s="44">
        <v>3.53165</v>
      </c>
      <c r="J86" s="44">
        <v>3.71986</v>
      </c>
      <c r="K86" s="44">
        <v>3.80395</v>
      </c>
      <c r="L86" s="44">
        <v>3.85559</v>
      </c>
      <c r="M86" s="44">
        <v>3.85394</v>
      </c>
      <c r="N86" s="44">
        <v>3.79647</v>
      </c>
      <c r="O86" s="44">
        <v>3.78788</v>
      </c>
      <c r="P86" s="44">
        <v>3.77131</v>
      </c>
      <c r="Q86" s="44">
        <v>3.751</v>
      </c>
      <c r="R86" s="44">
        <v>3.68352</v>
      </c>
      <c r="S86" s="44">
        <v>3.67058</v>
      </c>
      <c r="T86" s="44">
        <v>3.70878</v>
      </c>
      <c r="U86" s="44">
        <v>3.83321</v>
      </c>
      <c r="V86" s="44">
        <v>3.95487</v>
      </c>
      <c r="W86" s="44">
        <v>3.87892</v>
      </c>
      <c r="X86" s="44">
        <v>3.75492</v>
      </c>
      <c r="Y86" s="44">
        <v>3.57778</v>
      </c>
    </row>
    <row r="87" spans="1:25" ht="15.75">
      <c r="A87" s="43">
        <v>8</v>
      </c>
      <c r="B87" s="44">
        <v>3.67604</v>
      </c>
      <c r="C87" s="44">
        <v>3.56968</v>
      </c>
      <c r="D87" s="44">
        <v>3.49826</v>
      </c>
      <c r="E87" s="44">
        <v>3.47036</v>
      </c>
      <c r="F87" s="44">
        <v>3.44943</v>
      </c>
      <c r="G87" s="44">
        <v>3.46429</v>
      </c>
      <c r="H87" s="44">
        <v>3.58479</v>
      </c>
      <c r="I87" s="44">
        <v>3.66438</v>
      </c>
      <c r="J87" s="44">
        <v>3.77623</v>
      </c>
      <c r="K87" s="44">
        <v>3.8954</v>
      </c>
      <c r="L87" s="44">
        <v>3.9071</v>
      </c>
      <c r="M87" s="44">
        <v>3.90413</v>
      </c>
      <c r="N87" s="44">
        <v>3.90071</v>
      </c>
      <c r="O87" s="44">
        <v>3.89395</v>
      </c>
      <c r="P87" s="44">
        <v>3.88247</v>
      </c>
      <c r="Q87" s="44">
        <v>3.86057</v>
      </c>
      <c r="R87" s="44">
        <v>3.82004</v>
      </c>
      <c r="S87" s="44">
        <v>3.82417</v>
      </c>
      <c r="T87" s="44">
        <v>3.83923</v>
      </c>
      <c r="U87" s="44">
        <v>3.95215</v>
      </c>
      <c r="V87" s="44">
        <v>4.0151</v>
      </c>
      <c r="W87" s="44">
        <v>3.95634</v>
      </c>
      <c r="X87" s="44">
        <v>3.81782</v>
      </c>
      <c r="Y87" s="44">
        <v>3.64969</v>
      </c>
    </row>
    <row r="88" spans="1:25" ht="15.75">
      <c r="A88" s="43">
        <v>9</v>
      </c>
      <c r="B88" s="44">
        <v>3.63914</v>
      </c>
      <c r="C88" s="44">
        <v>3.53904</v>
      </c>
      <c r="D88" s="44">
        <v>3.46434</v>
      </c>
      <c r="E88" s="44">
        <v>3.44327</v>
      </c>
      <c r="F88" s="44">
        <v>3.38506</v>
      </c>
      <c r="G88" s="44">
        <v>3.41066</v>
      </c>
      <c r="H88" s="44">
        <v>3.49428</v>
      </c>
      <c r="I88" s="44">
        <v>3.61444</v>
      </c>
      <c r="J88" s="44">
        <v>3.68997</v>
      </c>
      <c r="K88" s="44">
        <v>3.75957</v>
      </c>
      <c r="L88" s="44">
        <v>3.80084</v>
      </c>
      <c r="M88" s="44">
        <v>3.80006</v>
      </c>
      <c r="N88" s="44">
        <v>3.77825</v>
      </c>
      <c r="O88" s="44">
        <v>3.75864</v>
      </c>
      <c r="P88" s="44">
        <v>3.76604</v>
      </c>
      <c r="Q88" s="44">
        <v>3.7063</v>
      </c>
      <c r="R88" s="44">
        <v>3.67649</v>
      </c>
      <c r="S88" s="44">
        <v>3.69792</v>
      </c>
      <c r="T88" s="44">
        <v>3.7707</v>
      </c>
      <c r="U88" s="44">
        <v>3.89221</v>
      </c>
      <c r="V88" s="44">
        <v>3.93141</v>
      </c>
      <c r="W88" s="44">
        <v>3.90858</v>
      </c>
      <c r="X88" s="44">
        <v>3.76441</v>
      </c>
      <c r="Y88" s="44">
        <v>3.61421</v>
      </c>
    </row>
    <row r="89" spans="1:25" ht="15.75">
      <c r="A89" s="43">
        <v>10</v>
      </c>
      <c r="B89" s="44">
        <v>3.55715</v>
      </c>
      <c r="C89" s="44">
        <v>3.46554</v>
      </c>
      <c r="D89" s="44">
        <v>3.42379</v>
      </c>
      <c r="E89" s="44">
        <v>3.35077</v>
      </c>
      <c r="F89" s="44">
        <v>3.33362</v>
      </c>
      <c r="G89" s="44">
        <v>3.42697</v>
      </c>
      <c r="H89" s="44">
        <v>3.57839</v>
      </c>
      <c r="I89" s="44">
        <v>3.77885</v>
      </c>
      <c r="J89" s="44">
        <v>3.81199</v>
      </c>
      <c r="K89" s="44">
        <v>3.83067</v>
      </c>
      <c r="L89" s="44">
        <v>3.87925</v>
      </c>
      <c r="M89" s="44">
        <v>3.96215</v>
      </c>
      <c r="N89" s="44">
        <v>3.94277</v>
      </c>
      <c r="O89" s="44">
        <v>3.9575</v>
      </c>
      <c r="P89" s="44">
        <v>3.93115</v>
      </c>
      <c r="Q89" s="44">
        <v>3.96117</v>
      </c>
      <c r="R89" s="44">
        <v>3.91622</v>
      </c>
      <c r="S89" s="44">
        <v>3.9059</v>
      </c>
      <c r="T89" s="44">
        <v>3.91078</v>
      </c>
      <c r="U89" s="44">
        <v>3.79259</v>
      </c>
      <c r="V89" s="44">
        <v>3.83322</v>
      </c>
      <c r="W89" s="44">
        <v>3.86405</v>
      </c>
      <c r="X89" s="44">
        <v>3.76076</v>
      </c>
      <c r="Y89" s="44">
        <v>3.62867</v>
      </c>
    </row>
    <row r="90" spans="1:25" ht="15.75">
      <c r="A90" s="43">
        <v>11</v>
      </c>
      <c r="B90" s="44">
        <v>3.51531</v>
      </c>
      <c r="C90" s="44">
        <v>3.43585</v>
      </c>
      <c r="D90" s="44">
        <v>3.37857</v>
      </c>
      <c r="E90" s="44">
        <v>3.35594</v>
      </c>
      <c r="F90" s="44">
        <v>3.36611</v>
      </c>
      <c r="G90" s="44">
        <v>3.48635</v>
      </c>
      <c r="H90" s="44">
        <v>3.61068</v>
      </c>
      <c r="I90" s="44">
        <v>3.78591</v>
      </c>
      <c r="J90" s="44">
        <v>3.92421</v>
      </c>
      <c r="K90" s="44">
        <v>3.95669</v>
      </c>
      <c r="L90" s="44">
        <v>3.93487</v>
      </c>
      <c r="M90" s="44">
        <v>3.94962</v>
      </c>
      <c r="N90" s="44">
        <v>3.97221</v>
      </c>
      <c r="O90" s="44">
        <v>3.98011</v>
      </c>
      <c r="P90" s="44">
        <v>3.96336</v>
      </c>
      <c r="Q90" s="44">
        <v>3.98171</v>
      </c>
      <c r="R90" s="44">
        <v>3.94663</v>
      </c>
      <c r="S90" s="44">
        <v>3.93362</v>
      </c>
      <c r="T90" s="44">
        <v>3.95527</v>
      </c>
      <c r="U90" s="44">
        <v>3.9563</v>
      </c>
      <c r="V90" s="44">
        <v>3.98357</v>
      </c>
      <c r="W90" s="44">
        <v>3.97312</v>
      </c>
      <c r="X90" s="44">
        <v>3.87585</v>
      </c>
      <c r="Y90" s="44">
        <v>3.73814</v>
      </c>
    </row>
    <row r="91" spans="1:25" ht="15.75">
      <c r="A91" s="43">
        <v>12</v>
      </c>
      <c r="B91" s="44">
        <v>3.54528</v>
      </c>
      <c r="C91" s="44">
        <v>3.49077</v>
      </c>
      <c r="D91" s="44">
        <v>3.43749</v>
      </c>
      <c r="E91" s="44">
        <v>3.41771</v>
      </c>
      <c r="F91" s="44">
        <v>3.43166</v>
      </c>
      <c r="G91" s="44">
        <v>3.53136</v>
      </c>
      <c r="H91" s="44">
        <v>3.66558</v>
      </c>
      <c r="I91" s="44">
        <v>3.88777</v>
      </c>
      <c r="J91" s="44">
        <v>3.98447</v>
      </c>
      <c r="K91" s="44">
        <v>3.99382</v>
      </c>
      <c r="L91" s="44">
        <v>3.99371</v>
      </c>
      <c r="M91" s="44">
        <v>4.01038</v>
      </c>
      <c r="N91" s="44">
        <v>3.99533</v>
      </c>
      <c r="O91" s="44">
        <v>3.9992</v>
      </c>
      <c r="P91" s="44">
        <v>4.00312</v>
      </c>
      <c r="Q91" s="44">
        <v>4.00562</v>
      </c>
      <c r="R91" s="44">
        <v>3.99574</v>
      </c>
      <c r="S91" s="44">
        <v>3.98558</v>
      </c>
      <c r="T91" s="44">
        <v>3.98453</v>
      </c>
      <c r="U91" s="44">
        <v>3.9983</v>
      </c>
      <c r="V91" s="44">
        <v>4.00935</v>
      </c>
      <c r="W91" s="44">
        <v>4.01058</v>
      </c>
      <c r="X91" s="44">
        <v>3.92431</v>
      </c>
      <c r="Y91" s="44">
        <v>3.79719</v>
      </c>
    </row>
    <row r="92" spans="1:25" ht="15.75">
      <c r="A92" s="43">
        <v>13</v>
      </c>
      <c r="B92" s="44">
        <v>3.71017</v>
      </c>
      <c r="C92" s="44">
        <v>3.59973</v>
      </c>
      <c r="D92" s="44">
        <v>3.55941</v>
      </c>
      <c r="E92" s="44">
        <v>3.53408</v>
      </c>
      <c r="F92" s="44">
        <v>3.51441</v>
      </c>
      <c r="G92" s="44">
        <v>3.54857</v>
      </c>
      <c r="H92" s="44">
        <v>3.62675</v>
      </c>
      <c r="I92" s="44">
        <v>3.75463</v>
      </c>
      <c r="J92" s="44">
        <v>3.96335</v>
      </c>
      <c r="K92" s="44">
        <v>4.03083</v>
      </c>
      <c r="L92" s="44">
        <v>4.03209</v>
      </c>
      <c r="M92" s="44">
        <v>4.06478</v>
      </c>
      <c r="N92" s="44">
        <v>4.0403</v>
      </c>
      <c r="O92" s="44">
        <v>4.03003</v>
      </c>
      <c r="P92" s="44">
        <v>4.04285</v>
      </c>
      <c r="Q92" s="44">
        <v>3.98321</v>
      </c>
      <c r="R92" s="44">
        <v>3.98548</v>
      </c>
      <c r="S92" s="44">
        <v>3.98214</v>
      </c>
      <c r="T92" s="44">
        <v>3.99001</v>
      </c>
      <c r="U92" s="44">
        <v>4.02797</v>
      </c>
      <c r="V92" s="44">
        <v>4.03277</v>
      </c>
      <c r="W92" s="44">
        <v>3.98049</v>
      </c>
      <c r="X92" s="44">
        <v>3.90323</v>
      </c>
      <c r="Y92" s="44">
        <v>3.72132</v>
      </c>
    </row>
    <row r="93" spans="1:25" ht="15.75">
      <c r="A93" s="43">
        <v>14</v>
      </c>
      <c r="B93" s="44">
        <v>3.59937</v>
      </c>
      <c r="C93" s="44">
        <v>3.52732</v>
      </c>
      <c r="D93" s="44">
        <v>3.47944</v>
      </c>
      <c r="E93" s="44">
        <v>3.459</v>
      </c>
      <c r="F93" s="44">
        <v>3.44209</v>
      </c>
      <c r="G93" s="44">
        <v>3.39085</v>
      </c>
      <c r="H93" s="44">
        <v>3.47957</v>
      </c>
      <c r="I93" s="44">
        <v>3.49027</v>
      </c>
      <c r="J93" s="44">
        <v>3.64014</v>
      </c>
      <c r="K93" s="44">
        <v>3.79124</v>
      </c>
      <c r="L93" s="44">
        <v>3.82216</v>
      </c>
      <c r="M93" s="44">
        <v>3.82046</v>
      </c>
      <c r="N93" s="44">
        <v>3.81529</v>
      </c>
      <c r="O93" s="44">
        <v>3.76661</v>
      </c>
      <c r="P93" s="44">
        <v>3.74008</v>
      </c>
      <c r="Q93" s="44">
        <v>3.72413</v>
      </c>
      <c r="R93" s="44">
        <v>3.69894</v>
      </c>
      <c r="S93" s="44">
        <v>3.6933</v>
      </c>
      <c r="T93" s="44">
        <v>3.73699</v>
      </c>
      <c r="U93" s="44">
        <v>3.80148</v>
      </c>
      <c r="V93" s="44">
        <v>3.95517</v>
      </c>
      <c r="W93" s="44">
        <v>3.91413</v>
      </c>
      <c r="X93" s="44">
        <v>3.799</v>
      </c>
      <c r="Y93" s="44">
        <v>3.71774</v>
      </c>
    </row>
    <row r="94" spans="1:25" ht="15.75">
      <c r="A94" s="43">
        <v>15</v>
      </c>
      <c r="B94" s="44">
        <v>3.55376</v>
      </c>
      <c r="C94" s="44">
        <v>3.46883</v>
      </c>
      <c r="D94" s="44">
        <v>3.40963</v>
      </c>
      <c r="E94" s="44">
        <v>3.39406</v>
      </c>
      <c r="F94" s="44">
        <v>3.42506</v>
      </c>
      <c r="G94" s="44">
        <v>3.52306</v>
      </c>
      <c r="H94" s="44">
        <v>3.66614</v>
      </c>
      <c r="I94" s="44">
        <v>3.9108</v>
      </c>
      <c r="J94" s="44">
        <v>3.98964</v>
      </c>
      <c r="K94" s="44">
        <v>4.02975</v>
      </c>
      <c r="L94" s="44">
        <v>4.01579</v>
      </c>
      <c r="M94" s="44">
        <v>4.06253</v>
      </c>
      <c r="N94" s="44">
        <v>4.02255</v>
      </c>
      <c r="O94" s="44">
        <v>4.01535</v>
      </c>
      <c r="P94" s="44">
        <v>4.00491</v>
      </c>
      <c r="Q94" s="44">
        <v>3.99829</v>
      </c>
      <c r="R94" s="44">
        <v>3.9858</v>
      </c>
      <c r="S94" s="44">
        <v>3.97301</v>
      </c>
      <c r="T94" s="44">
        <v>3.95728</v>
      </c>
      <c r="U94" s="44">
        <v>3.98216</v>
      </c>
      <c r="V94" s="44">
        <v>3.97624</v>
      </c>
      <c r="W94" s="44">
        <v>3.94986</v>
      </c>
      <c r="X94" s="44">
        <v>3.75911</v>
      </c>
      <c r="Y94" s="44">
        <v>3.53836</v>
      </c>
    </row>
    <row r="95" spans="1:25" ht="15.75">
      <c r="A95" s="43">
        <v>16</v>
      </c>
      <c r="B95" s="44">
        <v>3.52088</v>
      </c>
      <c r="C95" s="44">
        <v>3.36765</v>
      </c>
      <c r="D95" s="44">
        <v>3.34622</v>
      </c>
      <c r="E95" s="44">
        <v>3.37818</v>
      </c>
      <c r="F95" s="44">
        <v>3.40409</v>
      </c>
      <c r="G95" s="44">
        <v>3.53302</v>
      </c>
      <c r="H95" s="44">
        <v>3.61662</v>
      </c>
      <c r="I95" s="44">
        <v>3.79988</v>
      </c>
      <c r="J95" s="44">
        <v>3.93897</v>
      </c>
      <c r="K95" s="44">
        <v>3.99854</v>
      </c>
      <c r="L95" s="44">
        <v>4.00754</v>
      </c>
      <c r="M95" s="44">
        <v>4.0332</v>
      </c>
      <c r="N95" s="44">
        <v>4.00193</v>
      </c>
      <c r="O95" s="44">
        <v>3.98728</v>
      </c>
      <c r="P95" s="44">
        <v>3.97082</v>
      </c>
      <c r="Q95" s="44">
        <v>3.95739</v>
      </c>
      <c r="R95" s="44">
        <v>3.95381</v>
      </c>
      <c r="S95" s="44">
        <v>3.92618</v>
      </c>
      <c r="T95" s="44">
        <v>3.92343</v>
      </c>
      <c r="U95" s="44">
        <v>3.91844</v>
      </c>
      <c r="V95" s="44">
        <v>3.91251</v>
      </c>
      <c r="W95" s="44">
        <v>3.96374</v>
      </c>
      <c r="X95" s="44">
        <v>3.79768</v>
      </c>
      <c r="Y95" s="44">
        <v>3.6556</v>
      </c>
    </row>
    <row r="96" spans="1:25" ht="15.75">
      <c r="A96" s="43">
        <v>17</v>
      </c>
      <c r="B96" s="44">
        <v>3.44616</v>
      </c>
      <c r="C96" s="44">
        <v>3.40235</v>
      </c>
      <c r="D96" s="44">
        <v>3.3505</v>
      </c>
      <c r="E96" s="44">
        <v>3.34322</v>
      </c>
      <c r="F96" s="44">
        <v>3.33928</v>
      </c>
      <c r="G96" s="44">
        <v>3.43604</v>
      </c>
      <c r="H96" s="44">
        <v>3.58819</v>
      </c>
      <c r="I96" s="44">
        <v>3.85987</v>
      </c>
      <c r="J96" s="44">
        <v>3.95932</v>
      </c>
      <c r="K96" s="44">
        <v>4.0178</v>
      </c>
      <c r="L96" s="44">
        <v>4.02391</v>
      </c>
      <c r="M96" s="44">
        <v>4.06264</v>
      </c>
      <c r="N96" s="44">
        <v>4.02132</v>
      </c>
      <c r="O96" s="44">
        <v>4.01669</v>
      </c>
      <c r="P96" s="44">
        <v>3.9995</v>
      </c>
      <c r="Q96" s="44">
        <v>3.99551</v>
      </c>
      <c r="R96" s="44">
        <v>3.95861</v>
      </c>
      <c r="S96" s="44">
        <v>3.9064</v>
      </c>
      <c r="T96" s="44">
        <v>3.92547</v>
      </c>
      <c r="U96" s="44">
        <v>3.85636</v>
      </c>
      <c r="V96" s="44">
        <v>3.94594</v>
      </c>
      <c r="W96" s="44">
        <v>3.95401</v>
      </c>
      <c r="X96" s="44">
        <v>3.80429</v>
      </c>
      <c r="Y96" s="44">
        <v>3.69986</v>
      </c>
    </row>
    <row r="97" spans="1:25" ht="15.75">
      <c r="A97" s="43">
        <v>18</v>
      </c>
      <c r="B97" s="44">
        <v>3.52068</v>
      </c>
      <c r="C97" s="44">
        <v>3.44964</v>
      </c>
      <c r="D97" s="44">
        <v>3.36824</v>
      </c>
      <c r="E97" s="44">
        <v>3.35573</v>
      </c>
      <c r="F97" s="44">
        <v>3.42181</v>
      </c>
      <c r="G97" s="44">
        <v>3.50975</v>
      </c>
      <c r="H97" s="44">
        <v>3.64635</v>
      </c>
      <c r="I97" s="44">
        <v>3.81357</v>
      </c>
      <c r="J97" s="44">
        <v>3.92338</v>
      </c>
      <c r="K97" s="44">
        <v>4.02018</v>
      </c>
      <c r="L97" s="44">
        <v>4.01908</v>
      </c>
      <c r="M97" s="44">
        <v>4.04446</v>
      </c>
      <c r="N97" s="44">
        <v>4.00604</v>
      </c>
      <c r="O97" s="44">
        <v>4.02064</v>
      </c>
      <c r="P97" s="44">
        <v>4.00833</v>
      </c>
      <c r="Q97" s="44">
        <v>3.98013</v>
      </c>
      <c r="R97" s="44">
        <v>3.97988</v>
      </c>
      <c r="S97" s="44">
        <v>3.94941</v>
      </c>
      <c r="T97" s="44">
        <v>3.91122</v>
      </c>
      <c r="U97" s="44">
        <v>3.81216</v>
      </c>
      <c r="V97" s="44">
        <v>3.93751</v>
      </c>
      <c r="W97" s="44">
        <v>4.00195</v>
      </c>
      <c r="X97" s="44">
        <v>3.80773</v>
      </c>
      <c r="Y97" s="44">
        <v>3.71064</v>
      </c>
    </row>
    <row r="98" spans="1:25" ht="15.75">
      <c r="A98" s="43">
        <v>19</v>
      </c>
      <c r="B98" s="44">
        <v>3.54149</v>
      </c>
      <c r="C98" s="44">
        <v>3.48043</v>
      </c>
      <c r="D98" s="44">
        <v>3.43142</v>
      </c>
      <c r="E98" s="44">
        <v>3.42017</v>
      </c>
      <c r="F98" s="44">
        <v>3.44234</v>
      </c>
      <c r="G98" s="44">
        <v>3.54467</v>
      </c>
      <c r="H98" s="44">
        <v>3.69521</v>
      </c>
      <c r="I98" s="44">
        <v>3.92267</v>
      </c>
      <c r="J98" s="44">
        <v>3.99908</v>
      </c>
      <c r="K98" s="44">
        <v>4.06763</v>
      </c>
      <c r="L98" s="44">
        <v>4.0929</v>
      </c>
      <c r="M98" s="44">
        <v>4.12758</v>
      </c>
      <c r="N98" s="44">
        <v>4.06574</v>
      </c>
      <c r="O98" s="44">
        <v>4.06348</v>
      </c>
      <c r="P98" s="44">
        <v>4.03351</v>
      </c>
      <c r="Q98" s="44">
        <v>4.03224</v>
      </c>
      <c r="R98" s="44">
        <v>4.00224</v>
      </c>
      <c r="S98" s="44">
        <v>3.99774</v>
      </c>
      <c r="T98" s="44">
        <v>3.99615</v>
      </c>
      <c r="U98" s="44">
        <v>3.99198</v>
      </c>
      <c r="V98" s="44">
        <v>4.04574</v>
      </c>
      <c r="W98" s="44">
        <v>4.05143</v>
      </c>
      <c r="X98" s="44">
        <v>3.93546</v>
      </c>
      <c r="Y98" s="44">
        <v>3.87741</v>
      </c>
    </row>
    <row r="99" spans="1:25" ht="15.75">
      <c r="A99" s="43">
        <v>20</v>
      </c>
      <c r="B99" s="44">
        <v>3.71629</v>
      </c>
      <c r="C99" s="44">
        <v>3.58586</v>
      </c>
      <c r="D99" s="44">
        <v>3.52076</v>
      </c>
      <c r="E99" s="44">
        <v>3.47634</v>
      </c>
      <c r="F99" s="44">
        <v>3.4763</v>
      </c>
      <c r="G99" s="44">
        <v>3.50451</v>
      </c>
      <c r="H99" s="44">
        <v>3.61846</v>
      </c>
      <c r="I99" s="44">
        <v>3.74051</v>
      </c>
      <c r="J99" s="44">
        <v>3.92513</v>
      </c>
      <c r="K99" s="44">
        <v>3.99311</v>
      </c>
      <c r="L99" s="44">
        <v>3.99014</v>
      </c>
      <c r="M99" s="44">
        <v>4.03905</v>
      </c>
      <c r="N99" s="44">
        <v>3.98441</v>
      </c>
      <c r="O99" s="44">
        <v>3.98006</v>
      </c>
      <c r="P99" s="44">
        <v>3.95372</v>
      </c>
      <c r="Q99" s="44">
        <v>3.91747</v>
      </c>
      <c r="R99" s="44">
        <v>3.92095</v>
      </c>
      <c r="S99" s="44">
        <v>3.91734</v>
      </c>
      <c r="T99" s="44">
        <v>3.92532</v>
      </c>
      <c r="U99" s="44">
        <v>3.95644</v>
      </c>
      <c r="V99" s="44">
        <v>4.02935</v>
      </c>
      <c r="W99" s="44">
        <v>4.00137</v>
      </c>
      <c r="X99" s="44">
        <v>3.93213</v>
      </c>
      <c r="Y99" s="44">
        <v>3.74051</v>
      </c>
    </row>
    <row r="100" spans="1:25" ht="15.75">
      <c r="A100" s="43">
        <v>21</v>
      </c>
      <c r="B100" s="44">
        <v>3.67623</v>
      </c>
      <c r="C100" s="44">
        <v>3.5223</v>
      </c>
      <c r="D100" s="44">
        <v>3.46551</v>
      </c>
      <c r="E100" s="44">
        <v>3.4274</v>
      </c>
      <c r="F100" s="44">
        <v>3.41139</v>
      </c>
      <c r="G100" s="44">
        <v>3.39956</v>
      </c>
      <c r="H100" s="44">
        <v>3.50279</v>
      </c>
      <c r="I100" s="44">
        <v>3.51297</v>
      </c>
      <c r="J100" s="44">
        <v>3.65196</v>
      </c>
      <c r="K100" s="44">
        <v>3.7775</v>
      </c>
      <c r="L100" s="44">
        <v>3.80094</v>
      </c>
      <c r="M100" s="44">
        <v>3.83138</v>
      </c>
      <c r="N100" s="44">
        <v>3.80179</v>
      </c>
      <c r="O100" s="44">
        <v>3.79629</v>
      </c>
      <c r="P100" s="44">
        <v>3.79425</v>
      </c>
      <c r="Q100" s="44">
        <v>3.78889</v>
      </c>
      <c r="R100" s="44">
        <v>3.79665</v>
      </c>
      <c r="S100" s="44">
        <v>3.81288</v>
      </c>
      <c r="T100" s="44">
        <v>3.82579</v>
      </c>
      <c r="U100" s="44">
        <v>3.97138</v>
      </c>
      <c r="V100" s="44">
        <v>4.01084</v>
      </c>
      <c r="W100" s="44">
        <v>4.00748</v>
      </c>
      <c r="X100" s="44">
        <v>3.85857</v>
      </c>
      <c r="Y100" s="44">
        <v>3.74529</v>
      </c>
    </row>
    <row r="101" spans="1:25" ht="15.75">
      <c r="A101" s="43">
        <v>22</v>
      </c>
      <c r="B101" s="44">
        <v>3.62551</v>
      </c>
      <c r="C101" s="44">
        <v>3.51187</v>
      </c>
      <c r="D101" s="44">
        <v>3.35832</v>
      </c>
      <c r="E101" s="44">
        <v>3.33486</v>
      </c>
      <c r="F101" s="44">
        <v>3.34314</v>
      </c>
      <c r="G101" s="44">
        <v>3.51276</v>
      </c>
      <c r="H101" s="44">
        <v>3.73764</v>
      </c>
      <c r="I101" s="44">
        <v>3.92442</v>
      </c>
      <c r="J101" s="44">
        <v>4.06258</v>
      </c>
      <c r="K101" s="44">
        <v>4.16598</v>
      </c>
      <c r="L101" s="44">
        <v>4.15507</v>
      </c>
      <c r="M101" s="44">
        <v>4.18184</v>
      </c>
      <c r="N101" s="44">
        <v>4.17355</v>
      </c>
      <c r="O101" s="44">
        <v>4.16781</v>
      </c>
      <c r="P101" s="44">
        <v>4.12048</v>
      </c>
      <c r="Q101" s="44">
        <v>4.06493</v>
      </c>
      <c r="R101" s="44">
        <v>4.05283</v>
      </c>
      <c r="S101" s="44">
        <v>3.99483</v>
      </c>
      <c r="T101" s="44">
        <v>3.9887</v>
      </c>
      <c r="U101" s="44">
        <v>3.94801</v>
      </c>
      <c r="V101" s="44">
        <v>3.99825</v>
      </c>
      <c r="W101" s="44">
        <v>4.04074</v>
      </c>
      <c r="X101" s="44">
        <v>3.86308</v>
      </c>
      <c r="Y101" s="44">
        <v>3.73489</v>
      </c>
    </row>
    <row r="102" spans="1:25" ht="15.75">
      <c r="A102" s="43">
        <v>23</v>
      </c>
      <c r="B102" s="44">
        <v>3.53607</v>
      </c>
      <c r="C102" s="44">
        <v>3.42851</v>
      </c>
      <c r="D102" s="44">
        <v>3.35379</v>
      </c>
      <c r="E102" s="44">
        <v>3.32792</v>
      </c>
      <c r="F102" s="44">
        <v>3.33492</v>
      </c>
      <c r="G102" s="44">
        <v>3.4869</v>
      </c>
      <c r="H102" s="44">
        <v>3.69199</v>
      </c>
      <c r="I102" s="44">
        <v>3.76427</v>
      </c>
      <c r="J102" s="44">
        <v>3.98507</v>
      </c>
      <c r="K102" s="44">
        <v>4.04536</v>
      </c>
      <c r="L102" s="44">
        <v>4.03407</v>
      </c>
      <c r="M102" s="44">
        <v>4.04154</v>
      </c>
      <c r="N102" s="44">
        <v>4.0418</v>
      </c>
      <c r="O102" s="44">
        <v>4.03321</v>
      </c>
      <c r="P102" s="44">
        <v>4.00437</v>
      </c>
      <c r="Q102" s="44">
        <v>4.01403</v>
      </c>
      <c r="R102" s="44">
        <v>3.96958</v>
      </c>
      <c r="S102" s="44">
        <v>3.94713</v>
      </c>
      <c r="T102" s="44">
        <v>3.90797</v>
      </c>
      <c r="U102" s="44">
        <v>3.75092</v>
      </c>
      <c r="V102" s="44">
        <v>3.81589</v>
      </c>
      <c r="W102" s="44">
        <v>3.92443</v>
      </c>
      <c r="X102" s="44">
        <v>3.84383</v>
      </c>
      <c r="Y102" s="44">
        <v>3.71143</v>
      </c>
    </row>
    <row r="103" spans="1:25" ht="15.75">
      <c r="A103" s="43">
        <v>24</v>
      </c>
      <c r="B103" s="44">
        <v>3.49133</v>
      </c>
      <c r="C103" s="44">
        <v>3.38065</v>
      </c>
      <c r="D103" s="44">
        <v>3.33438</v>
      </c>
      <c r="E103" s="44">
        <v>3.29583</v>
      </c>
      <c r="F103" s="44">
        <v>3.33288</v>
      </c>
      <c r="G103" s="44">
        <v>3.47184</v>
      </c>
      <c r="H103" s="44">
        <v>3.64827</v>
      </c>
      <c r="I103" s="44">
        <v>3.76074</v>
      </c>
      <c r="J103" s="44">
        <v>3.96582</v>
      </c>
      <c r="K103" s="44">
        <v>4.0121</v>
      </c>
      <c r="L103" s="44">
        <v>4.00982</v>
      </c>
      <c r="M103" s="44">
        <v>4.0127</v>
      </c>
      <c r="N103" s="44">
        <v>4.00929</v>
      </c>
      <c r="O103" s="44">
        <v>4.00974</v>
      </c>
      <c r="P103" s="44">
        <v>3.99175</v>
      </c>
      <c r="Q103" s="44">
        <v>3.998</v>
      </c>
      <c r="R103" s="44">
        <v>3.9817</v>
      </c>
      <c r="S103" s="44">
        <v>3.94922</v>
      </c>
      <c r="T103" s="44">
        <v>3.92652</v>
      </c>
      <c r="U103" s="44">
        <v>3.78401</v>
      </c>
      <c r="V103" s="44">
        <v>3.91501</v>
      </c>
      <c r="W103" s="44">
        <v>3.95704</v>
      </c>
      <c r="X103" s="44">
        <v>3.78471</v>
      </c>
      <c r="Y103" s="44">
        <v>3.70379</v>
      </c>
    </row>
    <row r="104" spans="1:25" ht="15.75">
      <c r="A104" s="43">
        <v>25</v>
      </c>
      <c r="B104" s="44">
        <v>3.51883</v>
      </c>
      <c r="C104" s="44">
        <v>3.44066</v>
      </c>
      <c r="D104" s="44">
        <v>3.39436</v>
      </c>
      <c r="E104" s="44">
        <v>3.35518</v>
      </c>
      <c r="F104" s="44">
        <v>3.38853</v>
      </c>
      <c r="G104" s="44">
        <v>3.47728</v>
      </c>
      <c r="H104" s="44">
        <v>3.63418</v>
      </c>
      <c r="I104" s="44">
        <v>3.75101</v>
      </c>
      <c r="J104" s="44">
        <v>3.9005</v>
      </c>
      <c r="K104" s="44">
        <v>3.99598</v>
      </c>
      <c r="L104" s="44">
        <v>3.99313</v>
      </c>
      <c r="M104" s="44">
        <v>3.99948</v>
      </c>
      <c r="N104" s="44">
        <v>3.99765</v>
      </c>
      <c r="O104" s="44">
        <v>3.99762</v>
      </c>
      <c r="P104" s="44">
        <v>3.98967</v>
      </c>
      <c r="Q104" s="44">
        <v>3.97861</v>
      </c>
      <c r="R104" s="44">
        <v>3.93174</v>
      </c>
      <c r="S104" s="44">
        <v>3.90198</v>
      </c>
      <c r="T104" s="44">
        <v>3.89027</v>
      </c>
      <c r="U104" s="44">
        <v>3.81936</v>
      </c>
      <c r="V104" s="44">
        <v>3.90496</v>
      </c>
      <c r="W104" s="44">
        <v>3.9603</v>
      </c>
      <c r="X104" s="44">
        <v>3.83962</v>
      </c>
      <c r="Y104" s="44">
        <v>3.72869</v>
      </c>
    </row>
    <row r="105" spans="1:25" ht="15.75">
      <c r="A105" s="43">
        <v>26</v>
      </c>
      <c r="B105" s="44">
        <v>3.54921</v>
      </c>
      <c r="C105" s="44">
        <v>3.46983</v>
      </c>
      <c r="D105" s="44">
        <v>3.43191</v>
      </c>
      <c r="E105" s="44">
        <v>3.42018</v>
      </c>
      <c r="F105" s="44">
        <v>3.45342</v>
      </c>
      <c r="G105" s="44">
        <v>3.58352</v>
      </c>
      <c r="H105" s="44">
        <v>3.7742</v>
      </c>
      <c r="I105" s="44">
        <v>3.94773</v>
      </c>
      <c r="J105" s="44">
        <v>4.03153</v>
      </c>
      <c r="K105" s="44">
        <v>4.1114</v>
      </c>
      <c r="L105" s="44">
        <v>4.09782</v>
      </c>
      <c r="M105" s="44">
        <v>4.07457</v>
      </c>
      <c r="N105" s="44">
        <v>4.06551</v>
      </c>
      <c r="O105" s="44">
        <v>4.06011</v>
      </c>
      <c r="P105" s="44">
        <v>4.04406</v>
      </c>
      <c r="Q105" s="44">
        <v>4.03622</v>
      </c>
      <c r="R105" s="44">
        <v>4.01841</v>
      </c>
      <c r="S105" s="44">
        <v>3.99867</v>
      </c>
      <c r="T105" s="44">
        <v>3.99849</v>
      </c>
      <c r="U105" s="44">
        <v>3.98594</v>
      </c>
      <c r="V105" s="44">
        <v>3.99845</v>
      </c>
      <c r="W105" s="44">
        <v>4.01726</v>
      </c>
      <c r="X105" s="44">
        <v>3.87587</v>
      </c>
      <c r="Y105" s="44">
        <v>3.76695</v>
      </c>
    </row>
    <row r="106" spans="1:25" ht="15.75">
      <c r="A106" s="43">
        <v>27</v>
      </c>
      <c r="B106" s="44">
        <v>3.64318</v>
      </c>
      <c r="C106" s="44">
        <v>3.5775</v>
      </c>
      <c r="D106" s="44">
        <v>3.51547</v>
      </c>
      <c r="E106" s="44">
        <v>3.47949</v>
      </c>
      <c r="F106" s="44">
        <v>3.47436</v>
      </c>
      <c r="G106" s="44">
        <v>3.49511</v>
      </c>
      <c r="H106" s="44">
        <v>3.56163</v>
      </c>
      <c r="I106" s="44">
        <v>3.67217</v>
      </c>
      <c r="J106" s="44">
        <v>4.05202</v>
      </c>
      <c r="K106" s="44">
        <v>3.97716</v>
      </c>
      <c r="L106" s="44">
        <v>3.7693</v>
      </c>
      <c r="M106" s="44">
        <v>3.76385</v>
      </c>
      <c r="N106" s="44">
        <v>3.75457</v>
      </c>
      <c r="O106" s="44">
        <v>3.72731</v>
      </c>
      <c r="P106" s="44">
        <v>3.69473</v>
      </c>
      <c r="Q106" s="44">
        <v>3.66962</v>
      </c>
      <c r="R106" s="44">
        <v>3.67278</v>
      </c>
      <c r="S106" s="44">
        <v>3.66496</v>
      </c>
      <c r="T106" s="44">
        <v>3.66644</v>
      </c>
      <c r="U106" s="44">
        <v>3.66039</v>
      </c>
      <c r="V106" s="44">
        <v>3.72395</v>
      </c>
      <c r="W106" s="44">
        <v>3.78641</v>
      </c>
      <c r="X106" s="44">
        <v>3.62349</v>
      </c>
      <c r="Y106" s="44">
        <v>3.49849</v>
      </c>
    </row>
    <row r="107" spans="1:25" ht="15.75" customHeight="1">
      <c r="A107" s="43">
        <v>28</v>
      </c>
      <c r="B107" s="44">
        <v>3.51443</v>
      </c>
      <c r="C107" s="44">
        <v>3.4615</v>
      </c>
      <c r="D107" s="44">
        <v>3.43167</v>
      </c>
      <c r="E107" s="44">
        <v>3.38844</v>
      </c>
      <c r="F107" s="44">
        <v>3.36896</v>
      </c>
      <c r="G107" s="44">
        <v>3.38567</v>
      </c>
      <c r="H107" s="44">
        <v>3.50198</v>
      </c>
      <c r="I107" s="44">
        <v>3.71394</v>
      </c>
      <c r="J107" s="44">
        <v>3.71575</v>
      </c>
      <c r="K107" s="44">
        <v>3.83888</v>
      </c>
      <c r="L107" s="44">
        <v>3.85255</v>
      </c>
      <c r="M107" s="44">
        <v>3.83364</v>
      </c>
      <c r="N107" s="44">
        <v>3.82964</v>
      </c>
      <c r="O107" s="44">
        <v>3.81786</v>
      </c>
      <c r="P107" s="44">
        <v>3.8035</v>
      </c>
      <c r="Q107" s="44">
        <v>3.80344</v>
      </c>
      <c r="R107" s="44">
        <v>3.82926</v>
      </c>
      <c r="S107" s="44">
        <v>3.85078</v>
      </c>
      <c r="T107" s="44">
        <v>3.78982</v>
      </c>
      <c r="U107" s="44">
        <v>3.84951</v>
      </c>
      <c r="V107" s="44">
        <v>3.9106</v>
      </c>
      <c r="W107" s="44">
        <v>3.81883</v>
      </c>
      <c r="X107" s="44">
        <v>3.7692</v>
      </c>
      <c r="Y107" s="44">
        <v>3.65131</v>
      </c>
    </row>
    <row r="108" spans="1:25" ht="15.75">
      <c r="A108" s="43">
        <v>29</v>
      </c>
      <c r="B108" s="44">
        <v>3.58906</v>
      </c>
      <c r="C108" s="44">
        <v>3.51449</v>
      </c>
      <c r="D108" s="44">
        <v>3.44814</v>
      </c>
      <c r="E108" s="44">
        <v>3.40788</v>
      </c>
      <c r="F108" s="44">
        <v>3.44713</v>
      </c>
      <c r="G108" s="44">
        <v>3.5131</v>
      </c>
      <c r="H108" s="44">
        <v>3.69181</v>
      </c>
      <c r="I108" s="44">
        <v>3.88551</v>
      </c>
      <c r="J108" s="44">
        <v>4.14432</v>
      </c>
      <c r="K108" s="44">
        <v>4.16659</v>
      </c>
      <c r="L108" s="44">
        <v>4.11687</v>
      </c>
      <c r="M108" s="44">
        <v>4.14155</v>
      </c>
      <c r="N108" s="44">
        <v>4.07192</v>
      </c>
      <c r="O108" s="44">
        <v>4.07226</v>
      </c>
      <c r="P108" s="44">
        <v>4.04009</v>
      </c>
      <c r="Q108" s="44">
        <v>4.00747</v>
      </c>
      <c r="R108" s="44">
        <v>3.99804</v>
      </c>
      <c r="S108" s="44">
        <v>3.96282</v>
      </c>
      <c r="T108" s="44">
        <v>3.92602</v>
      </c>
      <c r="U108" s="44">
        <v>3.83293</v>
      </c>
      <c r="V108" s="44">
        <v>3.84412</v>
      </c>
      <c r="W108" s="44">
        <v>3.90651</v>
      </c>
      <c r="X108" s="44">
        <v>3.78111</v>
      </c>
      <c r="Y108" s="44">
        <v>3.60576</v>
      </c>
    </row>
    <row r="109" spans="1:25" ht="15.75">
      <c r="A109" s="43">
        <v>30</v>
      </c>
      <c r="B109" s="44">
        <v>3.445</v>
      </c>
      <c r="C109" s="44">
        <v>3.33209</v>
      </c>
      <c r="D109" s="44">
        <v>3.30074</v>
      </c>
      <c r="E109" s="44">
        <v>3.29034</v>
      </c>
      <c r="F109" s="44">
        <v>3.31273</v>
      </c>
      <c r="G109" s="44">
        <v>3.45158</v>
      </c>
      <c r="H109" s="44">
        <v>3.63102</v>
      </c>
      <c r="I109" s="44">
        <v>3.78012</v>
      </c>
      <c r="J109" s="44">
        <v>3.95962</v>
      </c>
      <c r="K109" s="44">
        <v>3.9869</v>
      </c>
      <c r="L109" s="44">
        <v>4.00652</v>
      </c>
      <c r="M109" s="44">
        <v>4.02687</v>
      </c>
      <c r="N109" s="44">
        <v>3.97826</v>
      </c>
      <c r="O109" s="44">
        <v>3.9773</v>
      </c>
      <c r="P109" s="44">
        <v>3.90192</v>
      </c>
      <c r="Q109" s="44">
        <v>3.85894</v>
      </c>
      <c r="R109" s="44">
        <v>3.86965</v>
      </c>
      <c r="S109" s="44">
        <v>3.83704</v>
      </c>
      <c r="T109" s="44">
        <v>3.80193</v>
      </c>
      <c r="U109" s="44">
        <v>3.72057</v>
      </c>
      <c r="V109" s="44">
        <v>3.79677</v>
      </c>
      <c r="W109" s="44">
        <v>3.86936</v>
      </c>
      <c r="X109" s="44">
        <v>3.71465</v>
      </c>
      <c r="Y109" s="44">
        <v>3.56542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7" t="s">
        <v>21</v>
      </c>
      <c r="B113" s="89" t="s">
        <v>49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4.22973</v>
      </c>
      <c r="C115" s="44">
        <v>4.17776</v>
      </c>
      <c r="D115" s="44">
        <v>4.14826</v>
      </c>
      <c r="E115" s="44">
        <v>4.12104</v>
      </c>
      <c r="F115" s="44">
        <v>4.12513</v>
      </c>
      <c r="G115" s="44">
        <v>4.12671</v>
      </c>
      <c r="H115" s="44">
        <v>4.19117</v>
      </c>
      <c r="I115" s="44">
        <v>4.2015</v>
      </c>
      <c r="J115" s="44">
        <v>4.31913</v>
      </c>
      <c r="K115" s="44">
        <v>4.41037</v>
      </c>
      <c r="L115" s="44">
        <v>4.45833</v>
      </c>
      <c r="M115" s="44">
        <v>4.43253</v>
      </c>
      <c r="N115" s="44">
        <v>4.41993</v>
      </c>
      <c r="O115" s="44">
        <v>4.38333</v>
      </c>
      <c r="P115" s="44">
        <v>4.3645</v>
      </c>
      <c r="Q115" s="44">
        <v>4.3284</v>
      </c>
      <c r="R115" s="44">
        <v>4.30513</v>
      </c>
      <c r="S115" s="44">
        <v>4.24517</v>
      </c>
      <c r="T115" s="44">
        <v>4.34281</v>
      </c>
      <c r="U115" s="44">
        <v>4.45282</v>
      </c>
      <c r="V115" s="44">
        <v>4.49195</v>
      </c>
      <c r="W115" s="44">
        <v>4.44864</v>
      </c>
      <c r="X115" s="44">
        <v>4.33013</v>
      </c>
      <c r="Y115" s="44">
        <v>4.19118</v>
      </c>
    </row>
    <row r="116" spans="1:25" ht="15.75">
      <c r="A116" s="43">
        <v>2</v>
      </c>
      <c r="B116" s="44">
        <v>4.1331</v>
      </c>
      <c r="C116" s="44">
        <v>4.07932</v>
      </c>
      <c r="D116" s="44">
        <v>4.065</v>
      </c>
      <c r="E116" s="44">
        <v>4.0528</v>
      </c>
      <c r="F116" s="44">
        <v>4.07504</v>
      </c>
      <c r="G116" s="44">
        <v>4.13758</v>
      </c>
      <c r="H116" s="44">
        <v>4.24998</v>
      </c>
      <c r="I116" s="44">
        <v>4.44418</v>
      </c>
      <c r="J116" s="44">
        <v>4.56681</v>
      </c>
      <c r="K116" s="44">
        <v>4.61186</v>
      </c>
      <c r="L116" s="44">
        <v>4.60655</v>
      </c>
      <c r="M116" s="44">
        <v>4.6265</v>
      </c>
      <c r="N116" s="44">
        <v>4.61054</v>
      </c>
      <c r="O116" s="44">
        <v>4.59831</v>
      </c>
      <c r="P116" s="44">
        <v>4.58252</v>
      </c>
      <c r="Q116" s="44">
        <v>4.59055</v>
      </c>
      <c r="R116" s="44">
        <v>4.57829</v>
      </c>
      <c r="S116" s="44">
        <v>4.57695</v>
      </c>
      <c r="T116" s="44">
        <v>4.54323</v>
      </c>
      <c r="U116" s="44">
        <v>4.59275</v>
      </c>
      <c r="V116" s="44">
        <v>4.61374</v>
      </c>
      <c r="W116" s="44">
        <v>4.51457</v>
      </c>
      <c r="X116" s="44">
        <v>4.37576</v>
      </c>
      <c r="Y116" s="44">
        <v>4.19657</v>
      </c>
    </row>
    <row r="117" spans="1:25" ht="15.75">
      <c r="A117" s="43">
        <v>3</v>
      </c>
      <c r="B117" s="44">
        <v>4.13763</v>
      </c>
      <c r="C117" s="44">
        <v>4.06873</v>
      </c>
      <c r="D117" s="44">
        <v>4.01639</v>
      </c>
      <c r="E117" s="44">
        <v>3.98354</v>
      </c>
      <c r="F117" s="44">
        <v>3.94439</v>
      </c>
      <c r="G117" s="44">
        <v>4.05785</v>
      </c>
      <c r="H117" s="44">
        <v>4.18306</v>
      </c>
      <c r="I117" s="44">
        <v>4.34232</v>
      </c>
      <c r="J117" s="44">
        <v>4.47074</v>
      </c>
      <c r="K117" s="44">
        <v>4.57028</v>
      </c>
      <c r="L117" s="44">
        <v>4.54463</v>
      </c>
      <c r="M117" s="44">
        <v>4.58124</v>
      </c>
      <c r="N117" s="44">
        <v>4.52976</v>
      </c>
      <c r="O117" s="44">
        <v>4.52114</v>
      </c>
      <c r="P117" s="44">
        <v>4.53779</v>
      </c>
      <c r="Q117" s="44">
        <v>4.53846</v>
      </c>
      <c r="R117" s="44">
        <v>4.53532</v>
      </c>
      <c r="S117" s="44">
        <v>4.55826</v>
      </c>
      <c r="T117" s="44">
        <v>4.53637</v>
      </c>
      <c r="U117" s="44">
        <v>4.58015</v>
      </c>
      <c r="V117" s="44">
        <v>4.5961</v>
      </c>
      <c r="W117" s="44">
        <v>4.57579</v>
      </c>
      <c r="X117" s="44">
        <v>4.38407</v>
      </c>
      <c r="Y117" s="44">
        <v>4.26073</v>
      </c>
    </row>
    <row r="118" spans="1:25" ht="15.75">
      <c r="A118" s="43">
        <v>4</v>
      </c>
      <c r="B118" s="44">
        <v>4.12394</v>
      </c>
      <c r="C118" s="44">
        <v>4.00701</v>
      </c>
      <c r="D118" s="44">
        <v>3.95902</v>
      </c>
      <c r="E118" s="44">
        <v>3.84274</v>
      </c>
      <c r="F118" s="44">
        <v>3.95167</v>
      </c>
      <c r="G118" s="44">
        <v>4.09415</v>
      </c>
      <c r="H118" s="44">
        <v>4.24204</v>
      </c>
      <c r="I118" s="44">
        <v>4.46853</v>
      </c>
      <c r="J118" s="44">
        <v>4.59244</v>
      </c>
      <c r="K118" s="44">
        <v>4.65248</v>
      </c>
      <c r="L118" s="44">
        <v>4.64564</v>
      </c>
      <c r="M118" s="44">
        <v>4.66518</v>
      </c>
      <c r="N118" s="44">
        <v>4.64688</v>
      </c>
      <c r="O118" s="44">
        <v>4.64821</v>
      </c>
      <c r="P118" s="44">
        <v>4.61718</v>
      </c>
      <c r="Q118" s="44">
        <v>4.62575</v>
      </c>
      <c r="R118" s="44">
        <v>4.62188</v>
      </c>
      <c r="S118" s="44">
        <v>4.60975</v>
      </c>
      <c r="T118" s="44">
        <v>4.60538</v>
      </c>
      <c r="U118" s="44">
        <v>4.62283</v>
      </c>
      <c r="V118" s="44">
        <v>4.62562</v>
      </c>
      <c r="W118" s="44">
        <v>4.54393</v>
      </c>
      <c r="X118" s="44">
        <v>4.43677</v>
      </c>
      <c r="Y118" s="44">
        <v>4.28887</v>
      </c>
    </row>
    <row r="119" spans="1:25" ht="15.75">
      <c r="A119" s="43">
        <v>5</v>
      </c>
      <c r="B119" s="44">
        <v>4.12205</v>
      </c>
      <c r="C119" s="44">
        <v>4.01233</v>
      </c>
      <c r="D119" s="44">
        <v>3.96853</v>
      </c>
      <c r="E119" s="44">
        <v>3.84867</v>
      </c>
      <c r="F119" s="44">
        <v>3.9332</v>
      </c>
      <c r="G119" s="44">
        <v>4.08172</v>
      </c>
      <c r="H119" s="44">
        <v>4.19436</v>
      </c>
      <c r="I119" s="44">
        <v>4.42067</v>
      </c>
      <c r="J119" s="44">
        <v>4.60383</v>
      </c>
      <c r="K119" s="44">
        <v>4.66653</v>
      </c>
      <c r="L119" s="44">
        <v>4.66473</v>
      </c>
      <c r="M119" s="44">
        <v>4.66674</v>
      </c>
      <c r="N119" s="44">
        <v>4.66226</v>
      </c>
      <c r="O119" s="44">
        <v>4.65388</v>
      </c>
      <c r="P119" s="44">
        <v>4.62813</v>
      </c>
      <c r="Q119" s="44">
        <v>4.62503</v>
      </c>
      <c r="R119" s="44">
        <v>4.61987</v>
      </c>
      <c r="S119" s="44">
        <v>4.59447</v>
      </c>
      <c r="T119" s="44">
        <v>4.56922</v>
      </c>
      <c r="U119" s="44">
        <v>4.61932</v>
      </c>
      <c r="V119" s="44">
        <v>4.64745</v>
      </c>
      <c r="W119" s="44">
        <v>4.57057</v>
      </c>
      <c r="X119" s="44">
        <v>4.47755</v>
      </c>
      <c r="Y119" s="44">
        <v>4.27865</v>
      </c>
    </row>
    <row r="120" spans="1:25" ht="15.75">
      <c r="A120" s="43">
        <v>6</v>
      </c>
      <c r="B120" s="44">
        <v>4.2944</v>
      </c>
      <c r="C120" s="44">
        <v>4.17274</v>
      </c>
      <c r="D120" s="44">
        <v>4.12443</v>
      </c>
      <c r="E120" s="44">
        <v>4.09876</v>
      </c>
      <c r="F120" s="44">
        <v>4.07768</v>
      </c>
      <c r="G120" s="44">
        <v>4.10555</v>
      </c>
      <c r="H120" s="44">
        <v>4.18025</v>
      </c>
      <c r="I120" s="44">
        <v>4.34181</v>
      </c>
      <c r="J120" s="44">
        <v>4.49512</v>
      </c>
      <c r="K120" s="44">
        <v>4.59724</v>
      </c>
      <c r="L120" s="44">
        <v>4.63319</v>
      </c>
      <c r="M120" s="44">
        <v>4.65699</v>
      </c>
      <c r="N120" s="44">
        <v>4.61801</v>
      </c>
      <c r="O120" s="44">
        <v>4.6033</v>
      </c>
      <c r="P120" s="44">
        <v>4.59405</v>
      </c>
      <c r="Q120" s="44">
        <v>4.5795</v>
      </c>
      <c r="R120" s="44">
        <v>4.57886</v>
      </c>
      <c r="S120" s="44">
        <v>4.58303</v>
      </c>
      <c r="T120" s="44">
        <v>4.62284</v>
      </c>
      <c r="U120" s="44">
        <v>4.64328</v>
      </c>
      <c r="V120" s="44">
        <v>4.67074</v>
      </c>
      <c r="W120" s="44">
        <v>4.60152</v>
      </c>
      <c r="X120" s="44">
        <v>4.50659</v>
      </c>
      <c r="Y120" s="44">
        <v>4.37581</v>
      </c>
    </row>
    <row r="121" spans="1:25" ht="15.75">
      <c r="A121" s="43">
        <v>7</v>
      </c>
      <c r="B121" s="44">
        <v>4.29333</v>
      </c>
      <c r="C121" s="44">
        <v>4.14968</v>
      </c>
      <c r="D121" s="44">
        <v>4.10406</v>
      </c>
      <c r="E121" s="44">
        <v>4.08369</v>
      </c>
      <c r="F121" s="44">
        <v>4.02268</v>
      </c>
      <c r="G121" s="44">
        <v>4.04463</v>
      </c>
      <c r="H121" s="44">
        <v>4.15803</v>
      </c>
      <c r="I121" s="44">
        <v>4.18262</v>
      </c>
      <c r="J121" s="44">
        <v>4.37083</v>
      </c>
      <c r="K121" s="44">
        <v>4.45492</v>
      </c>
      <c r="L121" s="44">
        <v>4.50656</v>
      </c>
      <c r="M121" s="44">
        <v>4.50491</v>
      </c>
      <c r="N121" s="44">
        <v>4.44744</v>
      </c>
      <c r="O121" s="44">
        <v>4.43885</v>
      </c>
      <c r="P121" s="44">
        <v>4.42228</v>
      </c>
      <c r="Q121" s="44">
        <v>4.40197</v>
      </c>
      <c r="R121" s="44">
        <v>4.33449</v>
      </c>
      <c r="S121" s="44">
        <v>4.32155</v>
      </c>
      <c r="T121" s="44">
        <v>4.35975</v>
      </c>
      <c r="U121" s="44">
        <v>4.48418</v>
      </c>
      <c r="V121" s="44">
        <v>4.60584</v>
      </c>
      <c r="W121" s="44">
        <v>4.52989</v>
      </c>
      <c r="X121" s="44">
        <v>4.40589</v>
      </c>
      <c r="Y121" s="44">
        <v>4.22875</v>
      </c>
    </row>
    <row r="122" spans="1:25" ht="15.75">
      <c r="A122" s="43">
        <v>8</v>
      </c>
      <c r="B122" s="44">
        <v>4.32701</v>
      </c>
      <c r="C122" s="44">
        <v>4.22065</v>
      </c>
      <c r="D122" s="44">
        <v>4.14923</v>
      </c>
      <c r="E122" s="44">
        <v>4.12133</v>
      </c>
      <c r="F122" s="44">
        <v>4.1004</v>
      </c>
      <c r="G122" s="44">
        <v>4.11526</v>
      </c>
      <c r="H122" s="44">
        <v>4.23576</v>
      </c>
      <c r="I122" s="44">
        <v>4.31535</v>
      </c>
      <c r="J122" s="44">
        <v>4.4272</v>
      </c>
      <c r="K122" s="44">
        <v>4.54637</v>
      </c>
      <c r="L122" s="44">
        <v>4.55807</v>
      </c>
      <c r="M122" s="44">
        <v>4.5551</v>
      </c>
      <c r="N122" s="44">
        <v>4.55168</v>
      </c>
      <c r="O122" s="44">
        <v>4.54492</v>
      </c>
      <c r="P122" s="44">
        <v>4.53344</v>
      </c>
      <c r="Q122" s="44">
        <v>4.51154</v>
      </c>
      <c r="R122" s="44">
        <v>4.47101</v>
      </c>
      <c r="S122" s="44">
        <v>4.47514</v>
      </c>
      <c r="T122" s="44">
        <v>4.4902</v>
      </c>
      <c r="U122" s="44">
        <v>4.60312</v>
      </c>
      <c r="V122" s="44">
        <v>4.66607</v>
      </c>
      <c r="W122" s="44">
        <v>4.60731</v>
      </c>
      <c r="X122" s="44">
        <v>4.46879</v>
      </c>
      <c r="Y122" s="44">
        <v>4.30066</v>
      </c>
    </row>
    <row r="123" spans="1:25" ht="15.75">
      <c r="A123" s="43">
        <v>9</v>
      </c>
      <c r="B123" s="44">
        <v>4.29011</v>
      </c>
      <c r="C123" s="44">
        <v>4.19001</v>
      </c>
      <c r="D123" s="44">
        <v>4.11531</v>
      </c>
      <c r="E123" s="44">
        <v>4.09424</v>
      </c>
      <c r="F123" s="44">
        <v>4.03603</v>
      </c>
      <c r="G123" s="44">
        <v>4.06163</v>
      </c>
      <c r="H123" s="44">
        <v>4.14525</v>
      </c>
      <c r="I123" s="44">
        <v>4.26541</v>
      </c>
      <c r="J123" s="44">
        <v>4.34094</v>
      </c>
      <c r="K123" s="44">
        <v>4.41054</v>
      </c>
      <c r="L123" s="44">
        <v>4.45181</v>
      </c>
      <c r="M123" s="44">
        <v>4.45103</v>
      </c>
      <c r="N123" s="44">
        <v>4.42922</v>
      </c>
      <c r="O123" s="44">
        <v>4.40961</v>
      </c>
      <c r="P123" s="44">
        <v>4.41701</v>
      </c>
      <c r="Q123" s="44">
        <v>4.35727</v>
      </c>
      <c r="R123" s="44">
        <v>4.32746</v>
      </c>
      <c r="S123" s="44">
        <v>4.34889</v>
      </c>
      <c r="T123" s="44">
        <v>4.42167</v>
      </c>
      <c r="U123" s="44">
        <v>4.54318</v>
      </c>
      <c r="V123" s="44">
        <v>4.58238</v>
      </c>
      <c r="W123" s="44">
        <v>4.55955</v>
      </c>
      <c r="X123" s="44">
        <v>4.41538</v>
      </c>
      <c r="Y123" s="44">
        <v>4.26518</v>
      </c>
    </row>
    <row r="124" spans="1:25" ht="15.75">
      <c r="A124" s="43">
        <v>10</v>
      </c>
      <c r="B124" s="44">
        <v>4.20812</v>
      </c>
      <c r="C124" s="44">
        <v>4.11651</v>
      </c>
      <c r="D124" s="44">
        <v>4.07476</v>
      </c>
      <c r="E124" s="44">
        <v>4.00174</v>
      </c>
      <c r="F124" s="44">
        <v>3.98459</v>
      </c>
      <c r="G124" s="44">
        <v>4.07794</v>
      </c>
      <c r="H124" s="44">
        <v>4.22936</v>
      </c>
      <c r="I124" s="44">
        <v>4.42982</v>
      </c>
      <c r="J124" s="44">
        <v>4.46296</v>
      </c>
      <c r="K124" s="44">
        <v>4.48164</v>
      </c>
      <c r="L124" s="44">
        <v>4.53022</v>
      </c>
      <c r="M124" s="44">
        <v>4.61312</v>
      </c>
      <c r="N124" s="44">
        <v>4.59374</v>
      </c>
      <c r="O124" s="44">
        <v>4.60847</v>
      </c>
      <c r="P124" s="44">
        <v>4.58212</v>
      </c>
      <c r="Q124" s="44">
        <v>4.61214</v>
      </c>
      <c r="R124" s="44">
        <v>4.56719</v>
      </c>
      <c r="S124" s="44">
        <v>4.55687</v>
      </c>
      <c r="T124" s="44">
        <v>4.56175</v>
      </c>
      <c r="U124" s="44">
        <v>4.44356</v>
      </c>
      <c r="V124" s="44">
        <v>4.48419</v>
      </c>
      <c r="W124" s="44">
        <v>4.51502</v>
      </c>
      <c r="X124" s="44">
        <v>4.41173</v>
      </c>
      <c r="Y124" s="44">
        <v>4.27964</v>
      </c>
    </row>
    <row r="125" spans="1:25" ht="15.75">
      <c r="A125" s="43">
        <v>11</v>
      </c>
      <c r="B125" s="44">
        <v>4.16628</v>
      </c>
      <c r="C125" s="44">
        <v>4.08682</v>
      </c>
      <c r="D125" s="44">
        <v>4.02954</v>
      </c>
      <c r="E125" s="44">
        <v>4.00691</v>
      </c>
      <c r="F125" s="44">
        <v>4.01708</v>
      </c>
      <c r="G125" s="44">
        <v>4.13732</v>
      </c>
      <c r="H125" s="44">
        <v>4.26165</v>
      </c>
      <c r="I125" s="44">
        <v>4.43688</v>
      </c>
      <c r="J125" s="44">
        <v>4.57518</v>
      </c>
      <c r="K125" s="44">
        <v>4.60766</v>
      </c>
      <c r="L125" s="44">
        <v>4.58584</v>
      </c>
      <c r="M125" s="44">
        <v>4.60059</v>
      </c>
      <c r="N125" s="44">
        <v>4.62318</v>
      </c>
      <c r="O125" s="44">
        <v>4.63108</v>
      </c>
      <c r="P125" s="44">
        <v>4.61433</v>
      </c>
      <c r="Q125" s="44">
        <v>4.63268</v>
      </c>
      <c r="R125" s="44">
        <v>4.5976</v>
      </c>
      <c r="S125" s="44">
        <v>4.58459</v>
      </c>
      <c r="T125" s="44">
        <v>4.60624</v>
      </c>
      <c r="U125" s="44">
        <v>4.60727</v>
      </c>
      <c r="V125" s="44">
        <v>4.63454</v>
      </c>
      <c r="W125" s="44">
        <v>4.62409</v>
      </c>
      <c r="X125" s="44">
        <v>4.52682</v>
      </c>
      <c r="Y125" s="44">
        <v>4.38911</v>
      </c>
    </row>
    <row r="126" spans="1:25" ht="15.75">
      <c r="A126" s="43">
        <v>12</v>
      </c>
      <c r="B126" s="44">
        <v>4.19625</v>
      </c>
      <c r="C126" s="44">
        <v>4.14174</v>
      </c>
      <c r="D126" s="44">
        <v>4.08846</v>
      </c>
      <c r="E126" s="44">
        <v>4.06868</v>
      </c>
      <c r="F126" s="44">
        <v>4.08263</v>
      </c>
      <c r="G126" s="44">
        <v>4.18233</v>
      </c>
      <c r="H126" s="44">
        <v>4.31655</v>
      </c>
      <c r="I126" s="44">
        <v>4.53874</v>
      </c>
      <c r="J126" s="44">
        <v>4.63544</v>
      </c>
      <c r="K126" s="44">
        <v>4.64479</v>
      </c>
      <c r="L126" s="44">
        <v>4.64468</v>
      </c>
      <c r="M126" s="44">
        <v>4.66135</v>
      </c>
      <c r="N126" s="44">
        <v>4.6463</v>
      </c>
      <c r="O126" s="44">
        <v>4.65017</v>
      </c>
      <c r="P126" s="44">
        <v>4.65409</v>
      </c>
      <c r="Q126" s="44">
        <v>4.65659</v>
      </c>
      <c r="R126" s="44">
        <v>4.64671</v>
      </c>
      <c r="S126" s="44">
        <v>4.63655</v>
      </c>
      <c r="T126" s="44">
        <v>4.6355</v>
      </c>
      <c r="U126" s="44">
        <v>4.64927</v>
      </c>
      <c r="V126" s="44">
        <v>4.66032</v>
      </c>
      <c r="W126" s="44">
        <v>4.66155</v>
      </c>
      <c r="X126" s="44">
        <v>4.57528</v>
      </c>
      <c r="Y126" s="44">
        <v>4.44816</v>
      </c>
    </row>
    <row r="127" spans="1:25" ht="15.75">
      <c r="A127" s="43">
        <v>13</v>
      </c>
      <c r="B127" s="44">
        <v>4.36114</v>
      </c>
      <c r="C127" s="44">
        <v>4.2507</v>
      </c>
      <c r="D127" s="44">
        <v>4.21038</v>
      </c>
      <c r="E127" s="44">
        <v>4.18505</v>
      </c>
      <c r="F127" s="44">
        <v>4.16538</v>
      </c>
      <c r="G127" s="44">
        <v>4.19954</v>
      </c>
      <c r="H127" s="44">
        <v>4.27772</v>
      </c>
      <c r="I127" s="44">
        <v>4.4056</v>
      </c>
      <c r="J127" s="44">
        <v>4.61432</v>
      </c>
      <c r="K127" s="44">
        <v>4.6818</v>
      </c>
      <c r="L127" s="44">
        <v>4.68306</v>
      </c>
      <c r="M127" s="44">
        <v>4.71575</v>
      </c>
      <c r="N127" s="44">
        <v>4.69127</v>
      </c>
      <c r="O127" s="44">
        <v>4.681</v>
      </c>
      <c r="P127" s="44">
        <v>4.69382</v>
      </c>
      <c r="Q127" s="44">
        <v>4.63418</v>
      </c>
      <c r="R127" s="44">
        <v>4.63645</v>
      </c>
      <c r="S127" s="44">
        <v>4.63311</v>
      </c>
      <c r="T127" s="44">
        <v>4.64098</v>
      </c>
      <c r="U127" s="44">
        <v>4.67894</v>
      </c>
      <c r="V127" s="44">
        <v>4.68374</v>
      </c>
      <c r="W127" s="44">
        <v>4.63146</v>
      </c>
      <c r="X127" s="44">
        <v>4.5542</v>
      </c>
      <c r="Y127" s="44">
        <v>4.37229</v>
      </c>
    </row>
    <row r="128" spans="1:25" ht="15.75">
      <c r="A128" s="43">
        <v>14</v>
      </c>
      <c r="B128" s="44">
        <v>4.25034</v>
      </c>
      <c r="C128" s="44">
        <v>4.17829</v>
      </c>
      <c r="D128" s="44">
        <v>4.13041</v>
      </c>
      <c r="E128" s="44">
        <v>4.10997</v>
      </c>
      <c r="F128" s="44">
        <v>4.09306</v>
      </c>
      <c r="G128" s="44">
        <v>4.04182</v>
      </c>
      <c r="H128" s="44">
        <v>4.13054</v>
      </c>
      <c r="I128" s="44">
        <v>4.14124</v>
      </c>
      <c r="J128" s="44">
        <v>4.29111</v>
      </c>
      <c r="K128" s="44">
        <v>4.44221</v>
      </c>
      <c r="L128" s="44">
        <v>4.47313</v>
      </c>
      <c r="M128" s="44">
        <v>4.47143</v>
      </c>
      <c r="N128" s="44">
        <v>4.46626</v>
      </c>
      <c r="O128" s="44">
        <v>4.41758</v>
      </c>
      <c r="P128" s="44">
        <v>4.39105</v>
      </c>
      <c r="Q128" s="44">
        <v>4.3751</v>
      </c>
      <c r="R128" s="44">
        <v>4.34991</v>
      </c>
      <c r="S128" s="44">
        <v>4.34427</v>
      </c>
      <c r="T128" s="44">
        <v>4.38796</v>
      </c>
      <c r="U128" s="44">
        <v>4.45245</v>
      </c>
      <c r="V128" s="44">
        <v>4.60614</v>
      </c>
      <c r="W128" s="44">
        <v>4.5651</v>
      </c>
      <c r="X128" s="44">
        <v>4.44997</v>
      </c>
      <c r="Y128" s="44">
        <v>4.36871</v>
      </c>
    </row>
    <row r="129" spans="1:25" ht="15.75">
      <c r="A129" s="43">
        <v>15</v>
      </c>
      <c r="B129" s="44">
        <v>4.20473</v>
      </c>
      <c r="C129" s="44">
        <v>4.1198</v>
      </c>
      <c r="D129" s="44">
        <v>4.0606</v>
      </c>
      <c r="E129" s="44">
        <v>4.04503</v>
      </c>
      <c r="F129" s="44">
        <v>4.07603</v>
      </c>
      <c r="G129" s="44">
        <v>4.17403</v>
      </c>
      <c r="H129" s="44">
        <v>4.31711</v>
      </c>
      <c r="I129" s="44">
        <v>4.56177</v>
      </c>
      <c r="J129" s="44">
        <v>4.64061</v>
      </c>
      <c r="K129" s="44">
        <v>4.68072</v>
      </c>
      <c r="L129" s="44">
        <v>4.66676</v>
      </c>
      <c r="M129" s="44">
        <v>4.7135</v>
      </c>
      <c r="N129" s="44">
        <v>4.67352</v>
      </c>
      <c r="O129" s="44">
        <v>4.66632</v>
      </c>
      <c r="P129" s="44">
        <v>4.65588</v>
      </c>
      <c r="Q129" s="44">
        <v>4.64926</v>
      </c>
      <c r="R129" s="44">
        <v>4.63677</v>
      </c>
      <c r="S129" s="44">
        <v>4.62398</v>
      </c>
      <c r="T129" s="44">
        <v>4.60825</v>
      </c>
      <c r="U129" s="44">
        <v>4.63313</v>
      </c>
      <c r="V129" s="44">
        <v>4.62721</v>
      </c>
      <c r="W129" s="44">
        <v>4.60083</v>
      </c>
      <c r="X129" s="44">
        <v>4.41008</v>
      </c>
      <c r="Y129" s="44">
        <v>4.18933</v>
      </c>
    </row>
    <row r="130" spans="1:25" ht="15.75">
      <c r="A130" s="43">
        <v>16</v>
      </c>
      <c r="B130" s="44">
        <v>4.17185</v>
      </c>
      <c r="C130" s="44">
        <v>4.01862</v>
      </c>
      <c r="D130" s="44">
        <v>3.99719</v>
      </c>
      <c r="E130" s="44">
        <v>4.02915</v>
      </c>
      <c r="F130" s="44">
        <v>4.05506</v>
      </c>
      <c r="G130" s="44">
        <v>4.18399</v>
      </c>
      <c r="H130" s="44">
        <v>4.26759</v>
      </c>
      <c r="I130" s="44">
        <v>4.45085</v>
      </c>
      <c r="J130" s="44">
        <v>4.58994</v>
      </c>
      <c r="K130" s="44">
        <v>4.64951</v>
      </c>
      <c r="L130" s="44">
        <v>4.65851</v>
      </c>
      <c r="M130" s="44">
        <v>4.68417</v>
      </c>
      <c r="N130" s="44">
        <v>4.6529</v>
      </c>
      <c r="O130" s="44">
        <v>4.63825</v>
      </c>
      <c r="P130" s="44">
        <v>4.62179</v>
      </c>
      <c r="Q130" s="44">
        <v>4.60836</v>
      </c>
      <c r="R130" s="44">
        <v>4.60478</v>
      </c>
      <c r="S130" s="44">
        <v>4.57715</v>
      </c>
      <c r="T130" s="44">
        <v>4.5744</v>
      </c>
      <c r="U130" s="44">
        <v>4.56941</v>
      </c>
      <c r="V130" s="44">
        <v>4.56348</v>
      </c>
      <c r="W130" s="44">
        <v>4.61471</v>
      </c>
      <c r="X130" s="44">
        <v>4.44865</v>
      </c>
      <c r="Y130" s="44">
        <v>4.30657</v>
      </c>
    </row>
    <row r="131" spans="1:25" ht="15.75">
      <c r="A131" s="43">
        <v>17</v>
      </c>
      <c r="B131" s="44">
        <v>4.09713</v>
      </c>
      <c r="C131" s="44">
        <v>4.05332</v>
      </c>
      <c r="D131" s="44">
        <v>4.00147</v>
      </c>
      <c r="E131" s="44">
        <v>3.99419</v>
      </c>
      <c r="F131" s="44">
        <v>3.99025</v>
      </c>
      <c r="G131" s="44">
        <v>4.08701</v>
      </c>
      <c r="H131" s="44">
        <v>4.23916</v>
      </c>
      <c r="I131" s="44">
        <v>4.51084</v>
      </c>
      <c r="J131" s="44">
        <v>4.61029</v>
      </c>
      <c r="K131" s="44">
        <v>4.66877</v>
      </c>
      <c r="L131" s="44">
        <v>4.67488</v>
      </c>
      <c r="M131" s="44">
        <v>4.71361</v>
      </c>
      <c r="N131" s="44">
        <v>4.67229</v>
      </c>
      <c r="O131" s="44">
        <v>4.66766</v>
      </c>
      <c r="P131" s="44">
        <v>4.65047</v>
      </c>
      <c r="Q131" s="44">
        <v>4.64648</v>
      </c>
      <c r="R131" s="44">
        <v>4.60958</v>
      </c>
      <c r="S131" s="44">
        <v>4.55737</v>
      </c>
      <c r="T131" s="44">
        <v>4.57644</v>
      </c>
      <c r="U131" s="44">
        <v>4.50733</v>
      </c>
      <c r="V131" s="44">
        <v>4.59691</v>
      </c>
      <c r="W131" s="44">
        <v>4.60498</v>
      </c>
      <c r="X131" s="44">
        <v>4.45526</v>
      </c>
      <c r="Y131" s="44">
        <v>4.35083</v>
      </c>
    </row>
    <row r="132" spans="1:25" ht="15.75">
      <c r="A132" s="43">
        <v>18</v>
      </c>
      <c r="B132" s="44">
        <v>4.17165</v>
      </c>
      <c r="C132" s="44">
        <v>4.10061</v>
      </c>
      <c r="D132" s="44">
        <v>4.01921</v>
      </c>
      <c r="E132" s="44">
        <v>4.0067</v>
      </c>
      <c r="F132" s="44">
        <v>4.07278</v>
      </c>
      <c r="G132" s="44">
        <v>4.16072</v>
      </c>
      <c r="H132" s="44">
        <v>4.29732</v>
      </c>
      <c r="I132" s="44">
        <v>4.46454</v>
      </c>
      <c r="J132" s="44">
        <v>4.57435</v>
      </c>
      <c r="K132" s="44">
        <v>4.67115</v>
      </c>
      <c r="L132" s="44">
        <v>4.67005</v>
      </c>
      <c r="M132" s="44">
        <v>4.69543</v>
      </c>
      <c r="N132" s="44">
        <v>4.65701</v>
      </c>
      <c r="O132" s="44">
        <v>4.67161</v>
      </c>
      <c r="P132" s="44">
        <v>4.6593</v>
      </c>
      <c r="Q132" s="44">
        <v>4.6311</v>
      </c>
      <c r="R132" s="44">
        <v>4.63085</v>
      </c>
      <c r="S132" s="44">
        <v>4.60038</v>
      </c>
      <c r="T132" s="44">
        <v>4.56219</v>
      </c>
      <c r="U132" s="44">
        <v>4.46313</v>
      </c>
      <c r="V132" s="44">
        <v>4.58848</v>
      </c>
      <c r="W132" s="44">
        <v>4.65292</v>
      </c>
      <c r="X132" s="44">
        <v>4.4587</v>
      </c>
      <c r="Y132" s="44">
        <v>4.36161</v>
      </c>
    </row>
    <row r="133" spans="1:25" ht="15.75">
      <c r="A133" s="43">
        <v>19</v>
      </c>
      <c r="B133" s="44">
        <v>4.19246</v>
      </c>
      <c r="C133" s="44">
        <v>4.1314</v>
      </c>
      <c r="D133" s="44">
        <v>4.08239</v>
      </c>
      <c r="E133" s="44">
        <v>4.07114</v>
      </c>
      <c r="F133" s="44">
        <v>4.09331</v>
      </c>
      <c r="G133" s="44">
        <v>4.19564</v>
      </c>
      <c r="H133" s="44">
        <v>4.34618</v>
      </c>
      <c r="I133" s="44">
        <v>4.57364</v>
      </c>
      <c r="J133" s="44">
        <v>4.65005</v>
      </c>
      <c r="K133" s="44">
        <v>4.7186</v>
      </c>
      <c r="L133" s="44">
        <v>4.74387</v>
      </c>
      <c r="M133" s="44">
        <v>4.77855</v>
      </c>
      <c r="N133" s="44">
        <v>4.71671</v>
      </c>
      <c r="O133" s="44">
        <v>4.71445</v>
      </c>
      <c r="P133" s="44">
        <v>4.68448</v>
      </c>
      <c r="Q133" s="44">
        <v>4.68321</v>
      </c>
      <c r="R133" s="44">
        <v>4.65321</v>
      </c>
      <c r="S133" s="44">
        <v>4.64871</v>
      </c>
      <c r="T133" s="44">
        <v>4.64712</v>
      </c>
      <c r="U133" s="44">
        <v>4.64295</v>
      </c>
      <c r="V133" s="44">
        <v>4.69671</v>
      </c>
      <c r="W133" s="44">
        <v>4.7024</v>
      </c>
      <c r="X133" s="44">
        <v>4.58643</v>
      </c>
      <c r="Y133" s="44">
        <v>4.52838</v>
      </c>
    </row>
    <row r="134" spans="1:25" ht="15.75">
      <c r="A134" s="43">
        <v>20</v>
      </c>
      <c r="B134" s="44">
        <v>4.36726</v>
      </c>
      <c r="C134" s="44">
        <v>4.23683</v>
      </c>
      <c r="D134" s="44">
        <v>4.17173</v>
      </c>
      <c r="E134" s="44">
        <v>4.12731</v>
      </c>
      <c r="F134" s="44">
        <v>4.12727</v>
      </c>
      <c r="G134" s="44">
        <v>4.15548</v>
      </c>
      <c r="H134" s="44">
        <v>4.26943</v>
      </c>
      <c r="I134" s="44">
        <v>4.39148</v>
      </c>
      <c r="J134" s="44">
        <v>4.5761</v>
      </c>
      <c r="K134" s="44">
        <v>4.64408</v>
      </c>
      <c r="L134" s="44">
        <v>4.64111</v>
      </c>
      <c r="M134" s="44">
        <v>4.69002</v>
      </c>
      <c r="N134" s="44">
        <v>4.63538</v>
      </c>
      <c r="O134" s="44">
        <v>4.63103</v>
      </c>
      <c r="P134" s="44">
        <v>4.60469</v>
      </c>
      <c r="Q134" s="44">
        <v>4.56844</v>
      </c>
      <c r="R134" s="44">
        <v>4.57192</v>
      </c>
      <c r="S134" s="44">
        <v>4.56831</v>
      </c>
      <c r="T134" s="44">
        <v>4.57629</v>
      </c>
      <c r="U134" s="44">
        <v>4.60741</v>
      </c>
      <c r="V134" s="44">
        <v>4.68032</v>
      </c>
      <c r="W134" s="44">
        <v>4.65234</v>
      </c>
      <c r="X134" s="44">
        <v>4.5831</v>
      </c>
      <c r="Y134" s="44">
        <v>4.39148</v>
      </c>
    </row>
    <row r="135" spans="1:25" ht="15.75">
      <c r="A135" s="43">
        <v>21</v>
      </c>
      <c r="B135" s="44">
        <v>4.3272</v>
      </c>
      <c r="C135" s="44">
        <v>4.17327</v>
      </c>
      <c r="D135" s="44">
        <v>4.11648</v>
      </c>
      <c r="E135" s="44">
        <v>4.07837</v>
      </c>
      <c r="F135" s="44">
        <v>4.06236</v>
      </c>
      <c r="G135" s="44">
        <v>4.05053</v>
      </c>
      <c r="H135" s="44">
        <v>4.15376</v>
      </c>
      <c r="I135" s="44">
        <v>4.16394</v>
      </c>
      <c r="J135" s="44">
        <v>4.30293</v>
      </c>
      <c r="K135" s="44">
        <v>4.42847</v>
      </c>
      <c r="L135" s="44">
        <v>4.45191</v>
      </c>
      <c r="M135" s="44">
        <v>4.48235</v>
      </c>
      <c r="N135" s="44">
        <v>4.45276</v>
      </c>
      <c r="O135" s="44">
        <v>4.44726</v>
      </c>
      <c r="P135" s="44">
        <v>4.44522</v>
      </c>
      <c r="Q135" s="44">
        <v>4.43986</v>
      </c>
      <c r="R135" s="44">
        <v>4.44762</v>
      </c>
      <c r="S135" s="44">
        <v>4.46385</v>
      </c>
      <c r="T135" s="44">
        <v>4.47676</v>
      </c>
      <c r="U135" s="44">
        <v>4.62235</v>
      </c>
      <c r="V135" s="44">
        <v>4.66181</v>
      </c>
      <c r="W135" s="44">
        <v>4.65845</v>
      </c>
      <c r="X135" s="44">
        <v>4.50954</v>
      </c>
      <c r="Y135" s="44">
        <v>4.39626</v>
      </c>
    </row>
    <row r="136" spans="1:25" ht="15.75">
      <c r="A136" s="43">
        <v>22</v>
      </c>
      <c r="B136" s="44">
        <v>4.27648</v>
      </c>
      <c r="C136" s="44">
        <v>4.16284</v>
      </c>
      <c r="D136" s="44">
        <v>4.00929</v>
      </c>
      <c r="E136" s="44">
        <v>3.98583</v>
      </c>
      <c r="F136" s="44">
        <v>3.99411</v>
      </c>
      <c r="G136" s="44">
        <v>4.16373</v>
      </c>
      <c r="H136" s="44">
        <v>4.38861</v>
      </c>
      <c r="I136" s="44">
        <v>4.57539</v>
      </c>
      <c r="J136" s="44">
        <v>4.71355</v>
      </c>
      <c r="K136" s="44">
        <v>4.81695</v>
      </c>
      <c r="L136" s="44">
        <v>4.80604</v>
      </c>
      <c r="M136" s="44">
        <v>4.83281</v>
      </c>
      <c r="N136" s="44">
        <v>4.82452</v>
      </c>
      <c r="O136" s="44">
        <v>4.81878</v>
      </c>
      <c r="P136" s="44">
        <v>4.77145</v>
      </c>
      <c r="Q136" s="44">
        <v>4.7159</v>
      </c>
      <c r="R136" s="44">
        <v>4.7038</v>
      </c>
      <c r="S136" s="44">
        <v>4.6458</v>
      </c>
      <c r="T136" s="44">
        <v>4.63967</v>
      </c>
      <c r="U136" s="44">
        <v>4.59898</v>
      </c>
      <c r="V136" s="44">
        <v>4.64922</v>
      </c>
      <c r="W136" s="44">
        <v>4.69171</v>
      </c>
      <c r="X136" s="44">
        <v>4.51405</v>
      </c>
      <c r="Y136" s="44">
        <v>4.38586</v>
      </c>
    </row>
    <row r="137" spans="1:25" ht="15.75">
      <c r="A137" s="43">
        <v>23</v>
      </c>
      <c r="B137" s="44">
        <v>4.18704</v>
      </c>
      <c r="C137" s="44">
        <v>4.07948</v>
      </c>
      <c r="D137" s="44">
        <v>4.00476</v>
      </c>
      <c r="E137" s="44">
        <v>3.97889</v>
      </c>
      <c r="F137" s="44">
        <v>3.98589</v>
      </c>
      <c r="G137" s="44">
        <v>4.13787</v>
      </c>
      <c r="H137" s="44">
        <v>4.34296</v>
      </c>
      <c r="I137" s="44">
        <v>4.41524</v>
      </c>
      <c r="J137" s="44">
        <v>4.63604</v>
      </c>
      <c r="K137" s="44">
        <v>4.69633</v>
      </c>
      <c r="L137" s="44">
        <v>4.68504</v>
      </c>
      <c r="M137" s="44">
        <v>4.69251</v>
      </c>
      <c r="N137" s="44">
        <v>4.69277</v>
      </c>
      <c r="O137" s="44">
        <v>4.68418</v>
      </c>
      <c r="P137" s="44">
        <v>4.65534</v>
      </c>
      <c r="Q137" s="44">
        <v>4.665</v>
      </c>
      <c r="R137" s="44">
        <v>4.62055</v>
      </c>
      <c r="S137" s="44">
        <v>4.5981</v>
      </c>
      <c r="T137" s="44">
        <v>4.55894</v>
      </c>
      <c r="U137" s="44">
        <v>4.40189</v>
      </c>
      <c r="V137" s="44">
        <v>4.46686</v>
      </c>
      <c r="W137" s="44">
        <v>4.5754</v>
      </c>
      <c r="X137" s="44">
        <v>4.4948</v>
      </c>
      <c r="Y137" s="44">
        <v>4.3624</v>
      </c>
    </row>
    <row r="138" spans="1:25" ht="15.75">
      <c r="A138" s="43">
        <v>24</v>
      </c>
      <c r="B138" s="44">
        <v>4.1423</v>
      </c>
      <c r="C138" s="44">
        <v>4.03162</v>
      </c>
      <c r="D138" s="44">
        <v>3.98535</v>
      </c>
      <c r="E138" s="44">
        <v>3.9468</v>
      </c>
      <c r="F138" s="44">
        <v>3.98385</v>
      </c>
      <c r="G138" s="44">
        <v>4.12281</v>
      </c>
      <c r="H138" s="44">
        <v>4.29924</v>
      </c>
      <c r="I138" s="44">
        <v>4.41171</v>
      </c>
      <c r="J138" s="44">
        <v>4.61679</v>
      </c>
      <c r="K138" s="44">
        <v>4.66307</v>
      </c>
      <c r="L138" s="44">
        <v>4.66079</v>
      </c>
      <c r="M138" s="44">
        <v>4.66367</v>
      </c>
      <c r="N138" s="44">
        <v>4.66026</v>
      </c>
      <c r="O138" s="44">
        <v>4.66071</v>
      </c>
      <c r="P138" s="44">
        <v>4.64272</v>
      </c>
      <c r="Q138" s="44">
        <v>4.64897</v>
      </c>
      <c r="R138" s="44">
        <v>4.63267</v>
      </c>
      <c r="S138" s="44">
        <v>4.60019</v>
      </c>
      <c r="T138" s="44">
        <v>4.57749</v>
      </c>
      <c r="U138" s="44">
        <v>4.43498</v>
      </c>
      <c r="V138" s="44">
        <v>4.56598</v>
      </c>
      <c r="W138" s="44">
        <v>4.60801</v>
      </c>
      <c r="X138" s="44">
        <v>4.43568</v>
      </c>
      <c r="Y138" s="44">
        <v>4.35476</v>
      </c>
    </row>
    <row r="139" spans="1:25" ht="15.75">
      <c r="A139" s="43">
        <v>25</v>
      </c>
      <c r="B139" s="44">
        <v>4.1698</v>
      </c>
      <c r="C139" s="44">
        <v>4.09163</v>
      </c>
      <c r="D139" s="44">
        <v>4.04533</v>
      </c>
      <c r="E139" s="44">
        <v>4.00615</v>
      </c>
      <c r="F139" s="44">
        <v>4.0395</v>
      </c>
      <c r="G139" s="44">
        <v>4.12825</v>
      </c>
      <c r="H139" s="44">
        <v>4.28515</v>
      </c>
      <c r="I139" s="44">
        <v>4.40198</v>
      </c>
      <c r="J139" s="44">
        <v>4.55147</v>
      </c>
      <c r="K139" s="44">
        <v>4.64695</v>
      </c>
      <c r="L139" s="44">
        <v>4.6441</v>
      </c>
      <c r="M139" s="44">
        <v>4.65045</v>
      </c>
      <c r="N139" s="44">
        <v>4.64862</v>
      </c>
      <c r="O139" s="44">
        <v>4.64859</v>
      </c>
      <c r="P139" s="44">
        <v>4.64064</v>
      </c>
      <c r="Q139" s="44">
        <v>4.62958</v>
      </c>
      <c r="R139" s="44">
        <v>4.58271</v>
      </c>
      <c r="S139" s="44">
        <v>4.55295</v>
      </c>
      <c r="T139" s="44">
        <v>4.54124</v>
      </c>
      <c r="U139" s="44">
        <v>4.47033</v>
      </c>
      <c r="V139" s="44">
        <v>4.55593</v>
      </c>
      <c r="W139" s="44">
        <v>4.61127</v>
      </c>
      <c r="X139" s="44">
        <v>4.49059</v>
      </c>
      <c r="Y139" s="44">
        <v>4.37966</v>
      </c>
    </row>
    <row r="140" spans="1:25" ht="15.75">
      <c r="A140" s="43">
        <v>26</v>
      </c>
      <c r="B140" s="44">
        <v>4.20018</v>
      </c>
      <c r="C140" s="44">
        <v>4.1208</v>
      </c>
      <c r="D140" s="44">
        <v>4.08288</v>
      </c>
      <c r="E140" s="44">
        <v>4.07115</v>
      </c>
      <c r="F140" s="44">
        <v>4.10439</v>
      </c>
      <c r="G140" s="44">
        <v>4.23449</v>
      </c>
      <c r="H140" s="44">
        <v>4.42517</v>
      </c>
      <c r="I140" s="44">
        <v>4.5987</v>
      </c>
      <c r="J140" s="44">
        <v>4.6825</v>
      </c>
      <c r="K140" s="44">
        <v>4.76237</v>
      </c>
      <c r="L140" s="44">
        <v>4.74879</v>
      </c>
      <c r="M140" s="44">
        <v>4.72554</v>
      </c>
      <c r="N140" s="44">
        <v>4.71648</v>
      </c>
      <c r="O140" s="44">
        <v>4.71108</v>
      </c>
      <c r="P140" s="44">
        <v>4.69503</v>
      </c>
      <c r="Q140" s="44">
        <v>4.68719</v>
      </c>
      <c r="R140" s="44">
        <v>4.66938</v>
      </c>
      <c r="S140" s="44">
        <v>4.64964</v>
      </c>
      <c r="T140" s="44">
        <v>4.64946</v>
      </c>
      <c r="U140" s="44">
        <v>4.63691</v>
      </c>
      <c r="V140" s="44">
        <v>4.64942</v>
      </c>
      <c r="W140" s="44">
        <v>4.66823</v>
      </c>
      <c r="X140" s="44">
        <v>4.52684</v>
      </c>
      <c r="Y140" s="44">
        <v>4.41792</v>
      </c>
    </row>
    <row r="141" spans="1:25" ht="15.75">
      <c r="A141" s="43">
        <v>27</v>
      </c>
      <c r="B141" s="44">
        <v>4.29415</v>
      </c>
      <c r="C141" s="44">
        <v>4.22847</v>
      </c>
      <c r="D141" s="44">
        <v>4.16644</v>
      </c>
      <c r="E141" s="44">
        <v>4.13046</v>
      </c>
      <c r="F141" s="44">
        <v>4.12533</v>
      </c>
      <c r="G141" s="44">
        <v>4.14608</v>
      </c>
      <c r="H141" s="44">
        <v>4.2126</v>
      </c>
      <c r="I141" s="44">
        <v>4.32314</v>
      </c>
      <c r="J141" s="44">
        <v>4.70299</v>
      </c>
      <c r="K141" s="44">
        <v>4.62813</v>
      </c>
      <c r="L141" s="44">
        <v>4.42027</v>
      </c>
      <c r="M141" s="44">
        <v>4.41482</v>
      </c>
      <c r="N141" s="44">
        <v>4.40554</v>
      </c>
      <c r="O141" s="44">
        <v>4.37828</v>
      </c>
      <c r="P141" s="44">
        <v>4.3457</v>
      </c>
      <c r="Q141" s="44">
        <v>4.32059</v>
      </c>
      <c r="R141" s="44">
        <v>4.32375</v>
      </c>
      <c r="S141" s="44">
        <v>4.31593</v>
      </c>
      <c r="T141" s="44">
        <v>4.31741</v>
      </c>
      <c r="U141" s="44">
        <v>4.31136</v>
      </c>
      <c r="V141" s="44">
        <v>4.37492</v>
      </c>
      <c r="W141" s="44">
        <v>4.43738</v>
      </c>
      <c r="X141" s="44">
        <v>4.27446</v>
      </c>
      <c r="Y141" s="44">
        <v>4.14946</v>
      </c>
    </row>
    <row r="142" spans="1:25" ht="15.75">
      <c r="A142" s="43">
        <v>28</v>
      </c>
      <c r="B142" s="44">
        <v>4.1654</v>
      </c>
      <c r="C142" s="44">
        <v>4.11247</v>
      </c>
      <c r="D142" s="44">
        <v>4.08264</v>
      </c>
      <c r="E142" s="44">
        <v>4.03941</v>
      </c>
      <c r="F142" s="44">
        <v>4.01993</v>
      </c>
      <c r="G142" s="44">
        <v>4.03664</v>
      </c>
      <c r="H142" s="44">
        <v>4.15295</v>
      </c>
      <c r="I142" s="44">
        <v>4.36491</v>
      </c>
      <c r="J142" s="44">
        <v>4.36672</v>
      </c>
      <c r="K142" s="44">
        <v>4.48985</v>
      </c>
      <c r="L142" s="44">
        <v>4.50352</v>
      </c>
      <c r="M142" s="44">
        <v>4.48461</v>
      </c>
      <c r="N142" s="44">
        <v>4.48061</v>
      </c>
      <c r="O142" s="44">
        <v>4.46883</v>
      </c>
      <c r="P142" s="44">
        <v>4.45447</v>
      </c>
      <c r="Q142" s="44">
        <v>4.45441</v>
      </c>
      <c r="R142" s="44">
        <v>4.48023</v>
      </c>
      <c r="S142" s="44">
        <v>4.50175</v>
      </c>
      <c r="T142" s="44">
        <v>4.44079</v>
      </c>
      <c r="U142" s="44">
        <v>4.50048</v>
      </c>
      <c r="V142" s="44">
        <v>4.56157</v>
      </c>
      <c r="W142" s="44">
        <v>4.4698</v>
      </c>
      <c r="X142" s="44">
        <v>4.42017</v>
      </c>
      <c r="Y142" s="44">
        <v>4.30228</v>
      </c>
    </row>
    <row r="143" spans="1:25" ht="15.75">
      <c r="A143" s="43">
        <v>29</v>
      </c>
      <c r="B143" s="44">
        <v>4.24003</v>
      </c>
      <c r="C143" s="44">
        <v>4.16546</v>
      </c>
      <c r="D143" s="44">
        <v>4.09911</v>
      </c>
      <c r="E143" s="44">
        <v>4.05885</v>
      </c>
      <c r="F143" s="44">
        <v>4.0981</v>
      </c>
      <c r="G143" s="44">
        <v>4.16407</v>
      </c>
      <c r="H143" s="44">
        <v>4.34278</v>
      </c>
      <c r="I143" s="44">
        <v>4.53648</v>
      </c>
      <c r="J143" s="44">
        <v>4.79529</v>
      </c>
      <c r="K143" s="44">
        <v>4.81756</v>
      </c>
      <c r="L143" s="44">
        <v>4.76784</v>
      </c>
      <c r="M143" s="44">
        <v>4.79252</v>
      </c>
      <c r="N143" s="44">
        <v>4.72289</v>
      </c>
      <c r="O143" s="44">
        <v>4.72323</v>
      </c>
      <c r="P143" s="44">
        <v>4.69106</v>
      </c>
      <c r="Q143" s="44">
        <v>4.65844</v>
      </c>
      <c r="R143" s="44">
        <v>4.64901</v>
      </c>
      <c r="S143" s="44">
        <v>4.61379</v>
      </c>
      <c r="T143" s="44">
        <v>4.57699</v>
      </c>
      <c r="U143" s="44">
        <v>4.4839</v>
      </c>
      <c r="V143" s="44">
        <v>4.49509</v>
      </c>
      <c r="W143" s="44">
        <v>4.55748</v>
      </c>
      <c r="X143" s="44">
        <v>4.43208</v>
      </c>
      <c r="Y143" s="44">
        <v>4.25673</v>
      </c>
    </row>
    <row r="144" spans="1:25" ht="15.75">
      <c r="A144" s="43">
        <v>30</v>
      </c>
      <c r="B144" s="44">
        <v>4.09597</v>
      </c>
      <c r="C144" s="44">
        <v>3.98306</v>
      </c>
      <c r="D144" s="44">
        <v>3.95171</v>
      </c>
      <c r="E144" s="44">
        <v>3.94131</v>
      </c>
      <c r="F144" s="44">
        <v>3.9637</v>
      </c>
      <c r="G144" s="44">
        <v>4.10255</v>
      </c>
      <c r="H144" s="44">
        <v>4.28199</v>
      </c>
      <c r="I144" s="44">
        <v>4.43109</v>
      </c>
      <c r="J144" s="44">
        <v>4.61059</v>
      </c>
      <c r="K144" s="44">
        <v>4.63787</v>
      </c>
      <c r="L144" s="44">
        <v>4.65749</v>
      </c>
      <c r="M144" s="44">
        <v>4.67784</v>
      </c>
      <c r="N144" s="44">
        <v>4.62923</v>
      </c>
      <c r="O144" s="44">
        <v>4.62827</v>
      </c>
      <c r="P144" s="44">
        <v>4.55289</v>
      </c>
      <c r="Q144" s="44">
        <v>4.50991</v>
      </c>
      <c r="R144" s="44">
        <v>4.52062</v>
      </c>
      <c r="S144" s="44">
        <v>4.48801</v>
      </c>
      <c r="T144" s="44">
        <v>4.4529</v>
      </c>
      <c r="U144" s="44">
        <v>4.37154</v>
      </c>
      <c r="V144" s="44">
        <v>4.44774</v>
      </c>
      <c r="W144" s="44">
        <v>4.52033</v>
      </c>
      <c r="X144" s="44">
        <v>4.36562</v>
      </c>
      <c r="Y144" s="44">
        <v>4.21639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13" ht="15.75" customHeight="1">
      <c r="A148" s="92" t="s">
        <v>50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487.92717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04">
      <selection activeCell="A7" sqref="A7:Y148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42887</v>
      </c>
      <c r="C4" s="84"/>
      <c r="D4" s="41"/>
      <c r="E4" s="41"/>
      <c r="F4" s="41"/>
      <c r="G4" s="41"/>
      <c r="H4" s="41"/>
      <c r="O4" s="57" t="s">
        <v>55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21</v>
      </c>
      <c r="B7" s="89" t="s">
        <v>22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2.98372</v>
      </c>
      <c r="C9" s="44">
        <v>2.93175</v>
      </c>
      <c r="D9" s="44">
        <v>2.90225</v>
      </c>
      <c r="E9" s="44">
        <v>2.87503</v>
      </c>
      <c r="F9" s="44">
        <v>2.87912</v>
      </c>
      <c r="G9" s="44">
        <v>2.8807</v>
      </c>
      <c r="H9" s="44">
        <v>2.94516</v>
      </c>
      <c r="I9" s="44">
        <v>2.95549</v>
      </c>
      <c r="J9" s="44">
        <v>3.07312</v>
      </c>
      <c r="K9" s="44">
        <v>3.16436</v>
      </c>
      <c r="L9" s="44">
        <v>3.21232</v>
      </c>
      <c r="M9" s="44">
        <v>3.18652</v>
      </c>
      <c r="N9" s="44">
        <v>3.17392</v>
      </c>
      <c r="O9" s="44">
        <v>3.13732</v>
      </c>
      <c r="P9" s="44">
        <v>3.11849</v>
      </c>
      <c r="Q9" s="44">
        <v>3.08239</v>
      </c>
      <c r="R9" s="44">
        <v>3.05912</v>
      </c>
      <c r="S9" s="44">
        <v>2.99916</v>
      </c>
      <c r="T9" s="44">
        <v>3.0968</v>
      </c>
      <c r="U9" s="44">
        <v>3.20681</v>
      </c>
      <c r="V9" s="44">
        <v>3.24594</v>
      </c>
      <c r="W9" s="44">
        <v>3.20263</v>
      </c>
      <c r="X9" s="44">
        <v>3.08412</v>
      </c>
      <c r="Y9" s="44">
        <v>2.94517</v>
      </c>
    </row>
    <row r="10" spans="1:25" ht="15.75">
      <c r="A10" s="43">
        <v>2</v>
      </c>
      <c r="B10" s="44">
        <v>2.88709</v>
      </c>
      <c r="C10" s="44">
        <v>2.83331</v>
      </c>
      <c r="D10" s="44">
        <v>2.81899</v>
      </c>
      <c r="E10" s="44">
        <v>2.80679</v>
      </c>
      <c r="F10" s="44">
        <v>2.82903</v>
      </c>
      <c r="G10" s="44">
        <v>2.89157</v>
      </c>
      <c r="H10" s="44">
        <v>3.00397</v>
      </c>
      <c r="I10" s="44">
        <v>3.19817</v>
      </c>
      <c r="J10" s="44">
        <v>3.3208</v>
      </c>
      <c r="K10" s="44">
        <v>3.36585</v>
      </c>
      <c r="L10" s="44">
        <v>3.36054</v>
      </c>
      <c r="M10" s="44">
        <v>3.38049</v>
      </c>
      <c r="N10" s="44">
        <v>3.36453</v>
      </c>
      <c r="O10" s="44">
        <v>3.3523</v>
      </c>
      <c r="P10" s="44">
        <v>3.33651</v>
      </c>
      <c r="Q10" s="44">
        <v>3.34454</v>
      </c>
      <c r="R10" s="44">
        <v>3.33228</v>
      </c>
      <c r="S10" s="44">
        <v>3.33094</v>
      </c>
      <c r="T10" s="44">
        <v>3.29722</v>
      </c>
      <c r="U10" s="44">
        <v>3.34674</v>
      </c>
      <c r="V10" s="44">
        <v>3.36773</v>
      </c>
      <c r="W10" s="44">
        <v>3.26856</v>
      </c>
      <c r="X10" s="44">
        <v>3.12975</v>
      </c>
      <c r="Y10" s="44">
        <v>2.95056</v>
      </c>
    </row>
    <row r="11" spans="1:25" ht="15.75">
      <c r="A11" s="43">
        <v>3</v>
      </c>
      <c r="B11" s="44">
        <v>2.89162</v>
      </c>
      <c r="C11" s="44">
        <v>2.82272</v>
      </c>
      <c r="D11" s="44">
        <v>2.77038</v>
      </c>
      <c r="E11" s="44">
        <v>2.73753</v>
      </c>
      <c r="F11" s="44">
        <v>2.69838</v>
      </c>
      <c r="G11" s="44">
        <v>2.81184</v>
      </c>
      <c r="H11" s="44">
        <v>2.93705</v>
      </c>
      <c r="I11" s="44">
        <v>3.09631</v>
      </c>
      <c r="J11" s="44">
        <v>3.22473</v>
      </c>
      <c r="K11" s="44">
        <v>3.32427</v>
      </c>
      <c r="L11" s="44">
        <v>3.29862</v>
      </c>
      <c r="M11" s="44">
        <v>3.33523</v>
      </c>
      <c r="N11" s="44">
        <v>3.28375</v>
      </c>
      <c r="O11" s="44">
        <v>3.27513</v>
      </c>
      <c r="P11" s="44">
        <v>3.29178</v>
      </c>
      <c r="Q11" s="44">
        <v>3.29245</v>
      </c>
      <c r="R11" s="44">
        <v>3.28931</v>
      </c>
      <c r="S11" s="44">
        <v>3.31225</v>
      </c>
      <c r="T11" s="44">
        <v>3.29036</v>
      </c>
      <c r="U11" s="44">
        <v>3.33414</v>
      </c>
      <c r="V11" s="44">
        <v>3.35009</v>
      </c>
      <c r="W11" s="44">
        <v>3.32978</v>
      </c>
      <c r="X11" s="44">
        <v>3.13806</v>
      </c>
      <c r="Y11" s="44">
        <v>3.01472</v>
      </c>
    </row>
    <row r="12" spans="1:25" ht="15.75">
      <c r="A12" s="43">
        <v>4</v>
      </c>
      <c r="B12" s="44">
        <v>2.87793</v>
      </c>
      <c r="C12" s="44">
        <v>2.761</v>
      </c>
      <c r="D12" s="44">
        <v>2.71301</v>
      </c>
      <c r="E12" s="44">
        <v>2.59673</v>
      </c>
      <c r="F12" s="44">
        <v>2.70566</v>
      </c>
      <c r="G12" s="44">
        <v>2.84814</v>
      </c>
      <c r="H12" s="44">
        <v>2.99603</v>
      </c>
      <c r="I12" s="44">
        <v>3.22252</v>
      </c>
      <c r="J12" s="44">
        <v>3.34643</v>
      </c>
      <c r="K12" s="44">
        <v>3.40647</v>
      </c>
      <c r="L12" s="44">
        <v>3.39963</v>
      </c>
      <c r="M12" s="44">
        <v>3.41917</v>
      </c>
      <c r="N12" s="44">
        <v>3.40087</v>
      </c>
      <c r="O12" s="44">
        <v>3.4022</v>
      </c>
      <c r="P12" s="44">
        <v>3.37117</v>
      </c>
      <c r="Q12" s="44">
        <v>3.37974</v>
      </c>
      <c r="R12" s="44">
        <v>3.37587</v>
      </c>
      <c r="S12" s="44">
        <v>3.36374</v>
      </c>
      <c r="T12" s="44">
        <v>3.35937</v>
      </c>
      <c r="U12" s="44">
        <v>3.37682</v>
      </c>
      <c r="V12" s="44">
        <v>3.37961</v>
      </c>
      <c r="W12" s="44">
        <v>3.29792</v>
      </c>
      <c r="X12" s="44">
        <v>3.19076</v>
      </c>
      <c r="Y12" s="44">
        <v>3.04286</v>
      </c>
    </row>
    <row r="13" spans="1:25" ht="15.75">
      <c r="A13" s="43">
        <v>5</v>
      </c>
      <c r="B13" s="44">
        <v>2.87604</v>
      </c>
      <c r="C13" s="44">
        <v>2.76632</v>
      </c>
      <c r="D13" s="44">
        <v>2.72252</v>
      </c>
      <c r="E13" s="44">
        <v>2.60266</v>
      </c>
      <c r="F13" s="44">
        <v>2.68719</v>
      </c>
      <c r="G13" s="44">
        <v>2.83571</v>
      </c>
      <c r="H13" s="44">
        <v>2.94835</v>
      </c>
      <c r="I13" s="44">
        <v>3.17466</v>
      </c>
      <c r="J13" s="44">
        <v>3.35782</v>
      </c>
      <c r="K13" s="44">
        <v>3.42052</v>
      </c>
      <c r="L13" s="44">
        <v>3.41872</v>
      </c>
      <c r="M13" s="44">
        <v>3.42073</v>
      </c>
      <c r="N13" s="44">
        <v>3.41625</v>
      </c>
      <c r="O13" s="44">
        <v>3.40787</v>
      </c>
      <c r="P13" s="44">
        <v>3.38212</v>
      </c>
      <c r="Q13" s="44">
        <v>3.37902</v>
      </c>
      <c r="R13" s="44">
        <v>3.37386</v>
      </c>
      <c r="S13" s="44">
        <v>3.34846</v>
      </c>
      <c r="T13" s="44">
        <v>3.32321</v>
      </c>
      <c r="U13" s="44">
        <v>3.37331</v>
      </c>
      <c r="V13" s="44">
        <v>3.40144</v>
      </c>
      <c r="W13" s="44">
        <v>3.32456</v>
      </c>
      <c r="X13" s="44">
        <v>3.23154</v>
      </c>
      <c r="Y13" s="44">
        <v>3.03264</v>
      </c>
    </row>
    <row r="14" spans="1:25" ht="15.75">
      <c r="A14" s="43">
        <v>6</v>
      </c>
      <c r="B14" s="44">
        <v>3.04839</v>
      </c>
      <c r="C14" s="44">
        <v>2.92673</v>
      </c>
      <c r="D14" s="44">
        <v>2.87842</v>
      </c>
      <c r="E14" s="44">
        <v>2.85275</v>
      </c>
      <c r="F14" s="44">
        <v>2.83167</v>
      </c>
      <c r="G14" s="44">
        <v>2.85954</v>
      </c>
      <c r="H14" s="44">
        <v>2.93424</v>
      </c>
      <c r="I14" s="44">
        <v>3.0958</v>
      </c>
      <c r="J14" s="44">
        <v>3.24911</v>
      </c>
      <c r="K14" s="44">
        <v>3.35123</v>
      </c>
      <c r="L14" s="44">
        <v>3.38718</v>
      </c>
      <c r="M14" s="44">
        <v>3.41098</v>
      </c>
      <c r="N14" s="44">
        <v>3.372</v>
      </c>
      <c r="O14" s="44">
        <v>3.35729</v>
      </c>
      <c r="P14" s="44">
        <v>3.34804</v>
      </c>
      <c r="Q14" s="44">
        <v>3.33349</v>
      </c>
      <c r="R14" s="44">
        <v>3.33285</v>
      </c>
      <c r="S14" s="44">
        <v>3.33702</v>
      </c>
      <c r="T14" s="44">
        <v>3.37683</v>
      </c>
      <c r="U14" s="44">
        <v>3.39727</v>
      </c>
      <c r="V14" s="44">
        <v>3.42473</v>
      </c>
      <c r="W14" s="44">
        <v>3.35551</v>
      </c>
      <c r="X14" s="44">
        <v>3.26058</v>
      </c>
      <c r="Y14" s="44">
        <v>3.1298</v>
      </c>
    </row>
    <row r="15" spans="1:25" ht="15.75">
      <c r="A15" s="43">
        <v>7</v>
      </c>
      <c r="B15" s="44">
        <v>3.04732</v>
      </c>
      <c r="C15" s="44">
        <v>2.90367</v>
      </c>
      <c r="D15" s="44">
        <v>2.85805</v>
      </c>
      <c r="E15" s="44">
        <v>2.83768</v>
      </c>
      <c r="F15" s="44">
        <v>2.77667</v>
      </c>
      <c r="G15" s="44">
        <v>2.79862</v>
      </c>
      <c r="H15" s="44">
        <v>2.91202</v>
      </c>
      <c r="I15" s="44">
        <v>2.93661</v>
      </c>
      <c r="J15" s="44">
        <v>3.12482</v>
      </c>
      <c r="K15" s="44">
        <v>3.20891</v>
      </c>
      <c r="L15" s="44">
        <v>3.26055</v>
      </c>
      <c r="M15" s="44">
        <v>3.2589</v>
      </c>
      <c r="N15" s="44">
        <v>3.20143</v>
      </c>
      <c r="O15" s="44">
        <v>3.19284</v>
      </c>
      <c r="P15" s="44">
        <v>3.17627</v>
      </c>
      <c r="Q15" s="44">
        <v>3.15596</v>
      </c>
      <c r="R15" s="44">
        <v>3.08848</v>
      </c>
      <c r="S15" s="44">
        <v>3.07554</v>
      </c>
      <c r="T15" s="44">
        <v>3.11374</v>
      </c>
      <c r="U15" s="44">
        <v>3.23817</v>
      </c>
      <c r="V15" s="44">
        <v>3.35983</v>
      </c>
      <c r="W15" s="44">
        <v>3.28388</v>
      </c>
      <c r="X15" s="44">
        <v>3.15988</v>
      </c>
      <c r="Y15" s="44">
        <v>2.98274</v>
      </c>
    </row>
    <row r="16" spans="1:25" s="45" customFormat="1" ht="15.75">
      <c r="A16" s="43">
        <v>8</v>
      </c>
      <c r="B16" s="44">
        <v>3.081</v>
      </c>
      <c r="C16" s="44">
        <v>2.97464</v>
      </c>
      <c r="D16" s="44">
        <v>2.90322</v>
      </c>
      <c r="E16" s="44">
        <v>2.87532</v>
      </c>
      <c r="F16" s="44">
        <v>2.85439</v>
      </c>
      <c r="G16" s="44">
        <v>2.86925</v>
      </c>
      <c r="H16" s="44">
        <v>2.98975</v>
      </c>
      <c r="I16" s="44">
        <v>3.06934</v>
      </c>
      <c r="J16" s="44">
        <v>3.18119</v>
      </c>
      <c r="K16" s="44">
        <v>3.30036</v>
      </c>
      <c r="L16" s="44">
        <v>3.31206</v>
      </c>
      <c r="M16" s="44">
        <v>3.30909</v>
      </c>
      <c r="N16" s="44">
        <v>3.30567</v>
      </c>
      <c r="O16" s="44">
        <v>3.29891</v>
      </c>
      <c r="P16" s="44">
        <v>3.28743</v>
      </c>
      <c r="Q16" s="44">
        <v>3.26553</v>
      </c>
      <c r="R16" s="44">
        <v>3.225</v>
      </c>
      <c r="S16" s="44">
        <v>3.22913</v>
      </c>
      <c r="T16" s="44">
        <v>3.24419</v>
      </c>
      <c r="U16" s="44">
        <v>3.35711</v>
      </c>
      <c r="V16" s="44">
        <v>3.42006</v>
      </c>
      <c r="W16" s="44">
        <v>3.3613</v>
      </c>
      <c r="X16" s="44">
        <v>3.22278</v>
      </c>
      <c r="Y16" s="44">
        <v>3.05465</v>
      </c>
    </row>
    <row r="17" spans="1:25" s="45" customFormat="1" ht="15.75">
      <c r="A17" s="43">
        <v>9</v>
      </c>
      <c r="B17" s="44">
        <v>3.0441</v>
      </c>
      <c r="C17" s="44">
        <v>2.944</v>
      </c>
      <c r="D17" s="44">
        <v>2.8693</v>
      </c>
      <c r="E17" s="44">
        <v>2.84823</v>
      </c>
      <c r="F17" s="44">
        <v>2.79002</v>
      </c>
      <c r="G17" s="44">
        <v>2.81562</v>
      </c>
      <c r="H17" s="44">
        <v>2.89924</v>
      </c>
      <c r="I17" s="44">
        <v>3.0194</v>
      </c>
      <c r="J17" s="44">
        <v>3.09493</v>
      </c>
      <c r="K17" s="44">
        <v>3.16453</v>
      </c>
      <c r="L17" s="44">
        <v>3.2058</v>
      </c>
      <c r="M17" s="44">
        <v>3.20502</v>
      </c>
      <c r="N17" s="44">
        <v>3.18321</v>
      </c>
      <c r="O17" s="44">
        <v>3.1636</v>
      </c>
      <c r="P17" s="44">
        <v>3.171</v>
      </c>
      <c r="Q17" s="44">
        <v>3.11126</v>
      </c>
      <c r="R17" s="44">
        <v>3.08145</v>
      </c>
      <c r="S17" s="44">
        <v>3.10288</v>
      </c>
      <c r="T17" s="44">
        <v>3.17566</v>
      </c>
      <c r="U17" s="44">
        <v>3.29717</v>
      </c>
      <c r="V17" s="44">
        <v>3.33637</v>
      </c>
      <c r="W17" s="44">
        <v>3.31354</v>
      </c>
      <c r="X17" s="44">
        <v>3.16937</v>
      </c>
      <c r="Y17" s="44">
        <v>3.01917</v>
      </c>
    </row>
    <row r="18" spans="1:25" s="45" customFormat="1" ht="15.75">
      <c r="A18" s="43">
        <v>10</v>
      </c>
      <c r="B18" s="44">
        <v>2.96211</v>
      </c>
      <c r="C18" s="44">
        <v>2.8705</v>
      </c>
      <c r="D18" s="44">
        <v>2.82875</v>
      </c>
      <c r="E18" s="44">
        <v>2.75573</v>
      </c>
      <c r="F18" s="44">
        <v>2.73858</v>
      </c>
      <c r="G18" s="44">
        <v>2.83193</v>
      </c>
      <c r="H18" s="44">
        <v>2.98335</v>
      </c>
      <c r="I18" s="44">
        <v>3.18381</v>
      </c>
      <c r="J18" s="44">
        <v>3.21695</v>
      </c>
      <c r="K18" s="44">
        <v>3.23563</v>
      </c>
      <c r="L18" s="44">
        <v>3.28421</v>
      </c>
      <c r="M18" s="44">
        <v>3.36711</v>
      </c>
      <c r="N18" s="44">
        <v>3.34773</v>
      </c>
      <c r="O18" s="44">
        <v>3.36246</v>
      </c>
      <c r="P18" s="44">
        <v>3.33611</v>
      </c>
      <c r="Q18" s="44">
        <v>3.36613</v>
      </c>
      <c r="R18" s="44">
        <v>3.32118</v>
      </c>
      <c r="S18" s="44">
        <v>3.31086</v>
      </c>
      <c r="T18" s="44">
        <v>3.31574</v>
      </c>
      <c r="U18" s="44">
        <v>3.19755</v>
      </c>
      <c r="V18" s="44">
        <v>3.23818</v>
      </c>
      <c r="W18" s="44">
        <v>3.26901</v>
      </c>
      <c r="X18" s="44">
        <v>3.16572</v>
      </c>
      <c r="Y18" s="44">
        <v>3.03363</v>
      </c>
    </row>
    <row r="19" spans="1:25" s="45" customFormat="1" ht="15.75">
      <c r="A19" s="43">
        <v>11</v>
      </c>
      <c r="B19" s="44">
        <v>2.92027</v>
      </c>
      <c r="C19" s="44">
        <v>2.84081</v>
      </c>
      <c r="D19" s="44">
        <v>2.78353</v>
      </c>
      <c r="E19" s="44">
        <v>2.7609</v>
      </c>
      <c r="F19" s="44">
        <v>2.77107</v>
      </c>
      <c r="G19" s="44">
        <v>2.89131</v>
      </c>
      <c r="H19" s="44">
        <v>3.01564</v>
      </c>
      <c r="I19" s="44">
        <v>3.19087</v>
      </c>
      <c r="J19" s="44">
        <v>3.32917</v>
      </c>
      <c r="K19" s="44">
        <v>3.36165</v>
      </c>
      <c r="L19" s="44">
        <v>3.33983</v>
      </c>
      <c r="M19" s="44">
        <v>3.35458</v>
      </c>
      <c r="N19" s="44">
        <v>3.37717</v>
      </c>
      <c r="O19" s="44">
        <v>3.38507</v>
      </c>
      <c r="P19" s="44">
        <v>3.36832</v>
      </c>
      <c r="Q19" s="44">
        <v>3.38667</v>
      </c>
      <c r="R19" s="44">
        <v>3.35159</v>
      </c>
      <c r="S19" s="44">
        <v>3.33858</v>
      </c>
      <c r="T19" s="44">
        <v>3.36023</v>
      </c>
      <c r="U19" s="44">
        <v>3.36126</v>
      </c>
      <c r="V19" s="44">
        <v>3.38853</v>
      </c>
      <c r="W19" s="44">
        <v>3.37808</v>
      </c>
      <c r="X19" s="44">
        <v>3.28081</v>
      </c>
      <c r="Y19" s="44">
        <v>3.1431</v>
      </c>
    </row>
    <row r="20" spans="1:25" s="45" customFormat="1" ht="15.75">
      <c r="A20" s="43">
        <v>12</v>
      </c>
      <c r="B20" s="44">
        <v>2.95024</v>
      </c>
      <c r="C20" s="44">
        <v>2.89573</v>
      </c>
      <c r="D20" s="44">
        <v>2.84245</v>
      </c>
      <c r="E20" s="44">
        <v>2.82267</v>
      </c>
      <c r="F20" s="44">
        <v>2.83662</v>
      </c>
      <c r="G20" s="44">
        <v>2.93632</v>
      </c>
      <c r="H20" s="44">
        <v>3.07054</v>
      </c>
      <c r="I20" s="44">
        <v>3.29273</v>
      </c>
      <c r="J20" s="44">
        <v>3.38943</v>
      </c>
      <c r="K20" s="44">
        <v>3.39878</v>
      </c>
      <c r="L20" s="44">
        <v>3.39867</v>
      </c>
      <c r="M20" s="44">
        <v>3.41534</v>
      </c>
      <c r="N20" s="44">
        <v>3.40029</v>
      </c>
      <c r="O20" s="44">
        <v>3.40416</v>
      </c>
      <c r="P20" s="44">
        <v>3.40808</v>
      </c>
      <c r="Q20" s="44">
        <v>3.41058</v>
      </c>
      <c r="R20" s="44">
        <v>3.4007</v>
      </c>
      <c r="S20" s="44">
        <v>3.39054</v>
      </c>
      <c r="T20" s="44">
        <v>3.38949</v>
      </c>
      <c r="U20" s="44">
        <v>3.40326</v>
      </c>
      <c r="V20" s="44">
        <v>3.41431</v>
      </c>
      <c r="W20" s="44">
        <v>3.41554</v>
      </c>
      <c r="X20" s="44">
        <v>3.32927</v>
      </c>
      <c r="Y20" s="44">
        <v>3.20215</v>
      </c>
    </row>
    <row r="21" spans="1:25" ht="15.75">
      <c r="A21" s="43">
        <v>13</v>
      </c>
      <c r="B21" s="44">
        <v>3.11513</v>
      </c>
      <c r="C21" s="44">
        <v>3.00469</v>
      </c>
      <c r="D21" s="44">
        <v>2.96437</v>
      </c>
      <c r="E21" s="44">
        <v>2.93904</v>
      </c>
      <c r="F21" s="44">
        <v>2.91937</v>
      </c>
      <c r="G21" s="44">
        <v>2.95353</v>
      </c>
      <c r="H21" s="44">
        <v>3.03171</v>
      </c>
      <c r="I21" s="44">
        <v>3.15959</v>
      </c>
      <c r="J21" s="44">
        <v>3.36831</v>
      </c>
      <c r="K21" s="44">
        <v>3.43579</v>
      </c>
      <c r="L21" s="44">
        <v>3.43705</v>
      </c>
      <c r="M21" s="44">
        <v>3.46974</v>
      </c>
      <c r="N21" s="44">
        <v>3.44526</v>
      </c>
      <c r="O21" s="44">
        <v>3.43499</v>
      </c>
      <c r="P21" s="44">
        <v>3.44781</v>
      </c>
      <c r="Q21" s="44">
        <v>3.38817</v>
      </c>
      <c r="R21" s="44">
        <v>3.39044</v>
      </c>
      <c r="S21" s="44">
        <v>3.3871</v>
      </c>
      <c r="T21" s="44">
        <v>3.39497</v>
      </c>
      <c r="U21" s="44">
        <v>3.43293</v>
      </c>
      <c r="V21" s="44">
        <v>3.43773</v>
      </c>
      <c r="W21" s="44">
        <v>3.38545</v>
      </c>
      <c r="X21" s="44">
        <v>3.30819</v>
      </c>
      <c r="Y21" s="44">
        <v>3.12628</v>
      </c>
    </row>
    <row r="22" spans="1:25" ht="15.75">
      <c r="A22" s="43">
        <v>14</v>
      </c>
      <c r="B22" s="44">
        <v>3.00433</v>
      </c>
      <c r="C22" s="44">
        <v>2.93228</v>
      </c>
      <c r="D22" s="44">
        <v>2.8844</v>
      </c>
      <c r="E22" s="44">
        <v>2.86396</v>
      </c>
      <c r="F22" s="44">
        <v>2.84705</v>
      </c>
      <c r="G22" s="44">
        <v>2.79581</v>
      </c>
      <c r="H22" s="44">
        <v>2.88453</v>
      </c>
      <c r="I22" s="44">
        <v>2.89523</v>
      </c>
      <c r="J22" s="44">
        <v>3.0451</v>
      </c>
      <c r="K22" s="44">
        <v>3.1962</v>
      </c>
      <c r="L22" s="44">
        <v>3.22712</v>
      </c>
      <c r="M22" s="44">
        <v>3.22542</v>
      </c>
      <c r="N22" s="44">
        <v>3.22025</v>
      </c>
      <c r="O22" s="44">
        <v>3.17157</v>
      </c>
      <c r="P22" s="44">
        <v>3.14504</v>
      </c>
      <c r="Q22" s="44">
        <v>3.12909</v>
      </c>
      <c r="R22" s="44">
        <v>3.1039</v>
      </c>
      <c r="S22" s="44">
        <v>3.09826</v>
      </c>
      <c r="T22" s="44">
        <v>3.14195</v>
      </c>
      <c r="U22" s="44">
        <v>3.20644</v>
      </c>
      <c r="V22" s="44">
        <v>3.36013</v>
      </c>
      <c r="W22" s="44">
        <v>3.31909</v>
      </c>
      <c r="X22" s="44">
        <v>3.20396</v>
      </c>
      <c r="Y22" s="44">
        <v>3.1227</v>
      </c>
    </row>
    <row r="23" spans="1:25" ht="15.75">
      <c r="A23" s="43">
        <v>15</v>
      </c>
      <c r="B23" s="44">
        <v>2.95872</v>
      </c>
      <c r="C23" s="44">
        <v>2.87379</v>
      </c>
      <c r="D23" s="44">
        <v>2.81459</v>
      </c>
      <c r="E23" s="44">
        <v>2.79902</v>
      </c>
      <c r="F23" s="44">
        <v>2.83002</v>
      </c>
      <c r="G23" s="44">
        <v>2.92802</v>
      </c>
      <c r="H23" s="44">
        <v>3.0711</v>
      </c>
      <c r="I23" s="44">
        <v>3.31576</v>
      </c>
      <c r="J23" s="44">
        <v>3.3946</v>
      </c>
      <c r="K23" s="44">
        <v>3.43471</v>
      </c>
      <c r="L23" s="44">
        <v>3.42075</v>
      </c>
      <c r="M23" s="44">
        <v>3.46749</v>
      </c>
      <c r="N23" s="44">
        <v>3.42751</v>
      </c>
      <c r="O23" s="44">
        <v>3.42031</v>
      </c>
      <c r="P23" s="44">
        <v>3.40987</v>
      </c>
      <c r="Q23" s="44">
        <v>3.40325</v>
      </c>
      <c r="R23" s="44">
        <v>3.39076</v>
      </c>
      <c r="S23" s="44">
        <v>3.37797</v>
      </c>
      <c r="T23" s="44">
        <v>3.36224</v>
      </c>
      <c r="U23" s="44">
        <v>3.38712</v>
      </c>
      <c r="V23" s="44">
        <v>3.3812</v>
      </c>
      <c r="W23" s="44">
        <v>3.35482</v>
      </c>
      <c r="X23" s="44">
        <v>3.16407</v>
      </c>
      <c r="Y23" s="44">
        <v>2.94332</v>
      </c>
    </row>
    <row r="24" spans="1:25" ht="15.75">
      <c r="A24" s="43">
        <v>16</v>
      </c>
      <c r="B24" s="44">
        <v>2.92584</v>
      </c>
      <c r="C24" s="44">
        <v>2.77261</v>
      </c>
      <c r="D24" s="44">
        <v>2.75118</v>
      </c>
      <c r="E24" s="44">
        <v>2.78314</v>
      </c>
      <c r="F24" s="44">
        <v>2.80905</v>
      </c>
      <c r="G24" s="44">
        <v>2.93798</v>
      </c>
      <c r="H24" s="44">
        <v>3.02158</v>
      </c>
      <c r="I24" s="44">
        <v>3.20484</v>
      </c>
      <c r="J24" s="44">
        <v>3.34393</v>
      </c>
      <c r="K24" s="44">
        <v>3.4035</v>
      </c>
      <c r="L24" s="44">
        <v>3.4125</v>
      </c>
      <c r="M24" s="44">
        <v>3.43816</v>
      </c>
      <c r="N24" s="44">
        <v>3.40689</v>
      </c>
      <c r="O24" s="44">
        <v>3.39224</v>
      </c>
      <c r="P24" s="44">
        <v>3.37578</v>
      </c>
      <c r="Q24" s="44">
        <v>3.36235</v>
      </c>
      <c r="R24" s="44">
        <v>3.35877</v>
      </c>
      <c r="S24" s="44">
        <v>3.33114</v>
      </c>
      <c r="T24" s="44">
        <v>3.32839</v>
      </c>
      <c r="U24" s="44">
        <v>3.3234</v>
      </c>
      <c r="V24" s="44">
        <v>3.31747</v>
      </c>
      <c r="W24" s="44">
        <v>3.3687</v>
      </c>
      <c r="X24" s="44">
        <v>3.20264</v>
      </c>
      <c r="Y24" s="44">
        <v>3.06056</v>
      </c>
    </row>
    <row r="25" spans="1:25" ht="15.75">
      <c r="A25" s="43">
        <v>17</v>
      </c>
      <c r="B25" s="44">
        <v>2.85112</v>
      </c>
      <c r="C25" s="44">
        <v>2.80731</v>
      </c>
      <c r="D25" s="44">
        <v>2.75546</v>
      </c>
      <c r="E25" s="44">
        <v>2.74818</v>
      </c>
      <c r="F25" s="44">
        <v>2.74424</v>
      </c>
      <c r="G25" s="44">
        <v>2.841</v>
      </c>
      <c r="H25" s="44">
        <v>2.99315</v>
      </c>
      <c r="I25" s="44">
        <v>3.26483</v>
      </c>
      <c r="J25" s="44">
        <v>3.36428</v>
      </c>
      <c r="K25" s="44">
        <v>3.42276</v>
      </c>
      <c r="L25" s="44">
        <v>3.42887</v>
      </c>
      <c r="M25" s="44">
        <v>3.4676</v>
      </c>
      <c r="N25" s="44">
        <v>3.42628</v>
      </c>
      <c r="O25" s="44">
        <v>3.42165</v>
      </c>
      <c r="P25" s="44">
        <v>3.40446</v>
      </c>
      <c r="Q25" s="44">
        <v>3.40047</v>
      </c>
      <c r="R25" s="44">
        <v>3.36357</v>
      </c>
      <c r="S25" s="44">
        <v>3.31136</v>
      </c>
      <c r="T25" s="44">
        <v>3.33043</v>
      </c>
      <c r="U25" s="44">
        <v>3.26132</v>
      </c>
      <c r="V25" s="44">
        <v>3.3509</v>
      </c>
      <c r="W25" s="44">
        <v>3.35897</v>
      </c>
      <c r="X25" s="44">
        <v>3.20925</v>
      </c>
      <c r="Y25" s="44">
        <v>3.10482</v>
      </c>
    </row>
    <row r="26" spans="1:25" ht="15.75">
      <c r="A26" s="43">
        <v>18</v>
      </c>
      <c r="B26" s="44">
        <v>2.92564</v>
      </c>
      <c r="C26" s="44">
        <v>2.8546</v>
      </c>
      <c r="D26" s="44">
        <v>2.7732</v>
      </c>
      <c r="E26" s="44">
        <v>2.76069</v>
      </c>
      <c r="F26" s="44">
        <v>2.82677</v>
      </c>
      <c r="G26" s="44">
        <v>2.91471</v>
      </c>
      <c r="H26" s="44">
        <v>3.05131</v>
      </c>
      <c r="I26" s="44">
        <v>3.21853</v>
      </c>
      <c r="J26" s="44">
        <v>3.32834</v>
      </c>
      <c r="K26" s="44">
        <v>3.42514</v>
      </c>
      <c r="L26" s="44">
        <v>3.42404</v>
      </c>
      <c r="M26" s="44">
        <v>3.44942</v>
      </c>
      <c r="N26" s="44">
        <v>3.411</v>
      </c>
      <c r="O26" s="44">
        <v>3.4256</v>
      </c>
      <c r="P26" s="44">
        <v>3.41329</v>
      </c>
      <c r="Q26" s="44">
        <v>3.38509</v>
      </c>
      <c r="R26" s="44">
        <v>3.38484</v>
      </c>
      <c r="S26" s="44">
        <v>3.35437</v>
      </c>
      <c r="T26" s="44">
        <v>3.31618</v>
      </c>
      <c r="U26" s="44">
        <v>3.21712</v>
      </c>
      <c r="V26" s="44">
        <v>3.34247</v>
      </c>
      <c r="W26" s="44">
        <v>3.40691</v>
      </c>
      <c r="X26" s="44">
        <v>3.21269</v>
      </c>
      <c r="Y26" s="44">
        <v>3.1156</v>
      </c>
    </row>
    <row r="27" spans="1:25" ht="15.75">
      <c r="A27" s="43">
        <v>19</v>
      </c>
      <c r="B27" s="44">
        <v>2.94645</v>
      </c>
      <c r="C27" s="44">
        <v>2.88539</v>
      </c>
      <c r="D27" s="44">
        <v>2.83638</v>
      </c>
      <c r="E27" s="44">
        <v>2.82513</v>
      </c>
      <c r="F27" s="44">
        <v>2.8473</v>
      </c>
      <c r="G27" s="44">
        <v>2.94963</v>
      </c>
      <c r="H27" s="44">
        <v>3.10017</v>
      </c>
      <c r="I27" s="44">
        <v>3.32763</v>
      </c>
      <c r="J27" s="44">
        <v>3.40404</v>
      </c>
      <c r="K27" s="44">
        <v>3.47259</v>
      </c>
      <c r="L27" s="44">
        <v>3.49786</v>
      </c>
      <c r="M27" s="44">
        <v>3.53254</v>
      </c>
      <c r="N27" s="44">
        <v>3.4707</v>
      </c>
      <c r="O27" s="44">
        <v>3.46844</v>
      </c>
      <c r="P27" s="44">
        <v>3.43847</v>
      </c>
      <c r="Q27" s="44">
        <v>3.4372</v>
      </c>
      <c r="R27" s="44">
        <v>3.4072</v>
      </c>
      <c r="S27" s="44">
        <v>3.4027</v>
      </c>
      <c r="T27" s="44">
        <v>3.40111</v>
      </c>
      <c r="U27" s="44">
        <v>3.39694</v>
      </c>
      <c r="V27" s="44">
        <v>3.4507</v>
      </c>
      <c r="W27" s="44">
        <v>3.45639</v>
      </c>
      <c r="X27" s="44">
        <v>3.34042</v>
      </c>
      <c r="Y27" s="44">
        <v>3.28237</v>
      </c>
    </row>
    <row r="28" spans="1:25" ht="15.75">
      <c r="A28" s="43">
        <v>20</v>
      </c>
      <c r="B28" s="44">
        <v>3.12125</v>
      </c>
      <c r="C28" s="44">
        <v>2.99082</v>
      </c>
      <c r="D28" s="44">
        <v>2.92572</v>
      </c>
      <c r="E28" s="44">
        <v>2.8813</v>
      </c>
      <c r="F28" s="44">
        <v>2.88126</v>
      </c>
      <c r="G28" s="44">
        <v>2.90947</v>
      </c>
      <c r="H28" s="44">
        <v>3.02342</v>
      </c>
      <c r="I28" s="44">
        <v>3.14547</v>
      </c>
      <c r="J28" s="44">
        <v>3.33009</v>
      </c>
      <c r="K28" s="44">
        <v>3.39807</v>
      </c>
      <c r="L28" s="44">
        <v>3.3951</v>
      </c>
      <c r="M28" s="44">
        <v>3.44401</v>
      </c>
      <c r="N28" s="44">
        <v>3.38937</v>
      </c>
      <c r="O28" s="44">
        <v>3.38502</v>
      </c>
      <c r="P28" s="44">
        <v>3.35868</v>
      </c>
      <c r="Q28" s="44">
        <v>3.32243</v>
      </c>
      <c r="R28" s="44">
        <v>3.32591</v>
      </c>
      <c r="S28" s="44">
        <v>3.3223</v>
      </c>
      <c r="T28" s="44">
        <v>3.33028</v>
      </c>
      <c r="U28" s="44">
        <v>3.3614</v>
      </c>
      <c r="V28" s="44">
        <v>3.43431</v>
      </c>
      <c r="W28" s="44">
        <v>3.40633</v>
      </c>
      <c r="X28" s="44">
        <v>3.33709</v>
      </c>
      <c r="Y28" s="44">
        <v>3.14547</v>
      </c>
    </row>
    <row r="29" spans="1:25" ht="15.75">
      <c r="A29" s="43">
        <v>21</v>
      </c>
      <c r="B29" s="44">
        <v>3.08119</v>
      </c>
      <c r="C29" s="44">
        <v>2.92726</v>
      </c>
      <c r="D29" s="44">
        <v>2.87047</v>
      </c>
      <c r="E29" s="44">
        <v>2.83236</v>
      </c>
      <c r="F29" s="44">
        <v>2.81635</v>
      </c>
      <c r="G29" s="44">
        <v>2.80452</v>
      </c>
      <c r="H29" s="44">
        <v>2.90775</v>
      </c>
      <c r="I29" s="44">
        <v>2.91793</v>
      </c>
      <c r="J29" s="44">
        <v>3.05692</v>
      </c>
      <c r="K29" s="44">
        <v>3.18246</v>
      </c>
      <c r="L29" s="44">
        <v>3.2059</v>
      </c>
      <c r="M29" s="44">
        <v>3.23634</v>
      </c>
      <c r="N29" s="44">
        <v>3.20675</v>
      </c>
      <c r="O29" s="44">
        <v>3.20125</v>
      </c>
      <c r="P29" s="44">
        <v>3.19921</v>
      </c>
      <c r="Q29" s="44">
        <v>3.19385</v>
      </c>
      <c r="R29" s="44">
        <v>3.20161</v>
      </c>
      <c r="S29" s="44">
        <v>3.21784</v>
      </c>
      <c r="T29" s="44">
        <v>3.23075</v>
      </c>
      <c r="U29" s="44">
        <v>3.37634</v>
      </c>
      <c r="V29" s="44">
        <v>3.4158</v>
      </c>
      <c r="W29" s="44">
        <v>3.41244</v>
      </c>
      <c r="X29" s="44">
        <v>3.26353</v>
      </c>
      <c r="Y29" s="44">
        <v>3.15025</v>
      </c>
    </row>
    <row r="30" spans="1:25" ht="15.75">
      <c r="A30" s="43">
        <v>22</v>
      </c>
      <c r="B30" s="44">
        <v>3.03047</v>
      </c>
      <c r="C30" s="44">
        <v>2.91683</v>
      </c>
      <c r="D30" s="44">
        <v>2.76328</v>
      </c>
      <c r="E30" s="44">
        <v>2.73982</v>
      </c>
      <c r="F30" s="44">
        <v>2.7481</v>
      </c>
      <c r="G30" s="44">
        <v>2.91772</v>
      </c>
      <c r="H30" s="44">
        <v>3.1426</v>
      </c>
      <c r="I30" s="44">
        <v>3.32938</v>
      </c>
      <c r="J30" s="44">
        <v>3.46754</v>
      </c>
      <c r="K30" s="44">
        <v>3.57094</v>
      </c>
      <c r="L30" s="44">
        <v>3.56003</v>
      </c>
      <c r="M30" s="44">
        <v>3.5868</v>
      </c>
      <c r="N30" s="44">
        <v>3.57851</v>
      </c>
      <c r="O30" s="44">
        <v>3.57277</v>
      </c>
      <c r="P30" s="44">
        <v>3.52544</v>
      </c>
      <c r="Q30" s="44">
        <v>3.46989</v>
      </c>
      <c r="R30" s="44">
        <v>3.45779</v>
      </c>
      <c r="S30" s="44">
        <v>3.39979</v>
      </c>
      <c r="T30" s="44">
        <v>3.39366</v>
      </c>
      <c r="U30" s="44">
        <v>3.35297</v>
      </c>
      <c r="V30" s="44">
        <v>3.40321</v>
      </c>
      <c r="W30" s="44">
        <v>3.4457</v>
      </c>
      <c r="X30" s="44">
        <v>3.26804</v>
      </c>
      <c r="Y30" s="44">
        <v>3.13985</v>
      </c>
    </row>
    <row r="31" spans="1:25" ht="15.75">
      <c r="A31" s="43">
        <v>23</v>
      </c>
      <c r="B31" s="44">
        <v>2.94103</v>
      </c>
      <c r="C31" s="44">
        <v>2.83347</v>
      </c>
      <c r="D31" s="44">
        <v>2.75875</v>
      </c>
      <c r="E31" s="44">
        <v>2.73288</v>
      </c>
      <c r="F31" s="44">
        <v>2.73988</v>
      </c>
      <c r="G31" s="44">
        <v>2.89186</v>
      </c>
      <c r="H31" s="44">
        <v>3.09695</v>
      </c>
      <c r="I31" s="44">
        <v>3.16923</v>
      </c>
      <c r="J31" s="44">
        <v>3.39003</v>
      </c>
      <c r="K31" s="44">
        <v>3.45032</v>
      </c>
      <c r="L31" s="44">
        <v>3.43903</v>
      </c>
      <c r="M31" s="44">
        <v>3.4465</v>
      </c>
      <c r="N31" s="44">
        <v>3.44676</v>
      </c>
      <c r="O31" s="44">
        <v>3.43817</v>
      </c>
      <c r="P31" s="44">
        <v>3.40933</v>
      </c>
      <c r="Q31" s="44">
        <v>3.41899</v>
      </c>
      <c r="R31" s="44">
        <v>3.37454</v>
      </c>
      <c r="S31" s="44">
        <v>3.35209</v>
      </c>
      <c r="T31" s="44">
        <v>3.31293</v>
      </c>
      <c r="U31" s="44">
        <v>3.15588</v>
      </c>
      <c r="V31" s="44">
        <v>3.22085</v>
      </c>
      <c r="W31" s="44">
        <v>3.32939</v>
      </c>
      <c r="X31" s="44">
        <v>3.24879</v>
      </c>
      <c r="Y31" s="44">
        <v>3.11639</v>
      </c>
    </row>
    <row r="32" spans="1:25" ht="15.75">
      <c r="A32" s="43">
        <v>24</v>
      </c>
      <c r="B32" s="44">
        <v>2.89629</v>
      </c>
      <c r="C32" s="44">
        <v>2.78561</v>
      </c>
      <c r="D32" s="44">
        <v>2.73934</v>
      </c>
      <c r="E32" s="44">
        <v>2.70079</v>
      </c>
      <c r="F32" s="44">
        <v>2.73784</v>
      </c>
      <c r="G32" s="44">
        <v>2.8768</v>
      </c>
      <c r="H32" s="44">
        <v>3.05323</v>
      </c>
      <c r="I32" s="44">
        <v>3.1657</v>
      </c>
      <c r="J32" s="44">
        <v>3.37078</v>
      </c>
      <c r="K32" s="44">
        <v>3.41706</v>
      </c>
      <c r="L32" s="44">
        <v>3.41478</v>
      </c>
      <c r="M32" s="44">
        <v>3.41766</v>
      </c>
      <c r="N32" s="44">
        <v>3.41425</v>
      </c>
      <c r="O32" s="44">
        <v>3.4147</v>
      </c>
      <c r="P32" s="44">
        <v>3.39671</v>
      </c>
      <c r="Q32" s="44">
        <v>3.40296</v>
      </c>
      <c r="R32" s="44">
        <v>3.38666</v>
      </c>
      <c r="S32" s="44">
        <v>3.35418</v>
      </c>
      <c r="T32" s="44">
        <v>3.33148</v>
      </c>
      <c r="U32" s="44">
        <v>3.18897</v>
      </c>
      <c r="V32" s="44">
        <v>3.31997</v>
      </c>
      <c r="W32" s="44">
        <v>3.362</v>
      </c>
      <c r="X32" s="44">
        <v>3.18967</v>
      </c>
      <c r="Y32" s="44">
        <v>3.10875</v>
      </c>
    </row>
    <row r="33" spans="1:25" ht="15.75">
      <c r="A33" s="43">
        <v>25</v>
      </c>
      <c r="B33" s="44">
        <v>2.92379</v>
      </c>
      <c r="C33" s="44">
        <v>2.84562</v>
      </c>
      <c r="D33" s="44">
        <v>2.79932</v>
      </c>
      <c r="E33" s="44">
        <v>2.76014</v>
      </c>
      <c r="F33" s="44">
        <v>2.79349</v>
      </c>
      <c r="G33" s="44">
        <v>2.88224</v>
      </c>
      <c r="H33" s="44">
        <v>3.03914</v>
      </c>
      <c r="I33" s="44">
        <v>3.15597</v>
      </c>
      <c r="J33" s="44">
        <v>3.30546</v>
      </c>
      <c r="K33" s="44">
        <v>3.40094</v>
      </c>
      <c r="L33" s="44">
        <v>3.39809</v>
      </c>
      <c r="M33" s="44">
        <v>3.40444</v>
      </c>
      <c r="N33" s="44">
        <v>3.40261</v>
      </c>
      <c r="O33" s="44">
        <v>3.40258</v>
      </c>
      <c r="P33" s="44">
        <v>3.39463</v>
      </c>
      <c r="Q33" s="44">
        <v>3.38357</v>
      </c>
      <c r="R33" s="44">
        <v>3.3367</v>
      </c>
      <c r="S33" s="44">
        <v>3.30694</v>
      </c>
      <c r="T33" s="44">
        <v>3.29523</v>
      </c>
      <c r="U33" s="44">
        <v>3.22432</v>
      </c>
      <c r="V33" s="44">
        <v>3.30992</v>
      </c>
      <c r="W33" s="44">
        <v>3.36526</v>
      </c>
      <c r="X33" s="44">
        <v>3.24458</v>
      </c>
      <c r="Y33" s="44">
        <v>3.13365</v>
      </c>
    </row>
    <row r="34" spans="1:25" ht="15.75">
      <c r="A34" s="43">
        <v>26</v>
      </c>
      <c r="B34" s="44">
        <v>2.95417</v>
      </c>
      <c r="C34" s="44">
        <v>2.87479</v>
      </c>
      <c r="D34" s="44">
        <v>2.83687</v>
      </c>
      <c r="E34" s="44">
        <v>2.82514</v>
      </c>
      <c r="F34" s="44">
        <v>2.85838</v>
      </c>
      <c r="G34" s="44">
        <v>2.98848</v>
      </c>
      <c r="H34" s="44">
        <v>3.17916</v>
      </c>
      <c r="I34" s="44">
        <v>3.35269</v>
      </c>
      <c r="J34" s="44">
        <v>3.43649</v>
      </c>
      <c r="K34" s="44">
        <v>3.51636</v>
      </c>
      <c r="L34" s="44">
        <v>3.50278</v>
      </c>
      <c r="M34" s="44">
        <v>3.47953</v>
      </c>
      <c r="N34" s="44">
        <v>3.47047</v>
      </c>
      <c r="O34" s="44">
        <v>3.46507</v>
      </c>
      <c r="P34" s="44">
        <v>3.44902</v>
      </c>
      <c r="Q34" s="44">
        <v>3.44118</v>
      </c>
      <c r="R34" s="44">
        <v>3.42337</v>
      </c>
      <c r="S34" s="44">
        <v>3.40363</v>
      </c>
      <c r="T34" s="44">
        <v>3.40345</v>
      </c>
      <c r="U34" s="44">
        <v>3.3909</v>
      </c>
      <c r="V34" s="44">
        <v>3.40341</v>
      </c>
      <c r="W34" s="44">
        <v>3.42222</v>
      </c>
      <c r="X34" s="44">
        <v>3.28083</v>
      </c>
      <c r="Y34" s="44">
        <v>3.17191</v>
      </c>
    </row>
    <row r="35" spans="1:25" ht="15.75">
      <c r="A35" s="43">
        <v>27</v>
      </c>
      <c r="B35" s="44">
        <v>3.04814</v>
      </c>
      <c r="C35" s="44">
        <v>2.98246</v>
      </c>
      <c r="D35" s="44">
        <v>2.92043</v>
      </c>
      <c r="E35" s="44">
        <v>2.88445</v>
      </c>
      <c r="F35" s="44">
        <v>2.87932</v>
      </c>
      <c r="G35" s="44">
        <v>2.90007</v>
      </c>
      <c r="H35" s="44">
        <v>2.96659</v>
      </c>
      <c r="I35" s="44">
        <v>3.07713</v>
      </c>
      <c r="J35" s="44">
        <v>3.45698</v>
      </c>
      <c r="K35" s="44">
        <v>3.38212</v>
      </c>
      <c r="L35" s="44">
        <v>3.17426</v>
      </c>
      <c r="M35" s="44">
        <v>3.16881</v>
      </c>
      <c r="N35" s="44">
        <v>3.15953</v>
      </c>
      <c r="O35" s="44">
        <v>3.13227</v>
      </c>
      <c r="P35" s="44">
        <v>3.09969</v>
      </c>
      <c r="Q35" s="44">
        <v>3.07458</v>
      </c>
      <c r="R35" s="44">
        <v>3.07774</v>
      </c>
      <c r="S35" s="44">
        <v>3.06992</v>
      </c>
      <c r="T35" s="44">
        <v>3.0714</v>
      </c>
      <c r="U35" s="44">
        <v>3.06535</v>
      </c>
      <c r="V35" s="44">
        <v>3.12891</v>
      </c>
      <c r="W35" s="44">
        <v>3.19137</v>
      </c>
      <c r="X35" s="44">
        <v>3.02845</v>
      </c>
      <c r="Y35" s="44">
        <v>2.90345</v>
      </c>
    </row>
    <row r="36" spans="1:25" ht="15.75">
      <c r="A36" s="43">
        <v>28</v>
      </c>
      <c r="B36" s="44">
        <v>2.91939</v>
      </c>
      <c r="C36" s="44">
        <v>2.86646</v>
      </c>
      <c r="D36" s="44">
        <v>2.83663</v>
      </c>
      <c r="E36" s="44">
        <v>2.7934</v>
      </c>
      <c r="F36" s="44">
        <v>2.77392</v>
      </c>
      <c r="G36" s="44">
        <v>2.79063</v>
      </c>
      <c r="H36" s="44">
        <v>2.90694</v>
      </c>
      <c r="I36" s="44">
        <v>3.1189</v>
      </c>
      <c r="J36" s="44">
        <v>3.12071</v>
      </c>
      <c r="K36" s="44">
        <v>3.24384</v>
      </c>
      <c r="L36" s="44">
        <v>3.25751</v>
      </c>
      <c r="M36" s="44">
        <v>3.2386</v>
      </c>
      <c r="N36" s="44">
        <v>3.2346</v>
      </c>
      <c r="O36" s="44">
        <v>3.22282</v>
      </c>
      <c r="P36" s="44">
        <v>3.20846</v>
      </c>
      <c r="Q36" s="44">
        <v>3.2084</v>
      </c>
      <c r="R36" s="44">
        <v>3.23422</v>
      </c>
      <c r="S36" s="44">
        <v>3.25574</v>
      </c>
      <c r="T36" s="44">
        <v>3.19478</v>
      </c>
      <c r="U36" s="44">
        <v>3.25447</v>
      </c>
      <c r="V36" s="44">
        <v>3.31556</v>
      </c>
      <c r="W36" s="44">
        <v>3.22379</v>
      </c>
      <c r="X36" s="44">
        <v>3.17416</v>
      </c>
      <c r="Y36" s="44">
        <v>3.05627</v>
      </c>
    </row>
    <row r="37" spans="1:25" ht="15.75">
      <c r="A37" s="43">
        <v>29</v>
      </c>
      <c r="B37" s="44">
        <v>2.99402</v>
      </c>
      <c r="C37" s="44">
        <v>2.91945</v>
      </c>
      <c r="D37" s="44">
        <v>2.8531</v>
      </c>
      <c r="E37" s="44">
        <v>2.81284</v>
      </c>
      <c r="F37" s="44">
        <v>2.85209</v>
      </c>
      <c r="G37" s="44">
        <v>2.91806</v>
      </c>
      <c r="H37" s="44">
        <v>3.09677</v>
      </c>
      <c r="I37" s="44">
        <v>3.29047</v>
      </c>
      <c r="J37" s="44">
        <v>3.54928</v>
      </c>
      <c r="K37" s="44">
        <v>3.57155</v>
      </c>
      <c r="L37" s="44">
        <v>3.52183</v>
      </c>
      <c r="M37" s="44">
        <v>3.54651</v>
      </c>
      <c r="N37" s="44">
        <v>3.47688</v>
      </c>
      <c r="O37" s="44">
        <v>3.47722</v>
      </c>
      <c r="P37" s="44">
        <v>3.44505</v>
      </c>
      <c r="Q37" s="44">
        <v>3.41243</v>
      </c>
      <c r="R37" s="44">
        <v>3.403</v>
      </c>
      <c r="S37" s="44">
        <v>3.36778</v>
      </c>
      <c r="T37" s="44">
        <v>3.33098</v>
      </c>
      <c r="U37" s="44">
        <v>3.23789</v>
      </c>
      <c r="V37" s="44">
        <v>3.24908</v>
      </c>
      <c r="W37" s="44">
        <v>3.31147</v>
      </c>
      <c r="X37" s="44">
        <v>3.18607</v>
      </c>
      <c r="Y37" s="44">
        <v>3.01072</v>
      </c>
    </row>
    <row r="38" spans="1:25" ht="15.75">
      <c r="A38" s="43">
        <v>30</v>
      </c>
      <c r="B38" s="44">
        <v>2.84996</v>
      </c>
      <c r="C38" s="44">
        <v>2.73705</v>
      </c>
      <c r="D38" s="44">
        <v>2.7057</v>
      </c>
      <c r="E38" s="44">
        <v>2.6953</v>
      </c>
      <c r="F38" s="44">
        <v>2.71769</v>
      </c>
      <c r="G38" s="44">
        <v>2.85654</v>
      </c>
      <c r="H38" s="44">
        <v>3.03598</v>
      </c>
      <c r="I38" s="44">
        <v>3.18508</v>
      </c>
      <c r="J38" s="44">
        <v>3.36458</v>
      </c>
      <c r="K38" s="44">
        <v>3.39186</v>
      </c>
      <c r="L38" s="44">
        <v>3.41148</v>
      </c>
      <c r="M38" s="44">
        <v>3.43183</v>
      </c>
      <c r="N38" s="44">
        <v>3.38322</v>
      </c>
      <c r="O38" s="44">
        <v>3.38226</v>
      </c>
      <c r="P38" s="44">
        <v>3.30688</v>
      </c>
      <c r="Q38" s="44">
        <v>3.2639</v>
      </c>
      <c r="R38" s="44">
        <v>3.27461</v>
      </c>
      <c r="S38" s="44">
        <v>3.242</v>
      </c>
      <c r="T38" s="44">
        <v>3.20689</v>
      </c>
      <c r="U38" s="44">
        <v>3.12553</v>
      </c>
      <c r="V38" s="44">
        <v>3.20173</v>
      </c>
      <c r="W38" s="44">
        <v>3.27432</v>
      </c>
      <c r="X38" s="44">
        <v>3.11961</v>
      </c>
      <c r="Y38" s="44">
        <v>2.97038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21</v>
      </c>
      <c r="B43" s="89" t="s">
        <v>47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3.91087</v>
      </c>
      <c r="C45" s="44">
        <v>3.8589</v>
      </c>
      <c r="D45" s="44">
        <v>3.8294</v>
      </c>
      <c r="E45" s="44">
        <v>3.80218</v>
      </c>
      <c r="F45" s="44">
        <v>3.80627</v>
      </c>
      <c r="G45" s="44">
        <v>3.80785</v>
      </c>
      <c r="H45" s="44">
        <v>3.87231</v>
      </c>
      <c r="I45" s="44">
        <v>3.88264</v>
      </c>
      <c r="J45" s="44">
        <v>4.00027</v>
      </c>
      <c r="K45" s="44">
        <v>4.09151</v>
      </c>
      <c r="L45" s="44">
        <v>4.13947</v>
      </c>
      <c r="M45" s="44">
        <v>4.11367</v>
      </c>
      <c r="N45" s="44">
        <v>4.10107</v>
      </c>
      <c r="O45" s="44">
        <v>4.06447</v>
      </c>
      <c r="P45" s="44">
        <v>4.04564</v>
      </c>
      <c r="Q45" s="44">
        <v>4.00954</v>
      </c>
      <c r="R45" s="44">
        <v>3.98627</v>
      </c>
      <c r="S45" s="44">
        <v>3.92631</v>
      </c>
      <c r="T45" s="44">
        <v>4.02395</v>
      </c>
      <c r="U45" s="44">
        <v>4.13396</v>
      </c>
      <c r="V45" s="44">
        <v>4.17309</v>
      </c>
      <c r="W45" s="44">
        <v>4.12978</v>
      </c>
      <c r="X45" s="44">
        <v>4.01127</v>
      </c>
      <c r="Y45" s="44">
        <v>3.87232</v>
      </c>
    </row>
    <row r="46" spans="1:25" ht="15.75">
      <c r="A46" s="43">
        <v>2</v>
      </c>
      <c r="B46" s="44">
        <v>3.81424</v>
      </c>
      <c r="C46" s="44">
        <v>3.76046</v>
      </c>
      <c r="D46" s="44">
        <v>3.74614</v>
      </c>
      <c r="E46" s="44">
        <v>3.73394</v>
      </c>
      <c r="F46" s="44">
        <v>3.75618</v>
      </c>
      <c r="G46" s="44">
        <v>3.81872</v>
      </c>
      <c r="H46" s="44">
        <v>3.93112</v>
      </c>
      <c r="I46" s="44">
        <v>4.12532</v>
      </c>
      <c r="J46" s="44">
        <v>4.24795</v>
      </c>
      <c r="K46" s="44">
        <v>4.293</v>
      </c>
      <c r="L46" s="44">
        <v>4.28769</v>
      </c>
      <c r="M46" s="44">
        <v>4.30764</v>
      </c>
      <c r="N46" s="44">
        <v>4.29168</v>
      </c>
      <c r="O46" s="44">
        <v>4.27945</v>
      </c>
      <c r="P46" s="44">
        <v>4.26366</v>
      </c>
      <c r="Q46" s="44">
        <v>4.27169</v>
      </c>
      <c r="R46" s="44">
        <v>4.25943</v>
      </c>
      <c r="S46" s="44">
        <v>4.25809</v>
      </c>
      <c r="T46" s="44">
        <v>4.22437</v>
      </c>
      <c r="U46" s="44">
        <v>4.27389</v>
      </c>
      <c r="V46" s="44">
        <v>4.29488</v>
      </c>
      <c r="W46" s="44">
        <v>4.19571</v>
      </c>
      <c r="X46" s="44">
        <v>4.0569</v>
      </c>
      <c r="Y46" s="44">
        <v>3.87771</v>
      </c>
    </row>
    <row r="47" spans="1:25" ht="15.75">
      <c r="A47" s="43">
        <v>3</v>
      </c>
      <c r="B47" s="44">
        <v>3.81877</v>
      </c>
      <c r="C47" s="44">
        <v>3.74987</v>
      </c>
      <c r="D47" s="44">
        <v>3.69753</v>
      </c>
      <c r="E47" s="44">
        <v>3.66468</v>
      </c>
      <c r="F47" s="44">
        <v>3.62553</v>
      </c>
      <c r="G47" s="44">
        <v>3.73899</v>
      </c>
      <c r="H47" s="44">
        <v>3.8642</v>
      </c>
      <c r="I47" s="44">
        <v>4.02346</v>
      </c>
      <c r="J47" s="44">
        <v>4.15188</v>
      </c>
      <c r="K47" s="44">
        <v>4.25142</v>
      </c>
      <c r="L47" s="44">
        <v>4.22577</v>
      </c>
      <c r="M47" s="44">
        <v>4.26238</v>
      </c>
      <c r="N47" s="44">
        <v>4.2109</v>
      </c>
      <c r="O47" s="44">
        <v>4.20228</v>
      </c>
      <c r="P47" s="44">
        <v>4.21893</v>
      </c>
      <c r="Q47" s="44">
        <v>4.2196</v>
      </c>
      <c r="R47" s="44">
        <v>4.21646</v>
      </c>
      <c r="S47" s="44">
        <v>4.2394</v>
      </c>
      <c r="T47" s="44">
        <v>4.21751</v>
      </c>
      <c r="U47" s="44">
        <v>4.26129</v>
      </c>
      <c r="V47" s="44">
        <v>4.27724</v>
      </c>
      <c r="W47" s="44">
        <v>4.25693</v>
      </c>
      <c r="X47" s="44">
        <v>4.06521</v>
      </c>
      <c r="Y47" s="44">
        <v>3.94187</v>
      </c>
    </row>
    <row r="48" spans="1:25" ht="15.75">
      <c r="A48" s="43">
        <v>4</v>
      </c>
      <c r="B48" s="44">
        <v>3.80508</v>
      </c>
      <c r="C48" s="44">
        <v>3.68815</v>
      </c>
      <c r="D48" s="44">
        <v>3.64016</v>
      </c>
      <c r="E48" s="44">
        <v>3.52388</v>
      </c>
      <c r="F48" s="44">
        <v>3.63281</v>
      </c>
      <c r="G48" s="44">
        <v>3.77529</v>
      </c>
      <c r="H48" s="44">
        <v>3.92318</v>
      </c>
      <c r="I48" s="44">
        <v>4.14967</v>
      </c>
      <c r="J48" s="44">
        <v>4.27358</v>
      </c>
      <c r="K48" s="44">
        <v>4.33362</v>
      </c>
      <c r="L48" s="44">
        <v>4.32678</v>
      </c>
      <c r="M48" s="44">
        <v>4.34632</v>
      </c>
      <c r="N48" s="44">
        <v>4.32802</v>
      </c>
      <c r="O48" s="44">
        <v>4.32935</v>
      </c>
      <c r="P48" s="44">
        <v>4.29832</v>
      </c>
      <c r="Q48" s="44">
        <v>4.30689</v>
      </c>
      <c r="R48" s="44">
        <v>4.30302</v>
      </c>
      <c r="S48" s="44">
        <v>4.29089</v>
      </c>
      <c r="T48" s="44">
        <v>4.28652</v>
      </c>
      <c r="U48" s="44">
        <v>4.30397</v>
      </c>
      <c r="V48" s="44">
        <v>4.30676</v>
      </c>
      <c r="W48" s="44">
        <v>4.22507</v>
      </c>
      <c r="X48" s="44">
        <v>4.11791</v>
      </c>
      <c r="Y48" s="44">
        <v>3.97001</v>
      </c>
    </row>
    <row r="49" spans="1:25" ht="15.75">
      <c r="A49" s="43">
        <v>5</v>
      </c>
      <c r="B49" s="44">
        <v>3.80319</v>
      </c>
      <c r="C49" s="44">
        <v>3.69347</v>
      </c>
      <c r="D49" s="44">
        <v>3.64967</v>
      </c>
      <c r="E49" s="44">
        <v>3.52981</v>
      </c>
      <c r="F49" s="44">
        <v>3.61434</v>
      </c>
      <c r="G49" s="44">
        <v>3.76286</v>
      </c>
      <c r="H49" s="44">
        <v>3.8755</v>
      </c>
      <c r="I49" s="44">
        <v>4.10181</v>
      </c>
      <c r="J49" s="44">
        <v>4.28497</v>
      </c>
      <c r="K49" s="44">
        <v>4.34767</v>
      </c>
      <c r="L49" s="44">
        <v>4.34587</v>
      </c>
      <c r="M49" s="44">
        <v>4.34788</v>
      </c>
      <c r="N49" s="44">
        <v>4.3434</v>
      </c>
      <c r="O49" s="44">
        <v>4.33502</v>
      </c>
      <c r="P49" s="44">
        <v>4.30927</v>
      </c>
      <c r="Q49" s="44">
        <v>4.30617</v>
      </c>
      <c r="R49" s="44">
        <v>4.30101</v>
      </c>
      <c r="S49" s="44">
        <v>4.27561</v>
      </c>
      <c r="T49" s="44">
        <v>4.25036</v>
      </c>
      <c r="U49" s="44">
        <v>4.30046</v>
      </c>
      <c r="V49" s="44">
        <v>4.32859</v>
      </c>
      <c r="W49" s="44">
        <v>4.25171</v>
      </c>
      <c r="X49" s="44">
        <v>4.15869</v>
      </c>
      <c r="Y49" s="44">
        <v>3.95979</v>
      </c>
    </row>
    <row r="50" spans="1:25" ht="15.75">
      <c r="A50" s="43">
        <v>6</v>
      </c>
      <c r="B50" s="44">
        <v>3.97554</v>
      </c>
      <c r="C50" s="44">
        <v>3.85388</v>
      </c>
      <c r="D50" s="44">
        <v>3.80557</v>
      </c>
      <c r="E50" s="44">
        <v>3.7799</v>
      </c>
      <c r="F50" s="44">
        <v>3.75882</v>
      </c>
      <c r="G50" s="44">
        <v>3.78669</v>
      </c>
      <c r="H50" s="44">
        <v>3.86139</v>
      </c>
      <c r="I50" s="44">
        <v>4.02295</v>
      </c>
      <c r="J50" s="44">
        <v>4.17626</v>
      </c>
      <c r="K50" s="44">
        <v>4.27838</v>
      </c>
      <c r="L50" s="44">
        <v>4.31433</v>
      </c>
      <c r="M50" s="44">
        <v>4.33813</v>
      </c>
      <c r="N50" s="44">
        <v>4.29915</v>
      </c>
      <c r="O50" s="44">
        <v>4.28444</v>
      </c>
      <c r="P50" s="44">
        <v>4.27519</v>
      </c>
      <c r="Q50" s="44">
        <v>4.26064</v>
      </c>
      <c r="R50" s="44">
        <v>4.26</v>
      </c>
      <c r="S50" s="44">
        <v>4.26417</v>
      </c>
      <c r="T50" s="44">
        <v>4.30398</v>
      </c>
      <c r="U50" s="44">
        <v>4.32442</v>
      </c>
      <c r="V50" s="44">
        <v>4.35188</v>
      </c>
      <c r="W50" s="44">
        <v>4.28266</v>
      </c>
      <c r="X50" s="44">
        <v>4.18773</v>
      </c>
      <c r="Y50" s="44">
        <v>4.05695</v>
      </c>
    </row>
    <row r="51" spans="1:25" ht="15.75">
      <c r="A51" s="43">
        <v>7</v>
      </c>
      <c r="B51" s="44">
        <v>3.97447</v>
      </c>
      <c r="C51" s="44">
        <v>3.83082</v>
      </c>
      <c r="D51" s="44">
        <v>3.7852</v>
      </c>
      <c r="E51" s="44">
        <v>3.76483</v>
      </c>
      <c r="F51" s="44">
        <v>3.70382</v>
      </c>
      <c r="G51" s="44">
        <v>3.72577</v>
      </c>
      <c r="H51" s="44">
        <v>3.83917</v>
      </c>
      <c r="I51" s="44">
        <v>3.86376</v>
      </c>
      <c r="J51" s="44">
        <v>4.05197</v>
      </c>
      <c r="K51" s="44">
        <v>4.13606</v>
      </c>
      <c r="L51" s="44">
        <v>4.1877</v>
      </c>
      <c r="M51" s="44">
        <v>4.18605</v>
      </c>
      <c r="N51" s="44">
        <v>4.12858</v>
      </c>
      <c r="O51" s="44">
        <v>4.11999</v>
      </c>
      <c r="P51" s="44">
        <v>4.10342</v>
      </c>
      <c r="Q51" s="44">
        <v>4.08311</v>
      </c>
      <c r="R51" s="44">
        <v>4.01563</v>
      </c>
      <c r="S51" s="44">
        <v>4.00269</v>
      </c>
      <c r="T51" s="44">
        <v>4.04089</v>
      </c>
      <c r="U51" s="44">
        <v>4.16532</v>
      </c>
      <c r="V51" s="44">
        <v>4.28698</v>
      </c>
      <c r="W51" s="44">
        <v>4.21103</v>
      </c>
      <c r="X51" s="44">
        <v>4.08703</v>
      </c>
      <c r="Y51" s="44">
        <v>3.90989</v>
      </c>
    </row>
    <row r="52" spans="1:25" ht="15.75">
      <c r="A52" s="43">
        <v>8</v>
      </c>
      <c r="B52" s="44">
        <v>4.00815</v>
      </c>
      <c r="C52" s="44">
        <v>3.90179</v>
      </c>
      <c r="D52" s="44">
        <v>3.83037</v>
      </c>
      <c r="E52" s="44">
        <v>3.80247</v>
      </c>
      <c r="F52" s="44">
        <v>3.78154</v>
      </c>
      <c r="G52" s="44">
        <v>3.7964</v>
      </c>
      <c r="H52" s="44">
        <v>3.9169</v>
      </c>
      <c r="I52" s="44">
        <v>3.99649</v>
      </c>
      <c r="J52" s="44">
        <v>4.10834</v>
      </c>
      <c r="K52" s="44">
        <v>4.22751</v>
      </c>
      <c r="L52" s="44">
        <v>4.23921</v>
      </c>
      <c r="M52" s="44">
        <v>4.23624</v>
      </c>
      <c r="N52" s="44">
        <v>4.23282</v>
      </c>
      <c r="O52" s="44">
        <v>4.22606</v>
      </c>
      <c r="P52" s="44">
        <v>4.21458</v>
      </c>
      <c r="Q52" s="44">
        <v>4.19268</v>
      </c>
      <c r="R52" s="44">
        <v>4.15215</v>
      </c>
      <c r="S52" s="44">
        <v>4.15628</v>
      </c>
      <c r="T52" s="44">
        <v>4.17134</v>
      </c>
      <c r="U52" s="44">
        <v>4.28426</v>
      </c>
      <c r="V52" s="44">
        <v>4.34721</v>
      </c>
      <c r="W52" s="44">
        <v>4.28845</v>
      </c>
      <c r="X52" s="44">
        <v>4.14993</v>
      </c>
      <c r="Y52" s="44">
        <v>3.9818</v>
      </c>
    </row>
    <row r="53" spans="1:25" ht="15.75">
      <c r="A53" s="43">
        <v>9</v>
      </c>
      <c r="B53" s="44">
        <v>3.97125</v>
      </c>
      <c r="C53" s="44">
        <v>3.87115</v>
      </c>
      <c r="D53" s="44">
        <v>3.79645</v>
      </c>
      <c r="E53" s="44">
        <v>3.77538</v>
      </c>
      <c r="F53" s="44">
        <v>3.71717</v>
      </c>
      <c r="G53" s="44">
        <v>3.74277</v>
      </c>
      <c r="H53" s="44">
        <v>3.82639</v>
      </c>
      <c r="I53" s="44">
        <v>3.94655</v>
      </c>
      <c r="J53" s="44">
        <v>4.02208</v>
      </c>
      <c r="K53" s="44">
        <v>4.09168</v>
      </c>
      <c r="L53" s="44">
        <v>4.13295</v>
      </c>
      <c r="M53" s="44">
        <v>4.13217</v>
      </c>
      <c r="N53" s="44">
        <v>4.11036</v>
      </c>
      <c r="O53" s="44">
        <v>4.09075</v>
      </c>
      <c r="P53" s="44">
        <v>4.09815</v>
      </c>
      <c r="Q53" s="44">
        <v>4.03841</v>
      </c>
      <c r="R53" s="44">
        <v>4.0086</v>
      </c>
      <c r="S53" s="44">
        <v>4.03003</v>
      </c>
      <c r="T53" s="44">
        <v>4.10281</v>
      </c>
      <c r="U53" s="44">
        <v>4.22432</v>
      </c>
      <c r="V53" s="44">
        <v>4.26352</v>
      </c>
      <c r="W53" s="44">
        <v>4.24069</v>
      </c>
      <c r="X53" s="44">
        <v>4.09652</v>
      </c>
      <c r="Y53" s="44">
        <v>3.94632</v>
      </c>
    </row>
    <row r="54" spans="1:25" ht="15.75">
      <c r="A54" s="43">
        <v>10</v>
      </c>
      <c r="B54" s="44">
        <v>3.88926</v>
      </c>
      <c r="C54" s="44">
        <v>3.79765</v>
      </c>
      <c r="D54" s="44">
        <v>3.7559</v>
      </c>
      <c r="E54" s="44">
        <v>3.68288</v>
      </c>
      <c r="F54" s="44">
        <v>3.66573</v>
      </c>
      <c r="G54" s="44">
        <v>3.75908</v>
      </c>
      <c r="H54" s="44">
        <v>3.9105</v>
      </c>
      <c r="I54" s="44">
        <v>4.11096</v>
      </c>
      <c r="J54" s="44">
        <v>4.1441</v>
      </c>
      <c r="K54" s="44">
        <v>4.16278</v>
      </c>
      <c r="L54" s="44">
        <v>4.21136</v>
      </c>
      <c r="M54" s="44">
        <v>4.29426</v>
      </c>
      <c r="N54" s="44">
        <v>4.27488</v>
      </c>
      <c r="O54" s="44">
        <v>4.28961</v>
      </c>
      <c r="P54" s="44">
        <v>4.26326</v>
      </c>
      <c r="Q54" s="44">
        <v>4.29328</v>
      </c>
      <c r="R54" s="44">
        <v>4.24833</v>
      </c>
      <c r="S54" s="44">
        <v>4.23801</v>
      </c>
      <c r="T54" s="44">
        <v>4.24289</v>
      </c>
      <c r="U54" s="44">
        <v>4.1247</v>
      </c>
      <c r="V54" s="44">
        <v>4.16533</v>
      </c>
      <c r="W54" s="44">
        <v>4.19616</v>
      </c>
      <c r="X54" s="44">
        <v>4.09287</v>
      </c>
      <c r="Y54" s="44">
        <v>3.96078</v>
      </c>
    </row>
    <row r="55" spans="1:25" ht="15.75">
      <c r="A55" s="43">
        <v>11</v>
      </c>
      <c r="B55" s="44">
        <v>3.84742</v>
      </c>
      <c r="C55" s="44">
        <v>3.76796</v>
      </c>
      <c r="D55" s="44">
        <v>3.71068</v>
      </c>
      <c r="E55" s="44">
        <v>3.68805</v>
      </c>
      <c r="F55" s="44">
        <v>3.69822</v>
      </c>
      <c r="G55" s="44">
        <v>3.81846</v>
      </c>
      <c r="H55" s="44">
        <v>3.94279</v>
      </c>
      <c r="I55" s="44">
        <v>4.11802</v>
      </c>
      <c r="J55" s="44">
        <v>4.25632</v>
      </c>
      <c r="K55" s="44">
        <v>4.2888</v>
      </c>
      <c r="L55" s="44">
        <v>4.26698</v>
      </c>
      <c r="M55" s="44">
        <v>4.28173</v>
      </c>
      <c r="N55" s="44">
        <v>4.30432</v>
      </c>
      <c r="O55" s="44">
        <v>4.31222</v>
      </c>
      <c r="P55" s="44">
        <v>4.29547</v>
      </c>
      <c r="Q55" s="44">
        <v>4.31382</v>
      </c>
      <c r="R55" s="44">
        <v>4.27874</v>
      </c>
      <c r="S55" s="44">
        <v>4.26573</v>
      </c>
      <c r="T55" s="44">
        <v>4.28738</v>
      </c>
      <c r="U55" s="44">
        <v>4.28841</v>
      </c>
      <c r="V55" s="44">
        <v>4.31568</v>
      </c>
      <c r="W55" s="44">
        <v>4.30523</v>
      </c>
      <c r="X55" s="44">
        <v>4.20796</v>
      </c>
      <c r="Y55" s="44">
        <v>4.07025</v>
      </c>
    </row>
    <row r="56" spans="1:25" ht="15.75">
      <c r="A56" s="43">
        <v>12</v>
      </c>
      <c r="B56" s="44">
        <v>3.87739</v>
      </c>
      <c r="C56" s="44">
        <v>3.82288</v>
      </c>
      <c r="D56" s="44">
        <v>3.7696</v>
      </c>
      <c r="E56" s="44">
        <v>3.74982</v>
      </c>
      <c r="F56" s="44">
        <v>3.76377</v>
      </c>
      <c r="G56" s="44">
        <v>3.86347</v>
      </c>
      <c r="H56" s="44">
        <v>3.99769</v>
      </c>
      <c r="I56" s="44">
        <v>4.21988</v>
      </c>
      <c r="J56" s="44">
        <v>4.31658</v>
      </c>
      <c r="K56" s="44">
        <v>4.32593</v>
      </c>
      <c r="L56" s="44">
        <v>4.32582</v>
      </c>
      <c r="M56" s="44">
        <v>4.34249</v>
      </c>
      <c r="N56" s="44">
        <v>4.32744</v>
      </c>
      <c r="O56" s="44">
        <v>4.33131</v>
      </c>
      <c r="P56" s="44">
        <v>4.33523</v>
      </c>
      <c r="Q56" s="44">
        <v>4.33773</v>
      </c>
      <c r="R56" s="44">
        <v>4.32785</v>
      </c>
      <c r="S56" s="44">
        <v>4.31769</v>
      </c>
      <c r="T56" s="44">
        <v>4.31664</v>
      </c>
      <c r="U56" s="44">
        <v>4.33041</v>
      </c>
      <c r="V56" s="44">
        <v>4.34146</v>
      </c>
      <c r="W56" s="44">
        <v>4.34269</v>
      </c>
      <c r="X56" s="44">
        <v>4.25642</v>
      </c>
      <c r="Y56" s="44">
        <v>4.1293</v>
      </c>
    </row>
    <row r="57" spans="1:25" ht="15.75">
      <c r="A57" s="43">
        <v>13</v>
      </c>
      <c r="B57" s="44">
        <v>4.04228</v>
      </c>
      <c r="C57" s="44">
        <v>3.93184</v>
      </c>
      <c r="D57" s="44">
        <v>3.89152</v>
      </c>
      <c r="E57" s="44">
        <v>3.86619</v>
      </c>
      <c r="F57" s="44">
        <v>3.84652</v>
      </c>
      <c r="G57" s="44">
        <v>3.88068</v>
      </c>
      <c r="H57" s="44">
        <v>3.95886</v>
      </c>
      <c r="I57" s="44">
        <v>4.08674</v>
      </c>
      <c r="J57" s="44">
        <v>4.29546</v>
      </c>
      <c r="K57" s="44">
        <v>4.36294</v>
      </c>
      <c r="L57" s="44">
        <v>4.3642</v>
      </c>
      <c r="M57" s="44">
        <v>4.39689</v>
      </c>
      <c r="N57" s="44">
        <v>4.37241</v>
      </c>
      <c r="O57" s="44">
        <v>4.36214</v>
      </c>
      <c r="P57" s="44">
        <v>4.37496</v>
      </c>
      <c r="Q57" s="44">
        <v>4.31532</v>
      </c>
      <c r="R57" s="44">
        <v>4.31759</v>
      </c>
      <c r="S57" s="44">
        <v>4.31425</v>
      </c>
      <c r="T57" s="44">
        <v>4.32212</v>
      </c>
      <c r="U57" s="44">
        <v>4.36008</v>
      </c>
      <c r="V57" s="44">
        <v>4.36488</v>
      </c>
      <c r="W57" s="44">
        <v>4.3126</v>
      </c>
      <c r="X57" s="44">
        <v>4.23534</v>
      </c>
      <c r="Y57" s="44">
        <v>4.05343</v>
      </c>
    </row>
    <row r="58" spans="1:25" ht="15.75">
      <c r="A58" s="43">
        <v>14</v>
      </c>
      <c r="B58" s="44">
        <v>3.93148</v>
      </c>
      <c r="C58" s="44">
        <v>3.85943</v>
      </c>
      <c r="D58" s="44">
        <v>3.81155</v>
      </c>
      <c r="E58" s="44">
        <v>3.79111</v>
      </c>
      <c r="F58" s="44">
        <v>3.7742</v>
      </c>
      <c r="G58" s="44">
        <v>3.72296</v>
      </c>
      <c r="H58" s="44">
        <v>3.81168</v>
      </c>
      <c r="I58" s="44">
        <v>3.82238</v>
      </c>
      <c r="J58" s="44">
        <v>3.97225</v>
      </c>
      <c r="K58" s="44">
        <v>4.12335</v>
      </c>
      <c r="L58" s="44">
        <v>4.15427</v>
      </c>
      <c r="M58" s="44">
        <v>4.15257</v>
      </c>
      <c r="N58" s="44">
        <v>4.1474</v>
      </c>
      <c r="O58" s="44">
        <v>4.09872</v>
      </c>
      <c r="P58" s="44">
        <v>4.07219</v>
      </c>
      <c r="Q58" s="44">
        <v>4.05624</v>
      </c>
      <c r="R58" s="44">
        <v>4.03105</v>
      </c>
      <c r="S58" s="44">
        <v>4.02541</v>
      </c>
      <c r="T58" s="44">
        <v>4.0691</v>
      </c>
      <c r="U58" s="44">
        <v>4.13359</v>
      </c>
      <c r="V58" s="44">
        <v>4.28728</v>
      </c>
      <c r="W58" s="44">
        <v>4.24624</v>
      </c>
      <c r="X58" s="44">
        <v>4.13111</v>
      </c>
      <c r="Y58" s="44">
        <v>4.04985</v>
      </c>
    </row>
    <row r="59" spans="1:25" ht="15.75">
      <c r="A59" s="43">
        <v>15</v>
      </c>
      <c r="B59" s="44">
        <v>3.88587</v>
      </c>
      <c r="C59" s="44">
        <v>3.80094</v>
      </c>
      <c r="D59" s="44">
        <v>3.74174</v>
      </c>
      <c r="E59" s="44">
        <v>3.72617</v>
      </c>
      <c r="F59" s="44">
        <v>3.75717</v>
      </c>
      <c r="G59" s="44">
        <v>3.85517</v>
      </c>
      <c r="H59" s="44">
        <v>3.99825</v>
      </c>
      <c r="I59" s="44">
        <v>4.24291</v>
      </c>
      <c r="J59" s="44">
        <v>4.32175</v>
      </c>
      <c r="K59" s="44">
        <v>4.36186</v>
      </c>
      <c r="L59" s="44">
        <v>4.3479</v>
      </c>
      <c r="M59" s="44">
        <v>4.39464</v>
      </c>
      <c r="N59" s="44">
        <v>4.35466</v>
      </c>
      <c r="O59" s="44">
        <v>4.34746</v>
      </c>
      <c r="P59" s="44">
        <v>4.33702</v>
      </c>
      <c r="Q59" s="44">
        <v>4.3304</v>
      </c>
      <c r="R59" s="44">
        <v>4.31791</v>
      </c>
      <c r="S59" s="44">
        <v>4.30512</v>
      </c>
      <c r="T59" s="44">
        <v>4.28939</v>
      </c>
      <c r="U59" s="44">
        <v>4.31427</v>
      </c>
      <c r="V59" s="44">
        <v>4.30835</v>
      </c>
      <c r="W59" s="44">
        <v>4.28197</v>
      </c>
      <c r="X59" s="44">
        <v>4.09122</v>
      </c>
      <c r="Y59" s="44">
        <v>3.87047</v>
      </c>
    </row>
    <row r="60" spans="1:25" ht="15.75">
      <c r="A60" s="43">
        <v>16</v>
      </c>
      <c r="B60" s="44">
        <v>3.85299</v>
      </c>
      <c r="C60" s="44">
        <v>3.69976</v>
      </c>
      <c r="D60" s="44">
        <v>3.67833</v>
      </c>
      <c r="E60" s="44">
        <v>3.71029</v>
      </c>
      <c r="F60" s="44">
        <v>3.7362</v>
      </c>
      <c r="G60" s="44">
        <v>3.86513</v>
      </c>
      <c r="H60" s="44">
        <v>3.94873</v>
      </c>
      <c r="I60" s="44">
        <v>4.13199</v>
      </c>
      <c r="J60" s="44">
        <v>4.27108</v>
      </c>
      <c r="K60" s="44">
        <v>4.33065</v>
      </c>
      <c r="L60" s="44">
        <v>4.33965</v>
      </c>
      <c r="M60" s="44">
        <v>4.36531</v>
      </c>
      <c r="N60" s="44">
        <v>4.33404</v>
      </c>
      <c r="O60" s="44">
        <v>4.31939</v>
      </c>
      <c r="P60" s="44">
        <v>4.30293</v>
      </c>
      <c r="Q60" s="44">
        <v>4.2895</v>
      </c>
      <c r="R60" s="44">
        <v>4.28592</v>
      </c>
      <c r="S60" s="44">
        <v>4.25829</v>
      </c>
      <c r="T60" s="44">
        <v>4.25554</v>
      </c>
      <c r="U60" s="44">
        <v>4.25055</v>
      </c>
      <c r="V60" s="44">
        <v>4.24462</v>
      </c>
      <c r="W60" s="44">
        <v>4.29585</v>
      </c>
      <c r="X60" s="44">
        <v>4.12979</v>
      </c>
      <c r="Y60" s="44">
        <v>3.98771</v>
      </c>
    </row>
    <row r="61" spans="1:25" ht="15.75">
      <c r="A61" s="43">
        <v>17</v>
      </c>
      <c r="B61" s="44">
        <v>3.77827</v>
      </c>
      <c r="C61" s="44">
        <v>3.73446</v>
      </c>
      <c r="D61" s="44">
        <v>3.68261</v>
      </c>
      <c r="E61" s="44">
        <v>3.67533</v>
      </c>
      <c r="F61" s="44">
        <v>3.67139</v>
      </c>
      <c r="G61" s="44">
        <v>3.76815</v>
      </c>
      <c r="H61" s="44">
        <v>3.9203</v>
      </c>
      <c r="I61" s="44">
        <v>4.19198</v>
      </c>
      <c r="J61" s="44">
        <v>4.29143</v>
      </c>
      <c r="K61" s="44">
        <v>4.34991</v>
      </c>
      <c r="L61" s="44">
        <v>4.35602</v>
      </c>
      <c r="M61" s="44">
        <v>4.39475</v>
      </c>
      <c r="N61" s="44">
        <v>4.35343</v>
      </c>
      <c r="O61" s="44">
        <v>4.3488</v>
      </c>
      <c r="P61" s="44">
        <v>4.33161</v>
      </c>
      <c r="Q61" s="44">
        <v>4.32762</v>
      </c>
      <c r="R61" s="44">
        <v>4.29072</v>
      </c>
      <c r="S61" s="44">
        <v>4.23851</v>
      </c>
      <c r="T61" s="44">
        <v>4.25758</v>
      </c>
      <c r="U61" s="44">
        <v>4.18847</v>
      </c>
      <c r="V61" s="44">
        <v>4.27805</v>
      </c>
      <c r="W61" s="44">
        <v>4.28612</v>
      </c>
      <c r="X61" s="44">
        <v>4.1364</v>
      </c>
      <c r="Y61" s="44">
        <v>4.03197</v>
      </c>
    </row>
    <row r="62" spans="1:25" ht="15.75">
      <c r="A62" s="43">
        <v>18</v>
      </c>
      <c r="B62" s="44">
        <v>3.85279</v>
      </c>
      <c r="C62" s="44">
        <v>3.78175</v>
      </c>
      <c r="D62" s="44">
        <v>3.70035</v>
      </c>
      <c r="E62" s="44">
        <v>3.68784</v>
      </c>
      <c r="F62" s="44">
        <v>3.75392</v>
      </c>
      <c r="G62" s="44">
        <v>3.84186</v>
      </c>
      <c r="H62" s="44">
        <v>3.97846</v>
      </c>
      <c r="I62" s="44">
        <v>4.14568</v>
      </c>
      <c r="J62" s="44">
        <v>4.25549</v>
      </c>
      <c r="K62" s="44">
        <v>4.35229</v>
      </c>
      <c r="L62" s="44">
        <v>4.35119</v>
      </c>
      <c r="M62" s="44">
        <v>4.37657</v>
      </c>
      <c r="N62" s="44">
        <v>4.33815</v>
      </c>
      <c r="O62" s="44">
        <v>4.35275</v>
      </c>
      <c r="P62" s="44">
        <v>4.34044</v>
      </c>
      <c r="Q62" s="44">
        <v>4.31224</v>
      </c>
      <c r="R62" s="44">
        <v>4.31199</v>
      </c>
      <c r="S62" s="44">
        <v>4.28152</v>
      </c>
      <c r="T62" s="44">
        <v>4.24333</v>
      </c>
      <c r="U62" s="44">
        <v>4.14427</v>
      </c>
      <c r="V62" s="44">
        <v>4.26962</v>
      </c>
      <c r="W62" s="44">
        <v>4.33406</v>
      </c>
      <c r="X62" s="44">
        <v>4.13984</v>
      </c>
      <c r="Y62" s="44">
        <v>4.04275</v>
      </c>
    </row>
    <row r="63" spans="1:25" ht="15.75">
      <c r="A63" s="43">
        <v>19</v>
      </c>
      <c r="B63" s="44">
        <v>3.8736</v>
      </c>
      <c r="C63" s="44">
        <v>3.81254</v>
      </c>
      <c r="D63" s="44">
        <v>3.76353</v>
      </c>
      <c r="E63" s="44">
        <v>3.75228</v>
      </c>
      <c r="F63" s="44">
        <v>3.77445</v>
      </c>
      <c r="G63" s="44">
        <v>3.87678</v>
      </c>
      <c r="H63" s="44">
        <v>4.02732</v>
      </c>
      <c r="I63" s="44">
        <v>4.25478</v>
      </c>
      <c r="J63" s="44">
        <v>4.33119</v>
      </c>
      <c r="K63" s="44">
        <v>4.39974</v>
      </c>
      <c r="L63" s="44">
        <v>4.42501</v>
      </c>
      <c r="M63" s="44">
        <v>4.45969</v>
      </c>
      <c r="N63" s="44">
        <v>4.39785</v>
      </c>
      <c r="O63" s="44">
        <v>4.39559</v>
      </c>
      <c r="P63" s="44">
        <v>4.36562</v>
      </c>
      <c r="Q63" s="44">
        <v>4.36435</v>
      </c>
      <c r="R63" s="44">
        <v>4.33435</v>
      </c>
      <c r="S63" s="44">
        <v>4.32985</v>
      </c>
      <c r="T63" s="44">
        <v>4.32826</v>
      </c>
      <c r="U63" s="44">
        <v>4.32409</v>
      </c>
      <c r="V63" s="44">
        <v>4.37785</v>
      </c>
      <c r="W63" s="44">
        <v>4.38354</v>
      </c>
      <c r="X63" s="44">
        <v>4.26757</v>
      </c>
      <c r="Y63" s="44">
        <v>4.20952</v>
      </c>
    </row>
    <row r="64" spans="1:25" ht="15.75">
      <c r="A64" s="43">
        <v>20</v>
      </c>
      <c r="B64" s="44">
        <v>4.0484</v>
      </c>
      <c r="C64" s="44">
        <v>3.91797</v>
      </c>
      <c r="D64" s="44">
        <v>3.85287</v>
      </c>
      <c r="E64" s="44">
        <v>3.80845</v>
      </c>
      <c r="F64" s="44">
        <v>3.80841</v>
      </c>
      <c r="G64" s="44">
        <v>3.83662</v>
      </c>
      <c r="H64" s="44">
        <v>3.95057</v>
      </c>
      <c r="I64" s="44">
        <v>4.07262</v>
      </c>
      <c r="J64" s="44">
        <v>4.25724</v>
      </c>
      <c r="K64" s="44">
        <v>4.32522</v>
      </c>
      <c r="L64" s="44">
        <v>4.32225</v>
      </c>
      <c r="M64" s="44">
        <v>4.37116</v>
      </c>
      <c r="N64" s="44">
        <v>4.31652</v>
      </c>
      <c r="O64" s="44">
        <v>4.31217</v>
      </c>
      <c r="P64" s="44">
        <v>4.28583</v>
      </c>
      <c r="Q64" s="44">
        <v>4.24958</v>
      </c>
      <c r="R64" s="44">
        <v>4.25306</v>
      </c>
      <c r="S64" s="44">
        <v>4.24945</v>
      </c>
      <c r="T64" s="44">
        <v>4.25743</v>
      </c>
      <c r="U64" s="44">
        <v>4.28855</v>
      </c>
      <c r="V64" s="44">
        <v>4.36146</v>
      </c>
      <c r="W64" s="44">
        <v>4.33348</v>
      </c>
      <c r="X64" s="44">
        <v>4.26424</v>
      </c>
      <c r="Y64" s="44">
        <v>4.07262</v>
      </c>
    </row>
    <row r="65" spans="1:25" ht="15.75">
      <c r="A65" s="43">
        <v>21</v>
      </c>
      <c r="B65" s="44">
        <v>4.00834</v>
      </c>
      <c r="C65" s="44">
        <v>3.85441</v>
      </c>
      <c r="D65" s="44">
        <v>3.79762</v>
      </c>
      <c r="E65" s="44">
        <v>3.75951</v>
      </c>
      <c r="F65" s="44">
        <v>3.7435</v>
      </c>
      <c r="G65" s="44">
        <v>3.73167</v>
      </c>
      <c r="H65" s="44">
        <v>3.8349</v>
      </c>
      <c r="I65" s="44">
        <v>3.84508</v>
      </c>
      <c r="J65" s="44">
        <v>3.98407</v>
      </c>
      <c r="K65" s="44">
        <v>4.10961</v>
      </c>
      <c r="L65" s="44">
        <v>4.13305</v>
      </c>
      <c r="M65" s="44">
        <v>4.16349</v>
      </c>
      <c r="N65" s="44">
        <v>4.1339</v>
      </c>
      <c r="O65" s="44">
        <v>4.1284</v>
      </c>
      <c r="P65" s="44">
        <v>4.12636</v>
      </c>
      <c r="Q65" s="44">
        <v>4.121</v>
      </c>
      <c r="R65" s="44">
        <v>4.12876</v>
      </c>
      <c r="S65" s="44">
        <v>4.14499</v>
      </c>
      <c r="T65" s="44">
        <v>4.1579</v>
      </c>
      <c r="U65" s="44">
        <v>4.30349</v>
      </c>
      <c r="V65" s="44">
        <v>4.34295</v>
      </c>
      <c r="W65" s="44">
        <v>4.33959</v>
      </c>
      <c r="X65" s="44">
        <v>4.19068</v>
      </c>
      <c r="Y65" s="44">
        <v>4.0774</v>
      </c>
    </row>
    <row r="66" spans="1:25" ht="15.75">
      <c r="A66" s="43">
        <v>22</v>
      </c>
      <c r="B66" s="44">
        <v>3.95762</v>
      </c>
      <c r="C66" s="44">
        <v>3.84398</v>
      </c>
      <c r="D66" s="44">
        <v>3.69043</v>
      </c>
      <c r="E66" s="44">
        <v>3.66697</v>
      </c>
      <c r="F66" s="44">
        <v>3.67525</v>
      </c>
      <c r="G66" s="44">
        <v>3.84487</v>
      </c>
      <c r="H66" s="44">
        <v>4.06975</v>
      </c>
      <c r="I66" s="44">
        <v>4.25653</v>
      </c>
      <c r="J66" s="44">
        <v>4.39469</v>
      </c>
      <c r="K66" s="44">
        <v>4.49809</v>
      </c>
      <c r="L66" s="44">
        <v>4.48718</v>
      </c>
      <c r="M66" s="44">
        <v>4.51395</v>
      </c>
      <c r="N66" s="44">
        <v>4.50566</v>
      </c>
      <c r="O66" s="44">
        <v>4.49992</v>
      </c>
      <c r="P66" s="44">
        <v>4.45259</v>
      </c>
      <c r="Q66" s="44">
        <v>4.39704</v>
      </c>
      <c r="R66" s="44">
        <v>4.38494</v>
      </c>
      <c r="S66" s="44">
        <v>4.32694</v>
      </c>
      <c r="T66" s="44">
        <v>4.32081</v>
      </c>
      <c r="U66" s="44">
        <v>4.28012</v>
      </c>
      <c r="V66" s="44">
        <v>4.33036</v>
      </c>
      <c r="W66" s="44">
        <v>4.37285</v>
      </c>
      <c r="X66" s="44">
        <v>4.19519</v>
      </c>
      <c r="Y66" s="44">
        <v>4.067</v>
      </c>
    </row>
    <row r="67" spans="1:25" ht="15.75">
      <c r="A67" s="43">
        <v>23</v>
      </c>
      <c r="B67" s="44">
        <v>3.86818</v>
      </c>
      <c r="C67" s="44">
        <v>3.76062</v>
      </c>
      <c r="D67" s="44">
        <v>3.6859</v>
      </c>
      <c r="E67" s="44">
        <v>3.66003</v>
      </c>
      <c r="F67" s="44">
        <v>3.66703</v>
      </c>
      <c r="G67" s="44">
        <v>3.81901</v>
      </c>
      <c r="H67" s="44">
        <v>4.0241</v>
      </c>
      <c r="I67" s="44">
        <v>4.09638</v>
      </c>
      <c r="J67" s="44">
        <v>4.31718</v>
      </c>
      <c r="K67" s="44">
        <v>4.37747</v>
      </c>
      <c r="L67" s="44">
        <v>4.36618</v>
      </c>
      <c r="M67" s="44">
        <v>4.37365</v>
      </c>
      <c r="N67" s="44">
        <v>4.37391</v>
      </c>
      <c r="O67" s="44">
        <v>4.36532</v>
      </c>
      <c r="P67" s="44">
        <v>4.33648</v>
      </c>
      <c r="Q67" s="44">
        <v>4.34614</v>
      </c>
      <c r="R67" s="44">
        <v>4.30169</v>
      </c>
      <c r="S67" s="44">
        <v>4.27924</v>
      </c>
      <c r="T67" s="44">
        <v>4.24008</v>
      </c>
      <c r="U67" s="44">
        <v>4.08303</v>
      </c>
      <c r="V67" s="44">
        <v>4.148</v>
      </c>
      <c r="W67" s="44">
        <v>4.25654</v>
      </c>
      <c r="X67" s="44">
        <v>4.17594</v>
      </c>
      <c r="Y67" s="44">
        <v>4.04354</v>
      </c>
    </row>
    <row r="68" spans="1:25" ht="15.75">
      <c r="A68" s="43">
        <v>24</v>
      </c>
      <c r="B68" s="44">
        <v>3.82344</v>
      </c>
      <c r="C68" s="44">
        <v>3.71276</v>
      </c>
      <c r="D68" s="44">
        <v>3.66649</v>
      </c>
      <c r="E68" s="44">
        <v>3.62794</v>
      </c>
      <c r="F68" s="44">
        <v>3.66499</v>
      </c>
      <c r="G68" s="44">
        <v>3.80395</v>
      </c>
      <c r="H68" s="44">
        <v>3.98038</v>
      </c>
      <c r="I68" s="44">
        <v>4.09285</v>
      </c>
      <c r="J68" s="44">
        <v>4.29793</v>
      </c>
      <c r="K68" s="44">
        <v>4.34421</v>
      </c>
      <c r="L68" s="44">
        <v>4.34193</v>
      </c>
      <c r="M68" s="44">
        <v>4.34481</v>
      </c>
      <c r="N68" s="44">
        <v>4.3414</v>
      </c>
      <c r="O68" s="44">
        <v>4.34185</v>
      </c>
      <c r="P68" s="44">
        <v>4.32386</v>
      </c>
      <c r="Q68" s="44">
        <v>4.33011</v>
      </c>
      <c r="R68" s="44">
        <v>4.31381</v>
      </c>
      <c r="S68" s="44">
        <v>4.28133</v>
      </c>
      <c r="T68" s="44">
        <v>4.25863</v>
      </c>
      <c r="U68" s="44">
        <v>4.11612</v>
      </c>
      <c r="V68" s="44">
        <v>4.24712</v>
      </c>
      <c r="W68" s="44">
        <v>4.28915</v>
      </c>
      <c r="X68" s="44">
        <v>4.11682</v>
      </c>
      <c r="Y68" s="44">
        <v>4.0359</v>
      </c>
    </row>
    <row r="69" spans="1:25" ht="15.75">
      <c r="A69" s="43">
        <v>25</v>
      </c>
      <c r="B69" s="44">
        <v>3.85094</v>
      </c>
      <c r="C69" s="44">
        <v>3.77277</v>
      </c>
      <c r="D69" s="44">
        <v>3.72647</v>
      </c>
      <c r="E69" s="44">
        <v>3.68729</v>
      </c>
      <c r="F69" s="44">
        <v>3.72064</v>
      </c>
      <c r="G69" s="44">
        <v>3.80939</v>
      </c>
      <c r="H69" s="44">
        <v>3.96629</v>
      </c>
      <c r="I69" s="44">
        <v>4.08312</v>
      </c>
      <c r="J69" s="44">
        <v>4.23261</v>
      </c>
      <c r="K69" s="44">
        <v>4.32809</v>
      </c>
      <c r="L69" s="44">
        <v>4.32524</v>
      </c>
      <c r="M69" s="44">
        <v>4.33159</v>
      </c>
      <c r="N69" s="44">
        <v>4.32976</v>
      </c>
      <c r="O69" s="44">
        <v>4.32973</v>
      </c>
      <c r="P69" s="44">
        <v>4.32178</v>
      </c>
      <c r="Q69" s="44">
        <v>4.31072</v>
      </c>
      <c r="R69" s="44">
        <v>4.26385</v>
      </c>
      <c r="S69" s="44">
        <v>4.23409</v>
      </c>
      <c r="T69" s="44">
        <v>4.22238</v>
      </c>
      <c r="U69" s="44">
        <v>4.15147</v>
      </c>
      <c r="V69" s="44">
        <v>4.23707</v>
      </c>
      <c r="W69" s="44">
        <v>4.29241</v>
      </c>
      <c r="X69" s="44">
        <v>4.17173</v>
      </c>
      <c r="Y69" s="44">
        <v>4.0608</v>
      </c>
    </row>
    <row r="70" spans="1:25" ht="15.75">
      <c r="A70" s="43">
        <v>26</v>
      </c>
      <c r="B70" s="44">
        <v>3.88132</v>
      </c>
      <c r="C70" s="44">
        <v>3.80194</v>
      </c>
      <c r="D70" s="44">
        <v>3.76402</v>
      </c>
      <c r="E70" s="44">
        <v>3.75229</v>
      </c>
      <c r="F70" s="44">
        <v>3.78553</v>
      </c>
      <c r="G70" s="44">
        <v>3.91563</v>
      </c>
      <c r="H70" s="44">
        <v>4.10631</v>
      </c>
      <c r="I70" s="44">
        <v>4.27984</v>
      </c>
      <c r="J70" s="44">
        <v>4.36364</v>
      </c>
      <c r="K70" s="44">
        <v>4.44351</v>
      </c>
      <c r="L70" s="44">
        <v>4.42993</v>
      </c>
      <c r="M70" s="44">
        <v>4.40668</v>
      </c>
      <c r="N70" s="44">
        <v>4.39762</v>
      </c>
      <c r="O70" s="44">
        <v>4.39222</v>
      </c>
      <c r="P70" s="44">
        <v>4.37617</v>
      </c>
      <c r="Q70" s="44">
        <v>4.36833</v>
      </c>
      <c r="R70" s="44">
        <v>4.35052</v>
      </c>
      <c r="S70" s="44">
        <v>4.33078</v>
      </c>
      <c r="T70" s="44">
        <v>4.3306</v>
      </c>
      <c r="U70" s="44">
        <v>4.31805</v>
      </c>
      <c r="V70" s="44">
        <v>4.33056</v>
      </c>
      <c r="W70" s="44">
        <v>4.34937</v>
      </c>
      <c r="X70" s="44">
        <v>4.20798</v>
      </c>
      <c r="Y70" s="44">
        <v>4.09906</v>
      </c>
    </row>
    <row r="71" spans="1:25" ht="15.75">
      <c r="A71" s="43">
        <v>27</v>
      </c>
      <c r="B71" s="44">
        <v>3.97529</v>
      </c>
      <c r="C71" s="44">
        <v>3.90961</v>
      </c>
      <c r="D71" s="44">
        <v>3.84758</v>
      </c>
      <c r="E71" s="44">
        <v>3.8116</v>
      </c>
      <c r="F71" s="44">
        <v>3.80647</v>
      </c>
      <c r="G71" s="44">
        <v>3.82722</v>
      </c>
      <c r="H71" s="44">
        <v>3.89374</v>
      </c>
      <c r="I71" s="44">
        <v>4.00428</v>
      </c>
      <c r="J71" s="44">
        <v>4.38413</v>
      </c>
      <c r="K71" s="44">
        <v>4.30927</v>
      </c>
      <c r="L71" s="44">
        <v>4.10141</v>
      </c>
      <c r="M71" s="44">
        <v>4.09596</v>
      </c>
      <c r="N71" s="44">
        <v>4.08668</v>
      </c>
      <c r="O71" s="44">
        <v>4.05942</v>
      </c>
      <c r="P71" s="44">
        <v>4.02684</v>
      </c>
      <c r="Q71" s="44">
        <v>4.00173</v>
      </c>
      <c r="R71" s="44">
        <v>4.00489</v>
      </c>
      <c r="S71" s="44">
        <v>3.99707</v>
      </c>
      <c r="T71" s="44">
        <v>3.99855</v>
      </c>
      <c r="U71" s="44">
        <v>3.9925</v>
      </c>
      <c r="V71" s="44">
        <v>4.05606</v>
      </c>
      <c r="W71" s="44">
        <v>4.11852</v>
      </c>
      <c r="X71" s="44">
        <v>3.9556</v>
      </c>
      <c r="Y71" s="44">
        <v>3.8306</v>
      </c>
    </row>
    <row r="72" spans="1:25" ht="15.75">
      <c r="A72" s="43">
        <v>28</v>
      </c>
      <c r="B72" s="44">
        <v>3.84654</v>
      </c>
      <c r="C72" s="44">
        <v>3.79361</v>
      </c>
      <c r="D72" s="44">
        <v>3.76378</v>
      </c>
      <c r="E72" s="44">
        <v>3.72055</v>
      </c>
      <c r="F72" s="44">
        <v>3.70107</v>
      </c>
      <c r="G72" s="44">
        <v>3.71778</v>
      </c>
      <c r="H72" s="44">
        <v>3.83409</v>
      </c>
      <c r="I72" s="44">
        <v>4.04605</v>
      </c>
      <c r="J72" s="44">
        <v>4.04786</v>
      </c>
      <c r="K72" s="44">
        <v>4.17099</v>
      </c>
      <c r="L72" s="44">
        <v>4.18466</v>
      </c>
      <c r="M72" s="44">
        <v>4.16575</v>
      </c>
      <c r="N72" s="44">
        <v>4.16175</v>
      </c>
      <c r="O72" s="44">
        <v>4.14997</v>
      </c>
      <c r="P72" s="44">
        <v>4.13561</v>
      </c>
      <c r="Q72" s="44">
        <v>4.13555</v>
      </c>
      <c r="R72" s="44">
        <v>4.16137</v>
      </c>
      <c r="S72" s="44">
        <v>4.18289</v>
      </c>
      <c r="T72" s="44">
        <v>4.12193</v>
      </c>
      <c r="U72" s="44">
        <v>4.18162</v>
      </c>
      <c r="V72" s="44">
        <v>4.24271</v>
      </c>
      <c r="W72" s="44">
        <v>4.15094</v>
      </c>
      <c r="X72" s="44">
        <v>4.10131</v>
      </c>
      <c r="Y72" s="44">
        <v>3.98342</v>
      </c>
    </row>
    <row r="73" spans="1:25" ht="15.75">
      <c r="A73" s="43">
        <v>29</v>
      </c>
      <c r="B73" s="44">
        <v>3.92117</v>
      </c>
      <c r="C73" s="44">
        <v>3.8466</v>
      </c>
      <c r="D73" s="44">
        <v>3.78025</v>
      </c>
      <c r="E73" s="44">
        <v>3.73999</v>
      </c>
      <c r="F73" s="44">
        <v>3.77924</v>
      </c>
      <c r="G73" s="44">
        <v>3.84521</v>
      </c>
      <c r="H73" s="44">
        <v>4.02392</v>
      </c>
      <c r="I73" s="44">
        <v>4.21762</v>
      </c>
      <c r="J73" s="44">
        <v>4.47643</v>
      </c>
      <c r="K73" s="44">
        <v>4.4987</v>
      </c>
      <c r="L73" s="44">
        <v>4.44898</v>
      </c>
      <c r="M73" s="44">
        <v>4.47366</v>
      </c>
      <c r="N73" s="44">
        <v>4.40403</v>
      </c>
      <c r="O73" s="44">
        <v>4.40437</v>
      </c>
      <c r="P73" s="44">
        <v>4.3722</v>
      </c>
      <c r="Q73" s="44">
        <v>4.33958</v>
      </c>
      <c r="R73" s="44">
        <v>4.33015</v>
      </c>
      <c r="S73" s="44">
        <v>4.29493</v>
      </c>
      <c r="T73" s="44">
        <v>4.25813</v>
      </c>
      <c r="U73" s="44">
        <v>4.16504</v>
      </c>
      <c r="V73" s="44">
        <v>4.17623</v>
      </c>
      <c r="W73" s="44">
        <v>4.23862</v>
      </c>
      <c r="X73" s="44">
        <v>4.11322</v>
      </c>
      <c r="Y73" s="44">
        <v>3.93787</v>
      </c>
    </row>
    <row r="74" spans="1:25" ht="15.75">
      <c r="A74" s="43">
        <v>30</v>
      </c>
      <c r="B74" s="44">
        <v>3.77711</v>
      </c>
      <c r="C74" s="44">
        <v>3.6642</v>
      </c>
      <c r="D74" s="44">
        <v>3.63285</v>
      </c>
      <c r="E74" s="44">
        <v>3.62245</v>
      </c>
      <c r="F74" s="44">
        <v>3.64484</v>
      </c>
      <c r="G74" s="44">
        <v>3.78369</v>
      </c>
      <c r="H74" s="44">
        <v>3.96313</v>
      </c>
      <c r="I74" s="44">
        <v>4.11223</v>
      </c>
      <c r="J74" s="44">
        <v>4.29173</v>
      </c>
      <c r="K74" s="44">
        <v>4.31901</v>
      </c>
      <c r="L74" s="44">
        <v>4.33863</v>
      </c>
      <c r="M74" s="44">
        <v>4.35898</v>
      </c>
      <c r="N74" s="44">
        <v>4.31037</v>
      </c>
      <c r="O74" s="44">
        <v>4.30941</v>
      </c>
      <c r="P74" s="44">
        <v>4.23403</v>
      </c>
      <c r="Q74" s="44">
        <v>4.19105</v>
      </c>
      <c r="R74" s="44">
        <v>4.20176</v>
      </c>
      <c r="S74" s="44">
        <v>4.16915</v>
      </c>
      <c r="T74" s="44">
        <v>4.13404</v>
      </c>
      <c r="U74" s="44">
        <v>4.05268</v>
      </c>
      <c r="V74" s="44">
        <v>4.12888</v>
      </c>
      <c r="W74" s="44">
        <v>4.20147</v>
      </c>
      <c r="X74" s="44">
        <v>4.04676</v>
      </c>
      <c r="Y74" s="44">
        <v>3.89753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7" t="s">
        <v>21</v>
      </c>
      <c r="B78" s="89" t="s">
        <v>48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4.12978</v>
      </c>
      <c r="C80" s="44">
        <v>4.07781</v>
      </c>
      <c r="D80" s="44">
        <v>4.04831</v>
      </c>
      <c r="E80" s="44">
        <v>4.02109</v>
      </c>
      <c r="F80" s="44">
        <v>4.02518</v>
      </c>
      <c r="G80" s="44">
        <v>4.02676</v>
      </c>
      <c r="H80" s="44">
        <v>4.09122</v>
      </c>
      <c r="I80" s="44">
        <v>4.10155</v>
      </c>
      <c r="J80" s="44">
        <v>4.21918</v>
      </c>
      <c r="K80" s="44">
        <v>4.31042</v>
      </c>
      <c r="L80" s="44">
        <v>4.35838</v>
      </c>
      <c r="M80" s="44">
        <v>4.33258</v>
      </c>
      <c r="N80" s="44">
        <v>4.31998</v>
      </c>
      <c r="O80" s="44">
        <v>4.28338</v>
      </c>
      <c r="P80" s="44">
        <v>4.26455</v>
      </c>
      <c r="Q80" s="44">
        <v>4.22845</v>
      </c>
      <c r="R80" s="44">
        <v>4.20518</v>
      </c>
      <c r="S80" s="44">
        <v>4.14522</v>
      </c>
      <c r="T80" s="44">
        <v>4.24286</v>
      </c>
      <c r="U80" s="44">
        <v>4.35287</v>
      </c>
      <c r="V80" s="44">
        <v>4.392</v>
      </c>
      <c r="W80" s="44">
        <v>4.34869</v>
      </c>
      <c r="X80" s="44">
        <v>4.23018</v>
      </c>
      <c r="Y80" s="44">
        <v>4.09123</v>
      </c>
    </row>
    <row r="81" spans="1:25" ht="15.75">
      <c r="A81" s="43">
        <v>2</v>
      </c>
      <c r="B81" s="44">
        <v>4.03315</v>
      </c>
      <c r="C81" s="44">
        <v>3.97937</v>
      </c>
      <c r="D81" s="44">
        <v>3.96505</v>
      </c>
      <c r="E81" s="44">
        <v>3.95285</v>
      </c>
      <c r="F81" s="44">
        <v>3.97509</v>
      </c>
      <c r="G81" s="44">
        <v>4.03763</v>
      </c>
      <c r="H81" s="44">
        <v>4.15003</v>
      </c>
      <c r="I81" s="44">
        <v>4.34423</v>
      </c>
      <c r="J81" s="44">
        <v>4.46686</v>
      </c>
      <c r="K81" s="44">
        <v>4.51191</v>
      </c>
      <c r="L81" s="44">
        <v>4.5066</v>
      </c>
      <c r="M81" s="44">
        <v>4.52655</v>
      </c>
      <c r="N81" s="44">
        <v>4.51059</v>
      </c>
      <c r="O81" s="44">
        <v>4.49836</v>
      </c>
      <c r="P81" s="44">
        <v>4.48257</v>
      </c>
      <c r="Q81" s="44">
        <v>4.4906</v>
      </c>
      <c r="R81" s="44">
        <v>4.47834</v>
      </c>
      <c r="S81" s="44">
        <v>4.477</v>
      </c>
      <c r="T81" s="44">
        <v>4.44328</v>
      </c>
      <c r="U81" s="44">
        <v>4.4928</v>
      </c>
      <c r="V81" s="44">
        <v>4.51379</v>
      </c>
      <c r="W81" s="44">
        <v>4.41462</v>
      </c>
      <c r="X81" s="44">
        <v>4.27581</v>
      </c>
      <c r="Y81" s="44">
        <v>4.09662</v>
      </c>
    </row>
    <row r="82" spans="1:25" ht="15.75">
      <c r="A82" s="43">
        <v>3</v>
      </c>
      <c r="B82" s="44">
        <v>4.03768</v>
      </c>
      <c r="C82" s="44">
        <v>3.96878</v>
      </c>
      <c r="D82" s="44">
        <v>3.91644</v>
      </c>
      <c r="E82" s="44">
        <v>3.88359</v>
      </c>
      <c r="F82" s="44">
        <v>3.84444</v>
      </c>
      <c r="G82" s="44">
        <v>3.9579</v>
      </c>
      <c r="H82" s="44">
        <v>4.08311</v>
      </c>
      <c r="I82" s="44">
        <v>4.24237</v>
      </c>
      <c r="J82" s="44">
        <v>4.37079</v>
      </c>
      <c r="K82" s="44">
        <v>4.47033</v>
      </c>
      <c r="L82" s="44">
        <v>4.44468</v>
      </c>
      <c r="M82" s="44">
        <v>4.48129</v>
      </c>
      <c r="N82" s="44">
        <v>4.42981</v>
      </c>
      <c r="O82" s="44">
        <v>4.42119</v>
      </c>
      <c r="P82" s="44">
        <v>4.43784</v>
      </c>
      <c r="Q82" s="44">
        <v>4.43851</v>
      </c>
      <c r="R82" s="44">
        <v>4.43537</v>
      </c>
      <c r="S82" s="44">
        <v>4.45831</v>
      </c>
      <c r="T82" s="44">
        <v>4.43642</v>
      </c>
      <c r="U82" s="44">
        <v>4.4802</v>
      </c>
      <c r="V82" s="44">
        <v>4.49615</v>
      </c>
      <c r="W82" s="44">
        <v>4.47584</v>
      </c>
      <c r="X82" s="44">
        <v>4.28412</v>
      </c>
      <c r="Y82" s="44">
        <v>4.16078</v>
      </c>
    </row>
    <row r="83" spans="1:25" ht="15.75">
      <c r="A83" s="43">
        <v>4</v>
      </c>
      <c r="B83" s="44">
        <v>4.02399</v>
      </c>
      <c r="C83" s="44">
        <v>3.90706</v>
      </c>
      <c r="D83" s="44">
        <v>3.85907</v>
      </c>
      <c r="E83" s="44">
        <v>3.74279</v>
      </c>
      <c r="F83" s="44">
        <v>3.85172</v>
      </c>
      <c r="G83" s="44">
        <v>3.9942</v>
      </c>
      <c r="H83" s="44">
        <v>4.14209</v>
      </c>
      <c r="I83" s="44">
        <v>4.36858</v>
      </c>
      <c r="J83" s="44">
        <v>4.49249</v>
      </c>
      <c r="K83" s="44">
        <v>4.55253</v>
      </c>
      <c r="L83" s="44">
        <v>4.54569</v>
      </c>
      <c r="M83" s="44">
        <v>4.56523</v>
      </c>
      <c r="N83" s="44">
        <v>4.54693</v>
      </c>
      <c r="O83" s="44">
        <v>4.54826</v>
      </c>
      <c r="P83" s="44">
        <v>4.51723</v>
      </c>
      <c r="Q83" s="44">
        <v>4.5258</v>
      </c>
      <c r="R83" s="44">
        <v>4.52193</v>
      </c>
      <c r="S83" s="44">
        <v>4.5098</v>
      </c>
      <c r="T83" s="44">
        <v>4.50543</v>
      </c>
      <c r="U83" s="44">
        <v>4.52288</v>
      </c>
      <c r="V83" s="44">
        <v>4.52567</v>
      </c>
      <c r="W83" s="44">
        <v>4.44398</v>
      </c>
      <c r="X83" s="44">
        <v>4.33682</v>
      </c>
      <c r="Y83" s="44">
        <v>4.18892</v>
      </c>
    </row>
    <row r="84" spans="1:25" ht="15.75">
      <c r="A84" s="43">
        <v>5</v>
      </c>
      <c r="B84" s="44">
        <v>4.0221</v>
      </c>
      <c r="C84" s="44">
        <v>3.91238</v>
      </c>
      <c r="D84" s="44">
        <v>3.86858</v>
      </c>
      <c r="E84" s="44">
        <v>3.74872</v>
      </c>
      <c r="F84" s="44">
        <v>3.83325</v>
      </c>
      <c r="G84" s="44">
        <v>3.98177</v>
      </c>
      <c r="H84" s="44">
        <v>4.09441</v>
      </c>
      <c r="I84" s="44">
        <v>4.32072</v>
      </c>
      <c r="J84" s="44">
        <v>4.50388</v>
      </c>
      <c r="K84" s="44">
        <v>4.56658</v>
      </c>
      <c r="L84" s="44">
        <v>4.56478</v>
      </c>
      <c r="M84" s="44">
        <v>4.56679</v>
      </c>
      <c r="N84" s="44">
        <v>4.56231</v>
      </c>
      <c r="O84" s="44">
        <v>4.55393</v>
      </c>
      <c r="P84" s="44">
        <v>4.52818</v>
      </c>
      <c r="Q84" s="44">
        <v>4.52508</v>
      </c>
      <c r="R84" s="44">
        <v>4.51992</v>
      </c>
      <c r="S84" s="44">
        <v>4.49452</v>
      </c>
      <c r="T84" s="44">
        <v>4.46927</v>
      </c>
      <c r="U84" s="44">
        <v>4.51937</v>
      </c>
      <c r="V84" s="44">
        <v>4.5475</v>
      </c>
      <c r="W84" s="44">
        <v>4.47062</v>
      </c>
      <c r="X84" s="44">
        <v>4.3776</v>
      </c>
      <c r="Y84" s="44">
        <v>4.1787</v>
      </c>
    </row>
    <row r="85" spans="1:25" ht="15.75">
      <c r="A85" s="43">
        <v>6</v>
      </c>
      <c r="B85" s="44">
        <v>4.19445</v>
      </c>
      <c r="C85" s="44">
        <v>4.07279</v>
      </c>
      <c r="D85" s="44">
        <v>4.02448</v>
      </c>
      <c r="E85" s="44">
        <v>3.99881</v>
      </c>
      <c r="F85" s="44">
        <v>3.97773</v>
      </c>
      <c r="G85" s="44">
        <v>4.0056</v>
      </c>
      <c r="H85" s="44">
        <v>4.0803</v>
      </c>
      <c r="I85" s="44">
        <v>4.24186</v>
      </c>
      <c r="J85" s="44">
        <v>4.39517</v>
      </c>
      <c r="K85" s="44">
        <v>4.49729</v>
      </c>
      <c r="L85" s="44">
        <v>4.53324</v>
      </c>
      <c r="M85" s="44">
        <v>4.55704</v>
      </c>
      <c r="N85" s="44">
        <v>4.51806</v>
      </c>
      <c r="O85" s="44">
        <v>4.50335</v>
      </c>
      <c r="P85" s="44">
        <v>4.4941</v>
      </c>
      <c r="Q85" s="44">
        <v>4.47955</v>
      </c>
      <c r="R85" s="44">
        <v>4.47891</v>
      </c>
      <c r="S85" s="44">
        <v>4.48308</v>
      </c>
      <c r="T85" s="44">
        <v>4.52289</v>
      </c>
      <c r="U85" s="44">
        <v>4.54333</v>
      </c>
      <c r="V85" s="44">
        <v>4.57079</v>
      </c>
      <c r="W85" s="44">
        <v>4.50157</v>
      </c>
      <c r="X85" s="44">
        <v>4.40664</v>
      </c>
      <c r="Y85" s="44">
        <v>4.27586</v>
      </c>
    </row>
    <row r="86" spans="1:25" ht="15.75">
      <c r="A86" s="43">
        <v>7</v>
      </c>
      <c r="B86" s="44">
        <v>4.19338</v>
      </c>
      <c r="C86" s="44">
        <v>4.04973</v>
      </c>
      <c r="D86" s="44">
        <v>4.00411</v>
      </c>
      <c r="E86" s="44">
        <v>3.98374</v>
      </c>
      <c r="F86" s="44">
        <v>3.92273</v>
      </c>
      <c r="G86" s="44">
        <v>3.94468</v>
      </c>
      <c r="H86" s="44">
        <v>4.05808</v>
      </c>
      <c r="I86" s="44">
        <v>4.08267</v>
      </c>
      <c r="J86" s="44">
        <v>4.27088</v>
      </c>
      <c r="K86" s="44">
        <v>4.35497</v>
      </c>
      <c r="L86" s="44">
        <v>4.40661</v>
      </c>
      <c r="M86" s="44">
        <v>4.40496</v>
      </c>
      <c r="N86" s="44">
        <v>4.34749</v>
      </c>
      <c r="O86" s="44">
        <v>4.3389</v>
      </c>
      <c r="P86" s="44">
        <v>4.32233</v>
      </c>
      <c r="Q86" s="44">
        <v>4.30202</v>
      </c>
      <c r="R86" s="44">
        <v>4.23454</v>
      </c>
      <c r="S86" s="44">
        <v>4.2216</v>
      </c>
      <c r="T86" s="44">
        <v>4.2598</v>
      </c>
      <c r="U86" s="44">
        <v>4.38423</v>
      </c>
      <c r="V86" s="44">
        <v>4.50589</v>
      </c>
      <c r="W86" s="44">
        <v>4.42994</v>
      </c>
      <c r="X86" s="44">
        <v>4.30594</v>
      </c>
      <c r="Y86" s="44">
        <v>4.1288</v>
      </c>
    </row>
    <row r="87" spans="1:25" ht="15.75">
      <c r="A87" s="43">
        <v>8</v>
      </c>
      <c r="B87" s="44">
        <v>4.22706</v>
      </c>
      <c r="C87" s="44">
        <v>4.1207</v>
      </c>
      <c r="D87" s="44">
        <v>4.04928</v>
      </c>
      <c r="E87" s="44">
        <v>4.02138</v>
      </c>
      <c r="F87" s="44">
        <v>4.00045</v>
      </c>
      <c r="G87" s="44">
        <v>4.01531</v>
      </c>
      <c r="H87" s="44">
        <v>4.13581</v>
      </c>
      <c r="I87" s="44">
        <v>4.2154</v>
      </c>
      <c r="J87" s="44">
        <v>4.32725</v>
      </c>
      <c r="K87" s="44">
        <v>4.44642</v>
      </c>
      <c r="L87" s="44">
        <v>4.45812</v>
      </c>
      <c r="M87" s="44">
        <v>4.45515</v>
      </c>
      <c r="N87" s="44">
        <v>4.45173</v>
      </c>
      <c r="O87" s="44">
        <v>4.44497</v>
      </c>
      <c r="P87" s="44">
        <v>4.43349</v>
      </c>
      <c r="Q87" s="44">
        <v>4.41159</v>
      </c>
      <c r="R87" s="44">
        <v>4.37106</v>
      </c>
      <c r="S87" s="44">
        <v>4.37519</v>
      </c>
      <c r="T87" s="44">
        <v>4.39025</v>
      </c>
      <c r="U87" s="44">
        <v>4.50317</v>
      </c>
      <c r="V87" s="44">
        <v>4.56612</v>
      </c>
      <c r="W87" s="44">
        <v>4.50736</v>
      </c>
      <c r="X87" s="44">
        <v>4.36884</v>
      </c>
      <c r="Y87" s="44">
        <v>4.20071</v>
      </c>
    </row>
    <row r="88" spans="1:25" ht="15.75">
      <c r="A88" s="43">
        <v>9</v>
      </c>
      <c r="B88" s="44">
        <v>4.19016</v>
      </c>
      <c r="C88" s="44">
        <v>4.09006</v>
      </c>
      <c r="D88" s="44">
        <v>4.01536</v>
      </c>
      <c r="E88" s="44">
        <v>3.99429</v>
      </c>
      <c r="F88" s="44">
        <v>3.93608</v>
      </c>
      <c r="G88" s="44">
        <v>3.96168</v>
      </c>
      <c r="H88" s="44">
        <v>4.0453</v>
      </c>
      <c r="I88" s="44">
        <v>4.16546</v>
      </c>
      <c r="J88" s="44">
        <v>4.24099</v>
      </c>
      <c r="K88" s="44">
        <v>4.31059</v>
      </c>
      <c r="L88" s="44">
        <v>4.35186</v>
      </c>
      <c r="M88" s="44">
        <v>4.35108</v>
      </c>
      <c r="N88" s="44">
        <v>4.32927</v>
      </c>
      <c r="O88" s="44">
        <v>4.30966</v>
      </c>
      <c r="P88" s="44">
        <v>4.31706</v>
      </c>
      <c r="Q88" s="44">
        <v>4.25732</v>
      </c>
      <c r="R88" s="44">
        <v>4.22751</v>
      </c>
      <c r="S88" s="44">
        <v>4.24894</v>
      </c>
      <c r="T88" s="44">
        <v>4.32172</v>
      </c>
      <c r="U88" s="44">
        <v>4.44323</v>
      </c>
      <c r="V88" s="44">
        <v>4.48243</v>
      </c>
      <c r="W88" s="44">
        <v>4.4596</v>
      </c>
      <c r="X88" s="44">
        <v>4.31543</v>
      </c>
      <c r="Y88" s="44">
        <v>4.16523</v>
      </c>
    </row>
    <row r="89" spans="1:25" ht="15.75">
      <c r="A89" s="43">
        <v>10</v>
      </c>
      <c r="B89" s="44">
        <v>4.10817</v>
      </c>
      <c r="C89" s="44">
        <v>4.01656</v>
      </c>
      <c r="D89" s="44">
        <v>3.97481</v>
      </c>
      <c r="E89" s="44">
        <v>3.90179</v>
      </c>
      <c r="F89" s="44">
        <v>3.88464</v>
      </c>
      <c r="G89" s="44">
        <v>3.97799</v>
      </c>
      <c r="H89" s="44">
        <v>4.12941</v>
      </c>
      <c r="I89" s="44">
        <v>4.32987</v>
      </c>
      <c r="J89" s="44">
        <v>4.36301</v>
      </c>
      <c r="K89" s="44">
        <v>4.38169</v>
      </c>
      <c r="L89" s="44">
        <v>4.43027</v>
      </c>
      <c r="M89" s="44">
        <v>4.51317</v>
      </c>
      <c r="N89" s="44">
        <v>4.49379</v>
      </c>
      <c r="O89" s="44">
        <v>4.50852</v>
      </c>
      <c r="P89" s="44">
        <v>4.48217</v>
      </c>
      <c r="Q89" s="44">
        <v>4.51219</v>
      </c>
      <c r="R89" s="44">
        <v>4.46724</v>
      </c>
      <c r="S89" s="44">
        <v>4.45692</v>
      </c>
      <c r="T89" s="44">
        <v>4.4618</v>
      </c>
      <c r="U89" s="44">
        <v>4.34361</v>
      </c>
      <c r="V89" s="44">
        <v>4.38424</v>
      </c>
      <c r="W89" s="44">
        <v>4.41507</v>
      </c>
      <c r="X89" s="44">
        <v>4.31178</v>
      </c>
      <c r="Y89" s="44">
        <v>4.17969</v>
      </c>
    </row>
    <row r="90" spans="1:25" ht="15.75">
      <c r="A90" s="43">
        <v>11</v>
      </c>
      <c r="B90" s="44">
        <v>4.06633</v>
      </c>
      <c r="C90" s="44">
        <v>3.98687</v>
      </c>
      <c r="D90" s="44">
        <v>3.92959</v>
      </c>
      <c r="E90" s="44">
        <v>3.90696</v>
      </c>
      <c r="F90" s="44">
        <v>3.91713</v>
      </c>
      <c r="G90" s="44">
        <v>4.03737</v>
      </c>
      <c r="H90" s="44">
        <v>4.1617</v>
      </c>
      <c r="I90" s="44">
        <v>4.33693</v>
      </c>
      <c r="J90" s="44">
        <v>4.47523</v>
      </c>
      <c r="K90" s="44">
        <v>4.50771</v>
      </c>
      <c r="L90" s="44">
        <v>4.48589</v>
      </c>
      <c r="M90" s="44">
        <v>4.50064</v>
      </c>
      <c r="N90" s="44">
        <v>4.52323</v>
      </c>
      <c r="O90" s="44">
        <v>4.53113</v>
      </c>
      <c r="P90" s="44">
        <v>4.51438</v>
      </c>
      <c r="Q90" s="44">
        <v>4.53273</v>
      </c>
      <c r="R90" s="44">
        <v>4.49765</v>
      </c>
      <c r="S90" s="44">
        <v>4.48464</v>
      </c>
      <c r="T90" s="44">
        <v>4.50629</v>
      </c>
      <c r="U90" s="44">
        <v>4.50732</v>
      </c>
      <c r="V90" s="44">
        <v>4.53459</v>
      </c>
      <c r="W90" s="44">
        <v>4.52414</v>
      </c>
      <c r="X90" s="44">
        <v>4.42687</v>
      </c>
      <c r="Y90" s="44">
        <v>4.28916</v>
      </c>
    </row>
    <row r="91" spans="1:25" ht="15.75">
      <c r="A91" s="43">
        <v>12</v>
      </c>
      <c r="B91" s="44">
        <v>4.0963</v>
      </c>
      <c r="C91" s="44">
        <v>4.04179</v>
      </c>
      <c r="D91" s="44">
        <v>3.98851</v>
      </c>
      <c r="E91" s="44">
        <v>3.96873</v>
      </c>
      <c r="F91" s="44">
        <v>3.98268</v>
      </c>
      <c r="G91" s="44">
        <v>4.08238</v>
      </c>
      <c r="H91" s="44">
        <v>4.2166</v>
      </c>
      <c r="I91" s="44">
        <v>4.43879</v>
      </c>
      <c r="J91" s="44">
        <v>4.53549</v>
      </c>
      <c r="K91" s="44">
        <v>4.54484</v>
      </c>
      <c r="L91" s="44">
        <v>4.54473</v>
      </c>
      <c r="M91" s="44">
        <v>4.5614</v>
      </c>
      <c r="N91" s="44">
        <v>4.54635</v>
      </c>
      <c r="O91" s="44">
        <v>4.55022</v>
      </c>
      <c r="P91" s="44">
        <v>4.55414</v>
      </c>
      <c r="Q91" s="44">
        <v>4.55664</v>
      </c>
      <c r="R91" s="44">
        <v>4.54676</v>
      </c>
      <c r="S91" s="44">
        <v>4.5366</v>
      </c>
      <c r="T91" s="44">
        <v>4.53555</v>
      </c>
      <c r="U91" s="44">
        <v>4.54932</v>
      </c>
      <c r="V91" s="44">
        <v>4.56037</v>
      </c>
      <c r="W91" s="44">
        <v>4.5616</v>
      </c>
      <c r="X91" s="44">
        <v>4.47533</v>
      </c>
      <c r="Y91" s="44">
        <v>4.34821</v>
      </c>
    </row>
    <row r="92" spans="1:25" ht="15.75">
      <c r="A92" s="43">
        <v>13</v>
      </c>
      <c r="B92" s="44">
        <v>4.26119</v>
      </c>
      <c r="C92" s="44">
        <v>4.15075</v>
      </c>
      <c r="D92" s="44">
        <v>4.11043</v>
      </c>
      <c r="E92" s="44">
        <v>4.0851</v>
      </c>
      <c r="F92" s="44">
        <v>4.06543</v>
      </c>
      <c r="G92" s="44">
        <v>4.09959</v>
      </c>
      <c r="H92" s="44">
        <v>4.17777</v>
      </c>
      <c r="I92" s="44">
        <v>4.30565</v>
      </c>
      <c r="J92" s="44">
        <v>4.51437</v>
      </c>
      <c r="K92" s="44">
        <v>4.58185</v>
      </c>
      <c r="L92" s="44">
        <v>4.58311</v>
      </c>
      <c r="M92" s="44">
        <v>4.6158</v>
      </c>
      <c r="N92" s="44">
        <v>4.59132</v>
      </c>
      <c r="O92" s="44">
        <v>4.58105</v>
      </c>
      <c r="P92" s="44">
        <v>4.59387</v>
      </c>
      <c r="Q92" s="44">
        <v>4.53423</v>
      </c>
      <c r="R92" s="44">
        <v>4.5365</v>
      </c>
      <c r="S92" s="44">
        <v>4.53316</v>
      </c>
      <c r="T92" s="44">
        <v>4.54103</v>
      </c>
      <c r="U92" s="44">
        <v>4.57899</v>
      </c>
      <c r="V92" s="44">
        <v>4.58379</v>
      </c>
      <c r="W92" s="44">
        <v>4.53151</v>
      </c>
      <c r="X92" s="44">
        <v>4.45425</v>
      </c>
      <c r="Y92" s="44">
        <v>4.27234</v>
      </c>
    </row>
    <row r="93" spans="1:25" ht="15.75">
      <c r="A93" s="43">
        <v>14</v>
      </c>
      <c r="B93" s="44">
        <v>4.15039</v>
      </c>
      <c r="C93" s="44">
        <v>4.07834</v>
      </c>
      <c r="D93" s="44">
        <v>4.03046</v>
      </c>
      <c r="E93" s="44">
        <v>4.01002</v>
      </c>
      <c r="F93" s="44">
        <v>3.99311</v>
      </c>
      <c r="G93" s="44">
        <v>3.94187</v>
      </c>
      <c r="H93" s="44">
        <v>4.03059</v>
      </c>
      <c r="I93" s="44">
        <v>4.04129</v>
      </c>
      <c r="J93" s="44">
        <v>4.19116</v>
      </c>
      <c r="K93" s="44">
        <v>4.34226</v>
      </c>
      <c r="L93" s="44">
        <v>4.37318</v>
      </c>
      <c r="M93" s="44">
        <v>4.37148</v>
      </c>
      <c r="N93" s="44">
        <v>4.36631</v>
      </c>
      <c r="O93" s="44">
        <v>4.31763</v>
      </c>
      <c r="P93" s="44">
        <v>4.2911</v>
      </c>
      <c r="Q93" s="44">
        <v>4.27515</v>
      </c>
      <c r="R93" s="44">
        <v>4.24996</v>
      </c>
      <c r="S93" s="44">
        <v>4.24432</v>
      </c>
      <c r="T93" s="44">
        <v>4.28801</v>
      </c>
      <c r="U93" s="44">
        <v>4.3525</v>
      </c>
      <c r="V93" s="44">
        <v>4.50619</v>
      </c>
      <c r="W93" s="44">
        <v>4.46515</v>
      </c>
      <c r="X93" s="44">
        <v>4.35002</v>
      </c>
      <c r="Y93" s="44">
        <v>4.26876</v>
      </c>
    </row>
    <row r="94" spans="1:25" ht="15.75">
      <c r="A94" s="43">
        <v>15</v>
      </c>
      <c r="B94" s="44">
        <v>4.10478</v>
      </c>
      <c r="C94" s="44">
        <v>4.01985</v>
      </c>
      <c r="D94" s="44">
        <v>3.96065</v>
      </c>
      <c r="E94" s="44">
        <v>3.94508</v>
      </c>
      <c r="F94" s="44">
        <v>3.97608</v>
      </c>
      <c r="G94" s="44">
        <v>4.07408</v>
      </c>
      <c r="H94" s="44">
        <v>4.21716</v>
      </c>
      <c r="I94" s="44">
        <v>4.46182</v>
      </c>
      <c r="J94" s="44">
        <v>4.54066</v>
      </c>
      <c r="K94" s="44">
        <v>4.58077</v>
      </c>
      <c r="L94" s="44">
        <v>4.56681</v>
      </c>
      <c r="M94" s="44">
        <v>4.61355</v>
      </c>
      <c r="N94" s="44">
        <v>4.57357</v>
      </c>
      <c r="O94" s="44">
        <v>4.56637</v>
      </c>
      <c r="P94" s="44">
        <v>4.55593</v>
      </c>
      <c r="Q94" s="44">
        <v>4.54931</v>
      </c>
      <c r="R94" s="44">
        <v>4.53682</v>
      </c>
      <c r="S94" s="44">
        <v>4.52403</v>
      </c>
      <c r="T94" s="44">
        <v>4.5083</v>
      </c>
      <c r="U94" s="44">
        <v>4.53318</v>
      </c>
      <c r="V94" s="44">
        <v>4.52726</v>
      </c>
      <c r="W94" s="44">
        <v>4.50088</v>
      </c>
      <c r="X94" s="44">
        <v>4.31013</v>
      </c>
      <c r="Y94" s="44">
        <v>4.08938</v>
      </c>
    </row>
    <row r="95" spans="1:25" ht="15.75">
      <c r="A95" s="43">
        <v>16</v>
      </c>
      <c r="B95" s="44">
        <v>4.0719</v>
      </c>
      <c r="C95" s="44">
        <v>3.91867</v>
      </c>
      <c r="D95" s="44">
        <v>3.89724</v>
      </c>
      <c r="E95" s="44">
        <v>3.9292</v>
      </c>
      <c r="F95" s="44">
        <v>3.95511</v>
      </c>
      <c r="G95" s="44">
        <v>4.08404</v>
      </c>
      <c r="H95" s="44">
        <v>4.16764</v>
      </c>
      <c r="I95" s="44">
        <v>4.3509</v>
      </c>
      <c r="J95" s="44">
        <v>4.48999</v>
      </c>
      <c r="K95" s="44">
        <v>4.54956</v>
      </c>
      <c r="L95" s="44">
        <v>4.55856</v>
      </c>
      <c r="M95" s="44">
        <v>4.58422</v>
      </c>
      <c r="N95" s="44">
        <v>4.55295</v>
      </c>
      <c r="O95" s="44">
        <v>4.5383</v>
      </c>
      <c r="P95" s="44">
        <v>4.52184</v>
      </c>
      <c r="Q95" s="44">
        <v>4.50841</v>
      </c>
      <c r="R95" s="44">
        <v>4.50483</v>
      </c>
      <c r="S95" s="44">
        <v>4.4772</v>
      </c>
      <c r="T95" s="44">
        <v>4.47445</v>
      </c>
      <c r="U95" s="44">
        <v>4.46946</v>
      </c>
      <c r="V95" s="44">
        <v>4.46353</v>
      </c>
      <c r="W95" s="44">
        <v>4.51476</v>
      </c>
      <c r="X95" s="44">
        <v>4.3487</v>
      </c>
      <c r="Y95" s="44">
        <v>4.20662</v>
      </c>
    </row>
    <row r="96" spans="1:25" ht="15.75">
      <c r="A96" s="43">
        <v>17</v>
      </c>
      <c r="B96" s="44">
        <v>3.99718</v>
      </c>
      <c r="C96" s="44">
        <v>3.95337</v>
      </c>
      <c r="D96" s="44">
        <v>3.90152</v>
      </c>
      <c r="E96" s="44">
        <v>3.89424</v>
      </c>
      <c r="F96" s="44">
        <v>3.8903</v>
      </c>
      <c r="G96" s="44">
        <v>3.98706</v>
      </c>
      <c r="H96" s="44">
        <v>4.13921</v>
      </c>
      <c r="I96" s="44">
        <v>4.41089</v>
      </c>
      <c r="J96" s="44">
        <v>4.51034</v>
      </c>
      <c r="K96" s="44">
        <v>4.56882</v>
      </c>
      <c r="L96" s="44">
        <v>4.57493</v>
      </c>
      <c r="M96" s="44">
        <v>4.61366</v>
      </c>
      <c r="N96" s="44">
        <v>4.57234</v>
      </c>
      <c r="O96" s="44">
        <v>4.56771</v>
      </c>
      <c r="P96" s="44">
        <v>4.55052</v>
      </c>
      <c r="Q96" s="44">
        <v>4.54653</v>
      </c>
      <c r="R96" s="44">
        <v>4.50963</v>
      </c>
      <c r="S96" s="44">
        <v>4.45742</v>
      </c>
      <c r="T96" s="44">
        <v>4.47649</v>
      </c>
      <c r="U96" s="44">
        <v>4.40738</v>
      </c>
      <c r="V96" s="44">
        <v>4.49696</v>
      </c>
      <c r="W96" s="44">
        <v>4.50503</v>
      </c>
      <c r="X96" s="44">
        <v>4.35531</v>
      </c>
      <c r="Y96" s="44">
        <v>4.25088</v>
      </c>
    </row>
    <row r="97" spans="1:25" ht="15.75">
      <c r="A97" s="43">
        <v>18</v>
      </c>
      <c r="B97" s="44">
        <v>4.0717</v>
      </c>
      <c r="C97" s="44">
        <v>4.00066</v>
      </c>
      <c r="D97" s="44">
        <v>3.91926</v>
      </c>
      <c r="E97" s="44">
        <v>3.90675</v>
      </c>
      <c r="F97" s="44">
        <v>3.97283</v>
      </c>
      <c r="G97" s="44">
        <v>4.06077</v>
      </c>
      <c r="H97" s="44">
        <v>4.19737</v>
      </c>
      <c r="I97" s="44">
        <v>4.36459</v>
      </c>
      <c r="J97" s="44">
        <v>4.4744</v>
      </c>
      <c r="K97" s="44">
        <v>4.5712</v>
      </c>
      <c r="L97" s="44">
        <v>4.5701</v>
      </c>
      <c r="M97" s="44">
        <v>4.59548</v>
      </c>
      <c r="N97" s="44">
        <v>4.55706</v>
      </c>
      <c r="O97" s="44">
        <v>4.57166</v>
      </c>
      <c r="P97" s="44">
        <v>4.55935</v>
      </c>
      <c r="Q97" s="44">
        <v>4.53115</v>
      </c>
      <c r="R97" s="44">
        <v>4.5309</v>
      </c>
      <c r="S97" s="44">
        <v>4.50043</v>
      </c>
      <c r="T97" s="44">
        <v>4.46224</v>
      </c>
      <c r="U97" s="44">
        <v>4.36318</v>
      </c>
      <c r="V97" s="44">
        <v>4.48853</v>
      </c>
      <c r="W97" s="44">
        <v>4.55297</v>
      </c>
      <c r="X97" s="44">
        <v>4.35875</v>
      </c>
      <c r="Y97" s="44">
        <v>4.26166</v>
      </c>
    </row>
    <row r="98" spans="1:25" ht="15.75">
      <c r="A98" s="43">
        <v>19</v>
      </c>
      <c r="B98" s="44">
        <v>4.09251</v>
      </c>
      <c r="C98" s="44">
        <v>4.03145</v>
      </c>
      <c r="D98" s="44">
        <v>3.98244</v>
      </c>
      <c r="E98" s="44">
        <v>3.97119</v>
      </c>
      <c r="F98" s="44">
        <v>3.99336</v>
      </c>
      <c r="G98" s="44">
        <v>4.09569</v>
      </c>
      <c r="H98" s="44">
        <v>4.24623</v>
      </c>
      <c r="I98" s="44">
        <v>4.47369</v>
      </c>
      <c r="J98" s="44">
        <v>4.5501</v>
      </c>
      <c r="K98" s="44">
        <v>4.61865</v>
      </c>
      <c r="L98" s="44">
        <v>4.64392</v>
      </c>
      <c r="M98" s="44">
        <v>4.6786</v>
      </c>
      <c r="N98" s="44">
        <v>4.61676</v>
      </c>
      <c r="O98" s="44">
        <v>4.6145</v>
      </c>
      <c r="P98" s="44">
        <v>4.58453</v>
      </c>
      <c r="Q98" s="44">
        <v>4.58326</v>
      </c>
      <c r="R98" s="44">
        <v>4.55326</v>
      </c>
      <c r="S98" s="44">
        <v>4.54876</v>
      </c>
      <c r="T98" s="44">
        <v>4.54717</v>
      </c>
      <c r="U98" s="44">
        <v>4.543</v>
      </c>
      <c r="V98" s="44">
        <v>4.59676</v>
      </c>
      <c r="W98" s="44">
        <v>4.60245</v>
      </c>
      <c r="X98" s="44">
        <v>4.48648</v>
      </c>
      <c r="Y98" s="44">
        <v>4.42843</v>
      </c>
    </row>
    <row r="99" spans="1:25" ht="15.75">
      <c r="A99" s="43">
        <v>20</v>
      </c>
      <c r="B99" s="44">
        <v>4.26731</v>
      </c>
      <c r="C99" s="44">
        <v>4.13688</v>
      </c>
      <c r="D99" s="44">
        <v>4.07178</v>
      </c>
      <c r="E99" s="44">
        <v>4.02736</v>
      </c>
      <c r="F99" s="44">
        <v>4.02732</v>
      </c>
      <c r="G99" s="44">
        <v>4.05553</v>
      </c>
      <c r="H99" s="44">
        <v>4.16948</v>
      </c>
      <c r="I99" s="44">
        <v>4.29153</v>
      </c>
      <c r="J99" s="44">
        <v>4.47615</v>
      </c>
      <c r="K99" s="44">
        <v>4.54413</v>
      </c>
      <c r="L99" s="44">
        <v>4.54116</v>
      </c>
      <c r="M99" s="44">
        <v>4.59007</v>
      </c>
      <c r="N99" s="44">
        <v>4.53543</v>
      </c>
      <c r="O99" s="44">
        <v>4.53108</v>
      </c>
      <c r="P99" s="44">
        <v>4.50474</v>
      </c>
      <c r="Q99" s="44">
        <v>4.46849</v>
      </c>
      <c r="R99" s="44">
        <v>4.47197</v>
      </c>
      <c r="S99" s="44">
        <v>4.46836</v>
      </c>
      <c r="T99" s="44">
        <v>4.47634</v>
      </c>
      <c r="U99" s="44">
        <v>4.50746</v>
      </c>
      <c r="V99" s="44">
        <v>4.58037</v>
      </c>
      <c r="W99" s="44">
        <v>4.55239</v>
      </c>
      <c r="X99" s="44">
        <v>4.48315</v>
      </c>
      <c r="Y99" s="44">
        <v>4.29153</v>
      </c>
    </row>
    <row r="100" spans="1:25" ht="15.75">
      <c r="A100" s="43">
        <v>21</v>
      </c>
      <c r="B100" s="44">
        <v>4.22725</v>
      </c>
      <c r="C100" s="44">
        <v>4.07332</v>
      </c>
      <c r="D100" s="44">
        <v>4.01653</v>
      </c>
      <c r="E100" s="44">
        <v>3.97842</v>
      </c>
      <c r="F100" s="44">
        <v>3.96241</v>
      </c>
      <c r="G100" s="44">
        <v>3.95058</v>
      </c>
      <c r="H100" s="44">
        <v>4.05381</v>
      </c>
      <c r="I100" s="44">
        <v>4.06399</v>
      </c>
      <c r="J100" s="44">
        <v>4.20298</v>
      </c>
      <c r="K100" s="44">
        <v>4.32852</v>
      </c>
      <c r="L100" s="44">
        <v>4.35196</v>
      </c>
      <c r="M100" s="44">
        <v>4.3824</v>
      </c>
      <c r="N100" s="44">
        <v>4.35281</v>
      </c>
      <c r="O100" s="44">
        <v>4.34731</v>
      </c>
      <c r="P100" s="44">
        <v>4.34527</v>
      </c>
      <c r="Q100" s="44">
        <v>4.33991</v>
      </c>
      <c r="R100" s="44">
        <v>4.34767</v>
      </c>
      <c r="S100" s="44">
        <v>4.3639</v>
      </c>
      <c r="T100" s="44">
        <v>4.37681</v>
      </c>
      <c r="U100" s="44">
        <v>4.5224</v>
      </c>
      <c r="V100" s="44">
        <v>4.56186</v>
      </c>
      <c r="W100" s="44">
        <v>4.5585</v>
      </c>
      <c r="X100" s="44">
        <v>4.40959</v>
      </c>
      <c r="Y100" s="44">
        <v>4.29631</v>
      </c>
    </row>
    <row r="101" spans="1:25" ht="15.75">
      <c r="A101" s="43">
        <v>22</v>
      </c>
      <c r="B101" s="44">
        <v>4.17653</v>
      </c>
      <c r="C101" s="44">
        <v>4.06289</v>
      </c>
      <c r="D101" s="44">
        <v>3.90934</v>
      </c>
      <c r="E101" s="44">
        <v>3.88588</v>
      </c>
      <c r="F101" s="44">
        <v>3.89416</v>
      </c>
      <c r="G101" s="44">
        <v>4.06378</v>
      </c>
      <c r="H101" s="44">
        <v>4.28866</v>
      </c>
      <c r="I101" s="44">
        <v>4.47544</v>
      </c>
      <c r="J101" s="44">
        <v>4.6136</v>
      </c>
      <c r="K101" s="44">
        <v>4.717</v>
      </c>
      <c r="L101" s="44">
        <v>4.70609</v>
      </c>
      <c r="M101" s="44">
        <v>4.73286</v>
      </c>
      <c r="N101" s="44">
        <v>4.72457</v>
      </c>
      <c r="O101" s="44">
        <v>4.71883</v>
      </c>
      <c r="P101" s="44">
        <v>4.6715</v>
      </c>
      <c r="Q101" s="44">
        <v>4.61595</v>
      </c>
      <c r="R101" s="44">
        <v>4.60385</v>
      </c>
      <c r="S101" s="44">
        <v>4.54585</v>
      </c>
      <c r="T101" s="44">
        <v>4.53972</v>
      </c>
      <c r="U101" s="44">
        <v>4.49903</v>
      </c>
      <c r="V101" s="44">
        <v>4.54927</v>
      </c>
      <c r="W101" s="44">
        <v>4.59176</v>
      </c>
      <c r="X101" s="44">
        <v>4.4141</v>
      </c>
      <c r="Y101" s="44">
        <v>4.28591</v>
      </c>
    </row>
    <row r="102" spans="1:25" ht="15.75">
      <c r="A102" s="43">
        <v>23</v>
      </c>
      <c r="B102" s="44">
        <v>4.08709</v>
      </c>
      <c r="C102" s="44">
        <v>3.97953</v>
      </c>
      <c r="D102" s="44">
        <v>3.90481</v>
      </c>
      <c r="E102" s="44">
        <v>3.87894</v>
      </c>
      <c r="F102" s="44">
        <v>3.88594</v>
      </c>
      <c r="G102" s="44">
        <v>4.03792</v>
      </c>
      <c r="H102" s="44">
        <v>4.24301</v>
      </c>
      <c r="I102" s="44">
        <v>4.31529</v>
      </c>
      <c r="J102" s="44">
        <v>4.53609</v>
      </c>
      <c r="K102" s="44">
        <v>4.59638</v>
      </c>
      <c r="L102" s="44">
        <v>4.58509</v>
      </c>
      <c r="M102" s="44">
        <v>4.59256</v>
      </c>
      <c r="N102" s="44">
        <v>4.59282</v>
      </c>
      <c r="O102" s="44">
        <v>4.58423</v>
      </c>
      <c r="P102" s="44">
        <v>4.55539</v>
      </c>
      <c r="Q102" s="44">
        <v>4.56505</v>
      </c>
      <c r="R102" s="44">
        <v>4.5206</v>
      </c>
      <c r="S102" s="44">
        <v>4.49815</v>
      </c>
      <c r="T102" s="44">
        <v>4.45899</v>
      </c>
      <c r="U102" s="44">
        <v>4.30194</v>
      </c>
      <c r="V102" s="44">
        <v>4.36691</v>
      </c>
      <c r="W102" s="44">
        <v>4.47545</v>
      </c>
      <c r="X102" s="44">
        <v>4.39485</v>
      </c>
      <c r="Y102" s="44">
        <v>4.26245</v>
      </c>
    </row>
    <row r="103" spans="1:25" ht="15.75">
      <c r="A103" s="43">
        <v>24</v>
      </c>
      <c r="B103" s="44">
        <v>4.04235</v>
      </c>
      <c r="C103" s="44">
        <v>3.93167</v>
      </c>
      <c r="D103" s="44">
        <v>3.8854</v>
      </c>
      <c r="E103" s="44">
        <v>3.84685</v>
      </c>
      <c r="F103" s="44">
        <v>3.8839</v>
      </c>
      <c r="G103" s="44">
        <v>4.02286</v>
      </c>
      <c r="H103" s="44">
        <v>4.19929</v>
      </c>
      <c r="I103" s="44">
        <v>4.31176</v>
      </c>
      <c r="J103" s="44">
        <v>4.51684</v>
      </c>
      <c r="K103" s="44">
        <v>4.56312</v>
      </c>
      <c r="L103" s="44">
        <v>4.56084</v>
      </c>
      <c r="M103" s="44">
        <v>4.56372</v>
      </c>
      <c r="N103" s="44">
        <v>4.56031</v>
      </c>
      <c r="O103" s="44">
        <v>4.56076</v>
      </c>
      <c r="P103" s="44">
        <v>4.54277</v>
      </c>
      <c r="Q103" s="44">
        <v>4.54902</v>
      </c>
      <c r="R103" s="44">
        <v>4.53272</v>
      </c>
      <c r="S103" s="44">
        <v>4.50024</v>
      </c>
      <c r="T103" s="44">
        <v>4.47754</v>
      </c>
      <c r="U103" s="44">
        <v>4.33503</v>
      </c>
      <c r="V103" s="44">
        <v>4.46603</v>
      </c>
      <c r="W103" s="44">
        <v>4.50806</v>
      </c>
      <c r="X103" s="44">
        <v>4.33573</v>
      </c>
      <c r="Y103" s="44">
        <v>4.25481</v>
      </c>
    </row>
    <row r="104" spans="1:25" ht="15.75">
      <c r="A104" s="43">
        <v>25</v>
      </c>
      <c r="B104" s="44">
        <v>4.06985</v>
      </c>
      <c r="C104" s="44">
        <v>3.99168</v>
      </c>
      <c r="D104" s="44">
        <v>3.94538</v>
      </c>
      <c r="E104" s="44">
        <v>3.9062</v>
      </c>
      <c r="F104" s="44">
        <v>3.93955</v>
      </c>
      <c r="G104" s="44">
        <v>4.0283</v>
      </c>
      <c r="H104" s="44">
        <v>4.1852</v>
      </c>
      <c r="I104" s="44">
        <v>4.30203</v>
      </c>
      <c r="J104" s="44">
        <v>4.45152</v>
      </c>
      <c r="K104" s="44">
        <v>4.547</v>
      </c>
      <c r="L104" s="44">
        <v>4.54415</v>
      </c>
      <c r="M104" s="44">
        <v>4.5505</v>
      </c>
      <c r="N104" s="44">
        <v>4.54867</v>
      </c>
      <c r="O104" s="44">
        <v>4.54864</v>
      </c>
      <c r="P104" s="44">
        <v>4.54069</v>
      </c>
      <c r="Q104" s="44">
        <v>4.52963</v>
      </c>
      <c r="R104" s="44">
        <v>4.48276</v>
      </c>
      <c r="S104" s="44">
        <v>4.453</v>
      </c>
      <c r="T104" s="44">
        <v>4.44129</v>
      </c>
      <c r="U104" s="44">
        <v>4.37038</v>
      </c>
      <c r="V104" s="44">
        <v>4.45598</v>
      </c>
      <c r="W104" s="44">
        <v>4.51132</v>
      </c>
      <c r="X104" s="44">
        <v>4.39064</v>
      </c>
      <c r="Y104" s="44">
        <v>4.27971</v>
      </c>
    </row>
    <row r="105" spans="1:25" ht="15.75">
      <c r="A105" s="43">
        <v>26</v>
      </c>
      <c r="B105" s="44">
        <v>4.10023</v>
      </c>
      <c r="C105" s="44">
        <v>4.02085</v>
      </c>
      <c r="D105" s="44">
        <v>3.98293</v>
      </c>
      <c r="E105" s="44">
        <v>3.9712</v>
      </c>
      <c r="F105" s="44">
        <v>4.00444</v>
      </c>
      <c r="G105" s="44">
        <v>4.13454</v>
      </c>
      <c r="H105" s="44">
        <v>4.32522</v>
      </c>
      <c r="I105" s="44">
        <v>4.49875</v>
      </c>
      <c r="J105" s="44">
        <v>4.58255</v>
      </c>
      <c r="K105" s="44">
        <v>4.66242</v>
      </c>
      <c r="L105" s="44">
        <v>4.64884</v>
      </c>
      <c r="M105" s="44">
        <v>4.62559</v>
      </c>
      <c r="N105" s="44">
        <v>4.61653</v>
      </c>
      <c r="O105" s="44">
        <v>4.61113</v>
      </c>
      <c r="P105" s="44">
        <v>4.59508</v>
      </c>
      <c r="Q105" s="44">
        <v>4.58724</v>
      </c>
      <c r="R105" s="44">
        <v>4.56943</v>
      </c>
      <c r="S105" s="44">
        <v>4.54969</v>
      </c>
      <c r="T105" s="44">
        <v>4.54951</v>
      </c>
      <c r="U105" s="44">
        <v>4.53696</v>
      </c>
      <c r="V105" s="44">
        <v>4.54947</v>
      </c>
      <c r="W105" s="44">
        <v>4.56828</v>
      </c>
      <c r="X105" s="44">
        <v>4.42689</v>
      </c>
      <c r="Y105" s="44">
        <v>4.31797</v>
      </c>
    </row>
    <row r="106" spans="1:25" ht="15.75">
      <c r="A106" s="43">
        <v>27</v>
      </c>
      <c r="B106" s="44">
        <v>4.1942</v>
      </c>
      <c r="C106" s="44">
        <v>4.12852</v>
      </c>
      <c r="D106" s="44">
        <v>4.06649</v>
      </c>
      <c r="E106" s="44">
        <v>4.03051</v>
      </c>
      <c r="F106" s="44">
        <v>4.02538</v>
      </c>
      <c r="G106" s="44">
        <v>4.04613</v>
      </c>
      <c r="H106" s="44">
        <v>4.11265</v>
      </c>
      <c r="I106" s="44">
        <v>4.22319</v>
      </c>
      <c r="J106" s="44">
        <v>4.60304</v>
      </c>
      <c r="K106" s="44">
        <v>4.52818</v>
      </c>
      <c r="L106" s="44">
        <v>4.32032</v>
      </c>
      <c r="M106" s="44">
        <v>4.31487</v>
      </c>
      <c r="N106" s="44">
        <v>4.30559</v>
      </c>
      <c r="O106" s="44">
        <v>4.27833</v>
      </c>
      <c r="P106" s="44">
        <v>4.24575</v>
      </c>
      <c r="Q106" s="44">
        <v>4.22064</v>
      </c>
      <c r="R106" s="44">
        <v>4.2238</v>
      </c>
      <c r="S106" s="44">
        <v>4.21598</v>
      </c>
      <c r="T106" s="44">
        <v>4.21746</v>
      </c>
      <c r="U106" s="44">
        <v>4.21141</v>
      </c>
      <c r="V106" s="44">
        <v>4.27497</v>
      </c>
      <c r="W106" s="44">
        <v>4.33743</v>
      </c>
      <c r="X106" s="44">
        <v>4.17451</v>
      </c>
      <c r="Y106" s="44">
        <v>4.04951</v>
      </c>
    </row>
    <row r="107" spans="1:25" ht="15.75" customHeight="1">
      <c r="A107" s="43">
        <v>28</v>
      </c>
      <c r="B107" s="44">
        <v>4.06545</v>
      </c>
      <c r="C107" s="44">
        <v>4.01252</v>
      </c>
      <c r="D107" s="44">
        <v>3.98269</v>
      </c>
      <c r="E107" s="44">
        <v>3.93946</v>
      </c>
      <c r="F107" s="44">
        <v>3.91998</v>
      </c>
      <c r="G107" s="44">
        <v>3.93669</v>
      </c>
      <c r="H107" s="44">
        <v>4.053</v>
      </c>
      <c r="I107" s="44">
        <v>4.26496</v>
      </c>
      <c r="J107" s="44">
        <v>4.26677</v>
      </c>
      <c r="K107" s="44">
        <v>4.3899</v>
      </c>
      <c r="L107" s="44">
        <v>4.40357</v>
      </c>
      <c r="M107" s="44">
        <v>4.38466</v>
      </c>
      <c r="N107" s="44">
        <v>4.38066</v>
      </c>
      <c r="O107" s="44">
        <v>4.36888</v>
      </c>
      <c r="P107" s="44">
        <v>4.35452</v>
      </c>
      <c r="Q107" s="44">
        <v>4.35446</v>
      </c>
      <c r="R107" s="44">
        <v>4.38028</v>
      </c>
      <c r="S107" s="44">
        <v>4.4018</v>
      </c>
      <c r="T107" s="44">
        <v>4.34084</v>
      </c>
      <c r="U107" s="44">
        <v>4.40053</v>
      </c>
      <c r="V107" s="44">
        <v>4.46162</v>
      </c>
      <c r="W107" s="44">
        <v>4.36985</v>
      </c>
      <c r="X107" s="44">
        <v>4.32022</v>
      </c>
      <c r="Y107" s="44">
        <v>4.20233</v>
      </c>
    </row>
    <row r="108" spans="1:25" ht="15.75">
      <c r="A108" s="43">
        <v>29</v>
      </c>
      <c r="B108" s="44">
        <v>4.14008</v>
      </c>
      <c r="C108" s="44">
        <v>4.06551</v>
      </c>
      <c r="D108" s="44">
        <v>3.99916</v>
      </c>
      <c r="E108" s="44">
        <v>3.9589</v>
      </c>
      <c r="F108" s="44">
        <v>3.99815</v>
      </c>
      <c r="G108" s="44">
        <v>4.06412</v>
      </c>
      <c r="H108" s="44">
        <v>4.24283</v>
      </c>
      <c r="I108" s="44">
        <v>4.43653</v>
      </c>
      <c r="J108" s="44">
        <v>4.69534</v>
      </c>
      <c r="K108" s="44">
        <v>4.71761</v>
      </c>
      <c r="L108" s="44">
        <v>4.66789</v>
      </c>
      <c r="M108" s="44">
        <v>4.69257</v>
      </c>
      <c r="N108" s="44">
        <v>4.62294</v>
      </c>
      <c r="O108" s="44">
        <v>4.62328</v>
      </c>
      <c r="P108" s="44">
        <v>4.59111</v>
      </c>
      <c r="Q108" s="44">
        <v>4.55849</v>
      </c>
      <c r="R108" s="44">
        <v>4.54906</v>
      </c>
      <c r="S108" s="44">
        <v>4.51384</v>
      </c>
      <c r="T108" s="44">
        <v>4.47704</v>
      </c>
      <c r="U108" s="44">
        <v>4.38395</v>
      </c>
      <c r="V108" s="44">
        <v>4.39514</v>
      </c>
      <c r="W108" s="44">
        <v>4.45753</v>
      </c>
      <c r="X108" s="44">
        <v>4.33213</v>
      </c>
      <c r="Y108" s="44">
        <v>4.15678</v>
      </c>
    </row>
    <row r="109" spans="1:25" ht="15.75">
      <c r="A109" s="43">
        <v>30</v>
      </c>
      <c r="B109" s="44">
        <v>3.99602</v>
      </c>
      <c r="C109" s="44">
        <v>3.88311</v>
      </c>
      <c r="D109" s="44">
        <v>3.85176</v>
      </c>
      <c r="E109" s="44">
        <v>3.84136</v>
      </c>
      <c r="F109" s="44">
        <v>3.86375</v>
      </c>
      <c r="G109" s="44">
        <v>4.0026</v>
      </c>
      <c r="H109" s="44">
        <v>4.18204</v>
      </c>
      <c r="I109" s="44">
        <v>4.33114</v>
      </c>
      <c r="J109" s="44">
        <v>4.51064</v>
      </c>
      <c r="K109" s="44">
        <v>4.53792</v>
      </c>
      <c r="L109" s="44">
        <v>4.55754</v>
      </c>
      <c r="M109" s="44">
        <v>4.57789</v>
      </c>
      <c r="N109" s="44">
        <v>4.52928</v>
      </c>
      <c r="O109" s="44">
        <v>4.52832</v>
      </c>
      <c r="P109" s="44">
        <v>4.45294</v>
      </c>
      <c r="Q109" s="44">
        <v>4.40996</v>
      </c>
      <c r="R109" s="44">
        <v>4.42067</v>
      </c>
      <c r="S109" s="44">
        <v>4.38806</v>
      </c>
      <c r="T109" s="44">
        <v>4.35295</v>
      </c>
      <c r="U109" s="44">
        <v>4.27159</v>
      </c>
      <c r="V109" s="44">
        <v>4.34779</v>
      </c>
      <c r="W109" s="44">
        <v>4.42038</v>
      </c>
      <c r="X109" s="44">
        <v>4.26567</v>
      </c>
      <c r="Y109" s="44">
        <v>4.11644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7" t="s">
        <v>21</v>
      </c>
      <c r="B113" s="89" t="s">
        <v>49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4.89681</v>
      </c>
      <c r="C115" s="44">
        <v>4.84484</v>
      </c>
      <c r="D115" s="44">
        <v>4.81534</v>
      </c>
      <c r="E115" s="44">
        <v>4.78812</v>
      </c>
      <c r="F115" s="44">
        <v>4.79221</v>
      </c>
      <c r="G115" s="44">
        <v>4.79379</v>
      </c>
      <c r="H115" s="44">
        <v>4.85825</v>
      </c>
      <c r="I115" s="44">
        <v>4.86858</v>
      </c>
      <c r="J115" s="44">
        <v>4.98621</v>
      </c>
      <c r="K115" s="44">
        <v>5.07745</v>
      </c>
      <c r="L115" s="44">
        <v>5.12541</v>
      </c>
      <c r="M115" s="44">
        <v>5.09961</v>
      </c>
      <c r="N115" s="44">
        <v>5.08701</v>
      </c>
      <c r="O115" s="44">
        <v>5.05041</v>
      </c>
      <c r="P115" s="44">
        <v>5.03158</v>
      </c>
      <c r="Q115" s="44">
        <v>4.99548</v>
      </c>
      <c r="R115" s="44">
        <v>4.97221</v>
      </c>
      <c r="S115" s="44">
        <v>4.91225</v>
      </c>
      <c r="T115" s="44">
        <v>5.00989</v>
      </c>
      <c r="U115" s="44">
        <v>5.1199</v>
      </c>
      <c r="V115" s="44">
        <v>5.15903</v>
      </c>
      <c r="W115" s="44">
        <v>5.11572</v>
      </c>
      <c r="X115" s="44">
        <v>4.99721</v>
      </c>
      <c r="Y115" s="44">
        <v>4.85826</v>
      </c>
    </row>
    <row r="116" spans="1:25" ht="15.75">
      <c r="A116" s="43">
        <v>2</v>
      </c>
      <c r="B116" s="44">
        <v>4.80018</v>
      </c>
      <c r="C116" s="44">
        <v>4.7464</v>
      </c>
      <c r="D116" s="44">
        <v>4.73208</v>
      </c>
      <c r="E116" s="44">
        <v>4.71988</v>
      </c>
      <c r="F116" s="44">
        <v>4.74212</v>
      </c>
      <c r="G116" s="44">
        <v>4.80466</v>
      </c>
      <c r="H116" s="44">
        <v>4.91706</v>
      </c>
      <c r="I116" s="44">
        <v>5.11126</v>
      </c>
      <c r="J116" s="44">
        <v>5.23389</v>
      </c>
      <c r="K116" s="44">
        <v>5.27894</v>
      </c>
      <c r="L116" s="44">
        <v>5.27363</v>
      </c>
      <c r="M116" s="44">
        <v>5.29358</v>
      </c>
      <c r="N116" s="44">
        <v>5.27762</v>
      </c>
      <c r="O116" s="44">
        <v>5.26539</v>
      </c>
      <c r="P116" s="44">
        <v>5.2496</v>
      </c>
      <c r="Q116" s="44">
        <v>5.25763</v>
      </c>
      <c r="R116" s="44">
        <v>5.24537</v>
      </c>
      <c r="S116" s="44">
        <v>5.24403</v>
      </c>
      <c r="T116" s="44">
        <v>5.21031</v>
      </c>
      <c r="U116" s="44">
        <v>5.25983</v>
      </c>
      <c r="V116" s="44">
        <v>5.28082</v>
      </c>
      <c r="W116" s="44">
        <v>5.18165</v>
      </c>
      <c r="X116" s="44">
        <v>5.04284</v>
      </c>
      <c r="Y116" s="44">
        <v>4.86365</v>
      </c>
    </row>
    <row r="117" spans="1:25" ht="15.75">
      <c r="A117" s="43">
        <v>3</v>
      </c>
      <c r="B117" s="44">
        <v>4.80471</v>
      </c>
      <c r="C117" s="44">
        <v>4.73581</v>
      </c>
      <c r="D117" s="44">
        <v>4.68347</v>
      </c>
      <c r="E117" s="44">
        <v>4.65062</v>
      </c>
      <c r="F117" s="44">
        <v>4.61147</v>
      </c>
      <c r="G117" s="44">
        <v>4.72493</v>
      </c>
      <c r="H117" s="44">
        <v>4.85014</v>
      </c>
      <c r="I117" s="44">
        <v>5.0094</v>
      </c>
      <c r="J117" s="44">
        <v>5.13782</v>
      </c>
      <c r="K117" s="44">
        <v>5.23736</v>
      </c>
      <c r="L117" s="44">
        <v>5.21171</v>
      </c>
      <c r="M117" s="44">
        <v>5.24832</v>
      </c>
      <c r="N117" s="44">
        <v>5.19684</v>
      </c>
      <c r="O117" s="44">
        <v>5.18822</v>
      </c>
      <c r="P117" s="44">
        <v>5.20487</v>
      </c>
      <c r="Q117" s="44">
        <v>5.20554</v>
      </c>
      <c r="R117" s="44">
        <v>5.2024</v>
      </c>
      <c r="S117" s="44">
        <v>5.22534</v>
      </c>
      <c r="T117" s="44">
        <v>5.20345</v>
      </c>
      <c r="U117" s="44">
        <v>5.24723</v>
      </c>
      <c r="V117" s="44">
        <v>5.26318</v>
      </c>
      <c r="W117" s="44">
        <v>5.24287</v>
      </c>
      <c r="X117" s="44">
        <v>5.05115</v>
      </c>
      <c r="Y117" s="44">
        <v>4.92781</v>
      </c>
    </row>
    <row r="118" spans="1:25" ht="15.75">
      <c r="A118" s="43">
        <v>4</v>
      </c>
      <c r="B118" s="44">
        <v>4.79102</v>
      </c>
      <c r="C118" s="44">
        <v>4.67409</v>
      </c>
      <c r="D118" s="44">
        <v>4.6261</v>
      </c>
      <c r="E118" s="44">
        <v>4.50982</v>
      </c>
      <c r="F118" s="44">
        <v>4.61875</v>
      </c>
      <c r="G118" s="44">
        <v>4.76123</v>
      </c>
      <c r="H118" s="44">
        <v>4.90912</v>
      </c>
      <c r="I118" s="44">
        <v>5.13561</v>
      </c>
      <c r="J118" s="44">
        <v>5.25952</v>
      </c>
      <c r="K118" s="44">
        <v>5.31956</v>
      </c>
      <c r="L118" s="44">
        <v>5.31272</v>
      </c>
      <c r="M118" s="44">
        <v>5.33226</v>
      </c>
      <c r="N118" s="44">
        <v>5.31396</v>
      </c>
      <c r="O118" s="44">
        <v>5.31529</v>
      </c>
      <c r="P118" s="44">
        <v>5.28426</v>
      </c>
      <c r="Q118" s="44">
        <v>5.29283</v>
      </c>
      <c r="R118" s="44">
        <v>5.28896</v>
      </c>
      <c r="S118" s="44">
        <v>5.27683</v>
      </c>
      <c r="T118" s="44">
        <v>5.27246</v>
      </c>
      <c r="U118" s="44">
        <v>5.28991</v>
      </c>
      <c r="V118" s="44">
        <v>5.2927</v>
      </c>
      <c r="W118" s="44">
        <v>5.21101</v>
      </c>
      <c r="X118" s="44">
        <v>5.10385</v>
      </c>
      <c r="Y118" s="44">
        <v>4.95595</v>
      </c>
    </row>
    <row r="119" spans="1:25" ht="15.75">
      <c r="A119" s="43">
        <v>5</v>
      </c>
      <c r="B119" s="44">
        <v>4.78913</v>
      </c>
      <c r="C119" s="44">
        <v>4.67941</v>
      </c>
      <c r="D119" s="44">
        <v>4.63561</v>
      </c>
      <c r="E119" s="44">
        <v>4.51575</v>
      </c>
      <c r="F119" s="44">
        <v>4.60028</v>
      </c>
      <c r="G119" s="44">
        <v>4.7488</v>
      </c>
      <c r="H119" s="44">
        <v>4.86144</v>
      </c>
      <c r="I119" s="44">
        <v>5.08775</v>
      </c>
      <c r="J119" s="44">
        <v>5.27091</v>
      </c>
      <c r="K119" s="44">
        <v>5.33361</v>
      </c>
      <c r="L119" s="44">
        <v>5.33181</v>
      </c>
      <c r="M119" s="44">
        <v>5.33382</v>
      </c>
      <c r="N119" s="44">
        <v>5.32934</v>
      </c>
      <c r="O119" s="44">
        <v>5.32096</v>
      </c>
      <c r="P119" s="44">
        <v>5.29521</v>
      </c>
      <c r="Q119" s="44">
        <v>5.29211</v>
      </c>
      <c r="R119" s="44">
        <v>5.28695</v>
      </c>
      <c r="S119" s="44">
        <v>5.26155</v>
      </c>
      <c r="T119" s="44">
        <v>5.2363</v>
      </c>
      <c r="U119" s="44">
        <v>5.2864</v>
      </c>
      <c r="V119" s="44">
        <v>5.31453</v>
      </c>
      <c r="W119" s="44">
        <v>5.23765</v>
      </c>
      <c r="X119" s="44">
        <v>5.14463</v>
      </c>
      <c r="Y119" s="44">
        <v>4.94573</v>
      </c>
    </row>
    <row r="120" spans="1:25" ht="15.75">
      <c r="A120" s="43">
        <v>6</v>
      </c>
      <c r="B120" s="44">
        <v>4.96148</v>
      </c>
      <c r="C120" s="44">
        <v>4.83982</v>
      </c>
      <c r="D120" s="44">
        <v>4.79151</v>
      </c>
      <c r="E120" s="44">
        <v>4.76584</v>
      </c>
      <c r="F120" s="44">
        <v>4.74476</v>
      </c>
      <c r="G120" s="44">
        <v>4.77263</v>
      </c>
      <c r="H120" s="44">
        <v>4.84733</v>
      </c>
      <c r="I120" s="44">
        <v>5.00889</v>
      </c>
      <c r="J120" s="44">
        <v>5.1622</v>
      </c>
      <c r="K120" s="44">
        <v>5.26432</v>
      </c>
      <c r="L120" s="44">
        <v>5.30027</v>
      </c>
      <c r="M120" s="44">
        <v>5.32407</v>
      </c>
      <c r="N120" s="44">
        <v>5.28509</v>
      </c>
      <c r="O120" s="44">
        <v>5.27038</v>
      </c>
      <c r="P120" s="44">
        <v>5.26113</v>
      </c>
      <c r="Q120" s="44">
        <v>5.24658</v>
      </c>
      <c r="R120" s="44">
        <v>5.24594</v>
      </c>
      <c r="S120" s="44">
        <v>5.25011</v>
      </c>
      <c r="T120" s="44">
        <v>5.28992</v>
      </c>
      <c r="U120" s="44">
        <v>5.31036</v>
      </c>
      <c r="V120" s="44">
        <v>5.33782</v>
      </c>
      <c r="W120" s="44">
        <v>5.2686</v>
      </c>
      <c r="X120" s="44">
        <v>5.17367</v>
      </c>
      <c r="Y120" s="44">
        <v>5.04289</v>
      </c>
    </row>
    <row r="121" spans="1:25" ht="15.75">
      <c r="A121" s="43">
        <v>7</v>
      </c>
      <c r="B121" s="44">
        <v>4.96041</v>
      </c>
      <c r="C121" s="44">
        <v>4.81676</v>
      </c>
      <c r="D121" s="44">
        <v>4.77114</v>
      </c>
      <c r="E121" s="44">
        <v>4.75077</v>
      </c>
      <c r="F121" s="44">
        <v>4.68976</v>
      </c>
      <c r="G121" s="44">
        <v>4.71171</v>
      </c>
      <c r="H121" s="44">
        <v>4.82511</v>
      </c>
      <c r="I121" s="44">
        <v>4.8497</v>
      </c>
      <c r="J121" s="44">
        <v>5.03791</v>
      </c>
      <c r="K121" s="44">
        <v>5.122</v>
      </c>
      <c r="L121" s="44">
        <v>5.17364</v>
      </c>
      <c r="M121" s="44">
        <v>5.17199</v>
      </c>
      <c r="N121" s="44">
        <v>5.11452</v>
      </c>
      <c r="O121" s="44">
        <v>5.10593</v>
      </c>
      <c r="P121" s="44">
        <v>5.08936</v>
      </c>
      <c r="Q121" s="44">
        <v>5.06905</v>
      </c>
      <c r="R121" s="44">
        <v>5.00157</v>
      </c>
      <c r="S121" s="44">
        <v>4.98863</v>
      </c>
      <c r="T121" s="44">
        <v>5.02683</v>
      </c>
      <c r="U121" s="44">
        <v>5.15126</v>
      </c>
      <c r="V121" s="44">
        <v>5.27292</v>
      </c>
      <c r="W121" s="44">
        <v>5.19697</v>
      </c>
      <c r="X121" s="44">
        <v>5.07297</v>
      </c>
      <c r="Y121" s="44">
        <v>4.89583</v>
      </c>
    </row>
    <row r="122" spans="1:25" ht="15.75">
      <c r="A122" s="43">
        <v>8</v>
      </c>
      <c r="B122" s="44">
        <v>4.99409</v>
      </c>
      <c r="C122" s="44">
        <v>4.88773</v>
      </c>
      <c r="D122" s="44">
        <v>4.81631</v>
      </c>
      <c r="E122" s="44">
        <v>4.78841</v>
      </c>
      <c r="F122" s="44">
        <v>4.76748</v>
      </c>
      <c r="G122" s="44">
        <v>4.78234</v>
      </c>
      <c r="H122" s="44">
        <v>4.90284</v>
      </c>
      <c r="I122" s="44">
        <v>4.98243</v>
      </c>
      <c r="J122" s="44">
        <v>5.09428</v>
      </c>
      <c r="K122" s="44">
        <v>5.21345</v>
      </c>
      <c r="L122" s="44">
        <v>5.22515</v>
      </c>
      <c r="M122" s="44">
        <v>5.22218</v>
      </c>
      <c r="N122" s="44">
        <v>5.21876</v>
      </c>
      <c r="O122" s="44">
        <v>5.212</v>
      </c>
      <c r="P122" s="44">
        <v>5.20052</v>
      </c>
      <c r="Q122" s="44">
        <v>5.17862</v>
      </c>
      <c r="R122" s="44">
        <v>5.13809</v>
      </c>
      <c r="S122" s="44">
        <v>5.14222</v>
      </c>
      <c r="T122" s="44">
        <v>5.15728</v>
      </c>
      <c r="U122" s="44">
        <v>5.2702</v>
      </c>
      <c r="V122" s="44">
        <v>5.33315</v>
      </c>
      <c r="W122" s="44">
        <v>5.27439</v>
      </c>
      <c r="X122" s="44">
        <v>5.13587</v>
      </c>
      <c r="Y122" s="44">
        <v>4.96774</v>
      </c>
    </row>
    <row r="123" spans="1:25" ht="15.75">
      <c r="A123" s="43">
        <v>9</v>
      </c>
      <c r="B123" s="44">
        <v>4.95719</v>
      </c>
      <c r="C123" s="44">
        <v>4.85709</v>
      </c>
      <c r="D123" s="44">
        <v>4.78239</v>
      </c>
      <c r="E123" s="44">
        <v>4.76132</v>
      </c>
      <c r="F123" s="44">
        <v>4.70311</v>
      </c>
      <c r="G123" s="44">
        <v>4.72871</v>
      </c>
      <c r="H123" s="44">
        <v>4.81233</v>
      </c>
      <c r="I123" s="44">
        <v>4.93249</v>
      </c>
      <c r="J123" s="44">
        <v>5.00802</v>
      </c>
      <c r="K123" s="44">
        <v>5.07762</v>
      </c>
      <c r="L123" s="44">
        <v>5.11889</v>
      </c>
      <c r="M123" s="44">
        <v>5.11811</v>
      </c>
      <c r="N123" s="44">
        <v>5.0963</v>
      </c>
      <c r="O123" s="44">
        <v>5.07669</v>
      </c>
      <c r="P123" s="44">
        <v>5.08409</v>
      </c>
      <c r="Q123" s="44">
        <v>5.02435</v>
      </c>
      <c r="R123" s="44">
        <v>4.99454</v>
      </c>
      <c r="S123" s="44">
        <v>5.01597</v>
      </c>
      <c r="T123" s="44">
        <v>5.08875</v>
      </c>
      <c r="U123" s="44">
        <v>5.21026</v>
      </c>
      <c r="V123" s="44">
        <v>5.24946</v>
      </c>
      <c r="W123" s="44">
        <v>5.22663</v>
      </c>
      <c r="X123" s="44">
        <v>5.08246</v>
      </c>
      <c r="Y123" s="44">
        <v>4.93226</v>
      </c>
    </row>
    <row r="124" spans="1:25" ht="15.75">
      <c r="A124" s="43">
        <v>10</v>
      </c>
      <c r="B124" s="44">
        <v>4.8752</v>
      </c>
      <c r="C124" s="44">
        <v>4.78359</v>
      </c>
      <c r="D124" s="44">
        <v>4.74184</v>
      </c>
      <c r="E124" s="44">
        <v>4.66882</v>
      </c>
      <c r="F124" s="44">
        <v>4.65167</v>
      </c>
      <c r="G124" s="44">
        <v>4.74502</v>
      </c>
      <c r="H124" s="44">
        <v>4.89644</v>
      </c>
      <c r="I124" s="44">
        <v>5.0969</v>
      </c>
      <c r="J124" s="44">
        <v>5.13004</v>
      </c>
      <c r="K124" s="44">
        <v>5.14872</v>
      </c>
      <c r="L124" s="44">
        <v>5.1973</v>
      </c>
      <c r="M124" s="44">
        <v>5.2802</v>
      </c>
      <c r="N124" s="44">
        <v>5.26082</v>
      </c>
      <c r="O124" s="44">
        <v>5.27555</v>
      </c>
      <c r="P124" s="44">
        <v>5.2492</v>
      </c>
      <c r="Q124" s="44">
        <v>5.27922</v>
      </c>
      <c r="R124" s="44">
        <v>5.23427</v>
      </c>
      <c r="S124" s="44">
        <v>5.22395</v>
      </c>
      <c r="T124" s="44">
        <v>5.22883</v>
      </c>
      <c r="U124" s="44">
        <v>5.11064</v>
      </c>
      <c r="V124" s="44">
        <v>5.15127</v>
      </c>
      <c r="W124" s="44">
        <v>5.1821</v>
      </c>
      <c r="X124" s="44">
        <v>5.07881</v>
      </c>
      <c r="Y124" s="44">
        <v>4.94672</v>
      </c>
    </row>
    <row r="125" spans="1:25" ht="15.75">
      <c r="A125" s="43">
        <v>11</v>
      </c>
      <c r="B125" s="44">
        <v>4.83336</v>
      </c>
      <c r="C125" s="44">
        <v>4.7539</v>
      </c>
      <c r="D125" s="44">
        <v>4.69662</v>
      </c>
      <c r="E125" s="44">
        <v>4.67399</v>
      </c>
      <c r="F125" s="44">
        <v>4.68416</v>
      </c>
      <c r="G125" s="44">
        <v>4.8044</v>
      </c>
      <c r="H125" s="44">
        <v>4.92873</v>
      </c>
      <c r="I125" s="44">
        <v>5.10396</v>
      </c>
      <c r="J125" s="44">
        <v>5.24226</v>
      </c>
      <c r="K125" s="44">
        <v>5.27474</v>
      </c>
      <c r="L125" s="44">
        <v>5.25292</v>
      </c>
      <c r="M125" s="44">
        <v>5.26767</v>
      </c>
      <c r="N125" s="44">
        <v>5.29026</v>
      </c>
      <c r="O125" s="44">
        <v>5.29816</v>
      </c>
      <c r="P125" s="44">
        <v>5.28141</v>
      </c>
      <c r="Q125" s="44">
        <v>5.29976</v>
      </c>
      <c r="R125" s="44">
        <v>5.26468</v>
      </c>
      <c r="S125" s="44">
        <v>5.25167</v>
      </c>
      <c r="T125" s="44">
        <v>5.27332</v>
      </c>
      <c r="U125" s="44">
        <v>5.27435</v>
      </c>
      <c r="V125" s="44">
        <v>5.30162</v>
      </c>
      <c r="W125" s="44">
        <v>5.29117</v>
      </c>
      <c r="X125" s="44">
        <v>5.1939</v>
      </c>
      <c r="Y125" s="44">
        <v>5.05619</v>
      </c>
    </row>
    <row r="126" spans="1:25" ht="15.75">
      <c r="A126" s="43">
        <v>12</v>
      </c>
      <c r="B126" s="44">
        <v>4.86333</v>
      </c>
      <c r="C126" s="44">
        <v>4.80882</v>
      </c>
      <c r="D126" s="44">
        <v>4.75554</v>
      </c>
      <c r="E126" s="44">
        <v>4.73576</v>
      </c>
      <c r="F126" s="44">
        <v>4.74971</v>
      </c>
      <c r="G126" s="44">
        <v>4.84941</v>
      </c>
      <c r="H126" s="44">
        <v>4.98363</v>
      </c>
      <c r="I126" s="44">
        <v>5.20582</v>
      </c>
      <c r="J126" s="44">
        <v>5.30252</v>
      </c>
      <c r="K126" s="44">
        <v>5.31187</v>
      </c>
      <c r="L126" s="44">
        <v>5.31176</v>
      </c>
      <c r="M126" s="44">
        <v>5.32843</v>
      </c>
      <c r="N126" s="44">
        <v>5.31338</v>
      </c>
      <c r="O126" s="44">
        <v>5.31725</v>
      </c>
      <c r="P126" s="44">
        <v>5.32117</v>
      </c>
      <c r="Q126" s="44">
        <v>5.32367</v>
      </c>
      <c r="R126" s="44">
        <v>5.31379</v>
      </c>
      <c r="S126" s="44">
        <v>5.30363</v>
      </c>
      <c r="T126" s="44">
        <v>5.30258</v>
      </c>
      <c r="U126" s="44">
        <v>5.31635</v>
      </c>
      <c r="V126" s="44">
        <v>5.3274</v>
      </c>
      <c r="W126" s="44">
        <v>5.32863</v>
      </c>
      <c r="X126" s="44">
        <v>5.24236</v>
      </c>
      <c r="Y126" s="44">
        <v>5.11524</v>
      </c>
    </row>
    <row r="127" spans="1:25" ht="15.75">
      <c r="A127" s="43">
        <v>13</v>
      </c>
      <c r="B127" s="44">
        <v>5.02822</v>
      </c>
      <c r="C127" s="44">
        <v>4.91778</v>
      </c>
      <c r="D127" s="44">
        <v>4.87746</v>
      </c>
      <c r="E127" s="44">
        <v>4.85213</v>
      </c>
      <c r="F127" s="44">
        <v>4.83246</v>
      </c>
      <c r="G127" s="44">
        <v>4.86662</v>
      </c>
      <c r="H127" s="44">
        <v>4.9448</v>
      </c>
      <c r="I127" s="44">
        <v>5.07268</v>
      </c>
      <c r="J127" s="44">
        <v>5.2814</v>
      </c>
      <c r="K127" s="44">
        <v>5.34888</v>
      </c>
      <c r="L127" s="44">
        <v>5.35014</v>
      </c>
      <c r="M127" s="44">
        <v>5.38283</v>
      </c>
      <c r="N127" s="44">
        <v>5.35835</v>
      </c>
      <c r="O127" s="44">
        <v>5.34808</v>
      </c>
      <c r="P127" s="44">
        <v>5.3609</v>
      </c>
      <c r="Q127" s="44">
        <v>5.30126</v>
      </c>
      <c r="R127" s="44">
        <v>5.30353</v>
      </c>
      <c r="S127" s="44">
        <v>5.30019</v>
      </c>
      <c r="T127" s="44">
        <v>5.30806</v>
      </c>
      <c r="U127" s="44">
        <v>5.34602</v>
      </c>
      <c r="V127" s="44">
        <v>5.35082</v>
      </c>
      <c r="W127" s="44">
        <v>5.29854</v>
      </c>
      <c r="X127" s="44">
        <v>5.22128</v>
      </c>
      <c r="Y127" s="44">
        <v>5.03937</v>
      </c>
    </row>
    <row r="128" spans="1:25" ht="15.75">
      <c r="A128" s="43">
        <v>14</v>
      </c>
      <c r="B128" s="44">
        <v>4.91742</v>
      </c>
      <c r="C128" s="44">
        <v>4.84537</v>
      </c>
      <c r="D128" s="44">
        <v>4.79749</v>
      </c>
      <c r="E128" s="44">
        <v>4.77705</v>
      </c>
      <c r="F128" s="44">
        <v>4.76014</v>
      </c>
      <c r="G128" s="44">
        <v>4.7089</v>
      </c>
      <c r="H128" s="44">
        <v>4.79762</v>
      </c>
      <c r="I128" s="44">
        <v>4.80832</v>
      </c>
      <c r="J128" s="44">
        <v>4.95819</v>
      </c>
      <c r="K128" s="44">
        <v>5.10929</v>
      </c>
      <c r="L128" s="44">
        <v>5.14021</v>
      </c>
      <c r="M128" s="44">
        <v>5.13851</v>
      </c>
      <c r="N128" s="44">
        <v>5.13334</v>
      </c>
      <c r="O128" s="44">
        <v>5.08466</v>
      </c>
      <c r="P128" s="44">
        <v>5.05813</v>
      </c>
      <c r="Q128" s="44">
        <v>5.04218</v>
      </c>
      <c r="R128" s="44">
        <v>5.01699</v>
      </c>
      <c r="S128" s="44">
        <v>5.01135</v>
      </c>
      <c r="T128" s="44">
        <v>5.05504</v>
      </c>
      <c r="U128" s="44">
        <v>5.11953</v>
      </c>
      <c r="V128" s="44">
        <v>5.27322</v>
      </c>
      <c r="W128" s="44">
        <v>5.23218</v>
      </c>
      <c r="X128" s="44">
        <v>5.11705</v>
      </c>
      <c r="Y128" s="44">
        <v>5.03579</v>
      </c>
    </row>
    <row r="129" spans="1:25" ht="15.75">
      <c r="A129" s="43">
        <v>15</v>
      </c>
      <c r="B129" s="44">
        <v>4.87181</v>
      </c>
      <c r="C129" s="44">
        <v>4.78688</v>
      </c>
      <c r="D129" s="44">
        <v>4.72768</v>
      </c>
      <c r="E129" s="44">
        <v>4.71211</v>
      </c>
      <c r="F129" s="44">
        <v>4.74311</v>
      </c>
      <c r="G129" s="44">
        <v>4.84111</v>
      </c>
      <c r="H129" s="44">
        <v>4.98419</v>
      </c>
      <c r="I129" s="44">
        <v>5.22885</v>
      </c>
      <c r="J129" s="44">
        <v>5.30769</v>
      </c>
      <c r="K129" s="44">
        <v>5.3478</v>
      </c>
      <c r="L129" s="44">
        <v>5.33384</v>
      </c>
      <c r="M129" s="44">
        <v>5.38058</v>
      </c>
      <c r="N129" s="44">
        <v>5.3406</v>
      </c>
      <c r="O129" s="44">
        <v>5.3334</v>
      </c>
      <c r="P129" s="44">
        <v>5.32296</v>
      </c>
      <c r="Q129" s="44">
        <v>5.31634</v>
      </c>
      <c r="R129" s="44">
        <v>5.30385</v>
      </c>
      <c r="S129" s="44">
        <v>5.29106</v>
      </c>
      <c r="T129" s="44">
        <v>5.27533</v>
      </c>
      <c r="U129" s="44">
        <v>5.30021</v>
      </c>
      <c r="V129" s="44">
        <v>5.29429</v>
      </c>
      <c r="W129" s="44">
        <v>5.26791</v>
      </c>
      <c r="X129" s="44">
        <v>5.07716</v>
      </c>
      <c r="Y129" s="44">
        <v>4.85641</v>
      </c>
    </row>
    <row r="130" spans="1:25" ht="15.75">
      <c r="A130" s="43">
        <v>16</v>
      </c>
      <c r="B130" s="44">
        <v>4.83893</v>
      </c>
      <c r="C130" s="44">
        <v>4.6857</v>
      </c>
      <c r="D130" s="44">
        <v>4.66427</v>
      </c>
      <c r="E130" s="44">
        <v>4.69623</v>
      </c>
      <c r="F130" s="44">
        <v>4.72214</v>
      </c>
      <c r="G130" s="44">
        <v>4.85107</v>
      </c>
      <c r="H130" s="44">
        <v>4.93467</v>
      </c>
      <c r="I130" s="44">
        <v>5.11793</v>
      </c>
      <c r="J130" s="44">
        <v>5.25702</v>
      </c>
      <c r="K130" s="44">
        <v>5.31659</v>
      </c>
      <c r="L130" s="44">
        <v>5.32559</v>
      </c>
      <c r="M130" s="44">
        <v>5.35125</v>
      </c>
      <c r="N130" s="44">
        <v>5.31998</v>
      </c>
      <c r="O130" s="44">
        <v>5.30533</v>
      </c>
      <c r="P130" s="44">
        <v>5.28887</v>
      </c>
      <c r="Q130" s="44">
        <v>5.27544</v>
      </c>
      <c r="R130" s="44">
        <v>5.27186</v>
      </c>
      <c r="S130" s="44">
        <v>5.24423</v>
      </c>
      <c r="T130" s="44">
        <v>5.24148</v>
      </c>
      <c r="U130" s="44">
        <v>5.23649</v>
      </c>
      <c r="V130" s="44">
        <v>5.23056</v>
      </c>
      <c r="W130" s="44">
        <v>5.28179</v>
      </c>
      <c r="X130" s="44">
        <v>5.11573</v>
      </c>
      <c r="Y130" s="44">
        <v>4.97365</v>
      </c>
    </row>
    <row r="131" spans="1:25" ht="15.75">
      <c r="A131" s="43">
        <v>17</v>
      </c>
      <c r="B131" s="44">
        <v>4.76421</v>
      </c>
      <c r="C131" s="44">
        <v>4.7204</v>
      </c>
      <c r="D131" s="44">
        <v>4.66855</v>
      </c>
      <c r="E131" s="44">
        <v>4.66127</v>
      </c>
      <c r="F131" s="44">
        <v>4.65733</v>
      </c>
      <c r="G131" s="44">
        <v>4.75409</v>
      </c>
      <c r="H131" s="44">
        <v>4.90624</v>
      </c>
      <c r="I131" s="44">
        <v>5.17792</v>
      </c>
      <c r="J131" s="44">
        <v>5.27737</v>
      </c>
      <c r="K131" s="44">
        <v>5.33585</v>
      </c>
      <c r="L131" s="44">
        <v>5.34196</v>
      </c>
      <c r="M131" s="44">
        <v>5.38069</v>
      </c>
      <c r="N131" s="44">
        <v>5.33937</v>
      </c>
      <c r="O131" s="44">
        <v>5.33474</v>
      </c>
      <c r="P131" s="44">
        <v>5.31755</v>
      </c>
      <c r="Q131" s="44">
        <v>5.31356</v>
      </c>
      <c r="R131" s="44">
        <v>5.27666</v>
      </c>
      <c r="S131" s="44">
        <v>5.22445</v>
      </c>
      <c r="T131" s="44">
        <v>5.24352</v>
      </c>
      <c r="U131" s="44">
        <v>5.17441</v>
      </c>
      <c r="V131" s="44">
        <v>5.26399</v>
      </c>
      <c r="W131" s="44">
        <v>5.27206</v>
      </c>
      <c r="X131" s="44">
        <v>5.12234</v>
      </c>
      <c r="Y131" s="44">
        <v>5.01791</v>
      </c>
    </row>
    <row r="132" spans="1:25" ht="15.75">
      <c r="A132" s="43">
        <v>18</v>
      </c>
      <c r="B132" s="44">
        <v>4.83873</v>
      </c>
      <c r="C132" s="44">
        <v>4.76769</v>
      </c>
      <c r="D132" s="44">
        <v>4.68629</v>
      </c>
      <c r="E132" s="44">
        <v>4.67378</v>
      </c>
      <c r="F132" s="44">
        <v>4.73986</v>
      </c>
      <c r="G132" s="44">
        <v>4.8278</v>
      </c>
      <c r="H132" s="44">
        <v>4.9644</v>
      </c>
      <c r="I132" s="44">
        <v>5.13162</v>
      </c>
      <c r="J132" s="44">
        <v>5.24143</v>
      </c>
      <c r="K132" s="44">
        <v>5.33823</v>
      </c>
      <c r="L132" s="44">
        <v>5.33713</v>
      </c>
      <c r="M132" s="44">
        <v>5.36251</v>
      </c>
      <c r="N132" s="44">
        <v>5.32409</v>
      </c>
      <c r="O132" s="44">
        <v>5.33869</v>
      </c>
      <c r="P132" s="44">
        <v>5.32638</v>
      </c>
      <c r="Q132" s="44">
        <v>5.29818</v>
      </c>
      <c r="R132" s="44">
        <v>5.29793</v>
      </c>
      <c r="S132" s="44">
        <v>5.26746</v>
      </c>
      <c r="T132" s="44">
        <v>5.22927</v>
      </c>
      <c r="U132" s="44">
        <v>5.13021</v>
      </c>
      <c r="V132" s="44">
        <v>5.25556</v>
      </c>
      <c r="W132" s="44">
        <v>5.32</v>
      </c>
      <c r="X132" s="44">
        <v>5.12578</v>
      </c>
      <c r="Y132" s="44">
        <v>5.02869</v>
      </c>
    </row>
    <row r="133" spans="1:25" ht="15.75">
      <c r="A133" s="43">
        <v>19</v>
      </c>
      <c r="B133" s="44">
        <v>4.85954</v>
      </c>
      <c r="C133" s="44">
        <v>4.79848</v>
      </c>
      <c r="D133" s="44">
        <v>4.74947</v>
      </c>
      <c r="E133" s="44">
        <v>4.73822</v>
      </c>
      <c r="F133" s="44">
        <v>4.76039</v>
      </c>
      <c r="G133" s="44">
        <v>4.86272</v>
      </c>
      <c r="H133" s="44">
        <v>5.01326</v>
      </c>
      <c r="I133" s="44">
        <v>5.24072</v>
      </c>
      <c r="J133" s="44">
        <v>5.31713</v>
      </c>
      <c r="K133" s="44">
        <v>5.38568</v>
      </c>
      <c r="L133" s="44">
        <v>5.41095</v>
      </c>
      <c r="M133" s="44">
        <v>5.44563</v>
      </c>
      <c r="N133" s="44">
        <v>5.38379</v>
      </c>
      <c r="O133" s="44">
        <v>5.38153</v>
      </c>
      <c r="P133" s="44">
        <v>5.35156</v>
      </c>
      <c r="Q133" s="44">
        <v>5.35029</v>
      </c>
      <c r="R133" s="44">
        <v>5.32029</v>
      </c>
      <c r="S133" s="44">
        <v>5.31579</v>
      </c>
      <c r="T133" s="44">
        <v>5.3142</v>
      </c>
      <c r="U133" s="44">
        <v>5.31003</v>
      </c>
      <c r="V133" s="44">
        <v>5.36379</v>
      </c>
      <c r="W133" s="44">
        <v>5.36948</v>
      </c>
      <c r="X133" s="44">
        <v>5.25351</v>
      </c>
      <c r="Y133" s="44">
        <v>5.19546</v>
      </c>
    </row>
    <row r="134" spans="1:25" ht="15.75">
      <c r="A134" s="43">
        <v>20</v>
      </c>
      <c r="B134" s="44">
        <v>5.03434</v>
      </c>
      <c r="C134" s="44">
        <v>4.90391</v>
      </c>
      <c r="D134" s="44">
        <v>4.83881</v>
      </c>
      <c r="E134" s="44">
        <v>4.79439</v>
      </c>
      <c r="F134" s="44">
        <v>4.79435</v>
      </c>
      <c r="G134" s="44">
        <v>4.82256</v>
      </c>
      <c r="H134" s="44">
        <v>4.93651</v>
      </c>
      <c r="I134" s="44">
        <v>5.05856</v>
      </c>
      <c r="J134" s="44">
        <v>5.24318</v>
      </c>
      <c r="K134" s="44">
        <v>5.31116</v>
      </c>
      <c r="L134" s="44">
        <v>5.30819</v>
      </c>
      <c r="M134" s="44">
        <v>5.3571</v>
      </c>
      <c r="N134" s="44">
        <v>5.30246</v>
      </c>
      <c r="O134" s="44">
        <v>5.29811</v>
      </c>
      <c r="P134" s="44">
        <v>5.27177</v>
      </c>
      <c r="Q134" s="44">
        <v>5.23552</v>
      </c>
      <c r="R134" s="44">
        <v>5.239</v>
      </c>
      <c r="S134" s="44">
        <v>5.23539</v>
      </c>
      <c r="T134" s="44">
        <v>5.24337</v>
      </c>
      <c r="U134" s="44">
        <v>5.27449</v>
      </c>
      <c r="V134" s="44">
        <v>5.3474</v>
      </c>
      <c r="W134" s="44">
        <v>5.31942</v>
      </c>
      <c r="X134" s="44">
        <v>5.25018</v>
      </c>
      <c r="Y134" s="44">
        <v>5.05856</v>
      </c>
    </row>
    <row r="135" spans="1:25" ht="15.75">
      <c r="A135" s="43">
        <v>21</v>
      </c>
      <c r="B135" s="44">
        <v>4.99428</v>
      </c>
      <c r="C135" s="44">
        <v>4.84035</v>
      </c>
      <c r="D135" s="44">
        <v>4.78356</v>
      </c>
      <c r="E135" s="44">
        <v>4.74545</v>
      </c>
      <c r="F135" s="44">
        <v>4.72944</v>
      </c>
      <c r="G135" s="44">
        <v>4.71761</v>
      </c>
      <c r="H135" s="44">
        <v>4.82084</v>
      </c>
      <c r="I135" s="44">
        <v>4.83102</v>
      </c>
      <c r="J135" s="44">
        <v>4.97001</v>
      </c>
      <c r="K135" s="44">
        <v>5.09555</v>
      </c>
      <c r="L135" s="44">
        <v>5.11899</v>
      </c>
      <c r="M135" s="44">
        <v>5.14943</v>
      </c>
      <c r="N135" s="44">
        <v>5.11984</v>
      </c>
      <c r="O135" s="44">
        <v>5.11434</v>
      </c>
      <c r="P135" s="44">
        <v>5.1123</v>
      </c>
      <c r="Q135" s="44">
        <v>5.10694</v>
      </c>
      <c r="R135" s="44">
        <v>5.1147</v>
      </c>
      <c r="S135" s="44">
        <v>5.13093</v>
      </c>
      <c r="T135" s="44">
        <v>5.14384</v>
      </c>
      <c r="U135" s="44">
        <v>5.28943</v>
      </c>
      <c r="V135" s="44">
        <v>5.32889</v>
      </c>
      <c r="W135" s="44">
        <v>5.32553</v>
      </c>
      <c r="X135" s="44">
        <v>5.17662</v>
      </c>
      <c r="Y135" s="44">
        <v>5.06334</v>
      </c>
    </row>
    <row r="136" spans="1:25" ht="15.75">
      <c r="A136" s="43">
        <v>22</v>
      </c>
      <c r="B136" s="44">
        <v>4.94356</v>
      </c>
      <c r="C136" s="44">
        <v>4.82992</v>
      </c>
      <c r="D136" s="44">
        <v>4.67637</v>
      </c>
      <c r="E136" s="44">
        <v>4.65291</v>
      </c>
      <c r="F136" s="44">
        <v>4.66119</v>
      </c>
      <c r="G136" s="44">
        <v>4.83081</v>
      </c>
      <c r="H136" s="44">
        <v>5.05569</v>
      </c>
      <c r="I136" s="44">
        <v>5.24247</v>
      </c>
      <c r="J136" s="44">
        <v>5.38063</v>
      </c>
      <c r="K136" s="44">
        <v>5.48403</v>
      </c>
      <c r="L136" s="44">
        <v>5.47312</v>
      </c>
      <c r="M136" s="44">
        <v>5.49989</v>
      </c>
      <c r="N136" s="44">
        <v>5.4916</v>
      </c>
      <c r="O136" s="44">
        <v>5.48586</v>
      </c>
      <c r="P136" s="44">
        <v>5.43853</v>
      </c>
      <c r="Q136" s="44">
        <v>5.38298</v>
      </c>
      <c r="R136" s="44">
        <v>5.37088</v>
      </c>
      <c r="S136" s="44">
        <v>5.31288</v>
      </c>
      <c r="T136" s="44">
        <v>5.30675</v>
      </c>
      <c r="U136" s="44">
        <v>5.26606</v>
      </c>
      <c r="V136" s="44">
        <v>5.3163</v>
      </c>
      <c r="W136" s="44">
        <v>5.35879</v>
      </c>
      <c r="X136" s="44">
        <v>5.18113</v>
      </c>
      <c r="Y136" s="44">
        <v>5.05294</v>
      </c>
    </row>
    <row r="137" spans="1:25" ht="15.75">
      <c r="A137" s="43">
        <v>23</v>
      </c>
      <c r="B137" s="44">
        <v>4.85412</v>
      </c>
      <c r="C137" s="44">
        <v>4.74656</v>
      </c>
      <c r="D137" s="44">
        <v>4.67184</v>
      </c>
      <c r="E137" s="44">
        <v>4.64597</v>
      </c>
      <c r="F137" s="44">
        <v>4.65297</v>
      </c>
      <c r="G137" s="44">
        <v>4.80495</v>
      </c>
      <c r="H137" s="44">
        <v>5.01004</v>
      </c>
      <c r="I137" s="44">
        <v>5.08232</v>
      </c>
      <c r="J137" s="44">
        <v>5.30312</v>
      </c>
      <c r="K137" s="44">
        <v>5.36341</v>
      </c>
      <c r="L137" s="44">
        <v>5.35212</v>
      </c>
      <c r="M137" s="44">
        <v>5.35959</v>
      </c>
      <c r="N137" s="44">
        <v>5.35985</v>
      </c>
      <c r="O137" s="44">
        <v>5.35126</v>
      </c>
      <c r="P137" s="44">
        <v>5.32242</v>
      </c>
      <c r="Q137" s="44">
        <v>5.33208</v>
      </c>
      <c r="R137" s="44">
        <v>5.28763</v>
      </c>
      <c r="S137" s="44">
        <v>5.26518</v>
      </c>
      <c r="T137" s="44">
        <v>5.22602</v>
      </c>
      <c r="U137" s="44">
        <v>5.06897</v>
      </c>
      <c r="V137" s="44">
        <v>5.13394</v>
      </c>
      <c r="W137" s="44">
        <v>5.24248</v>
      </c>
      <c r="X137" s="44">
        <v>5.16188</v>
      </c>
      <c r="Y137" s="44">
        <v>5.02948</v>
      </c>
    </row>
    <row r="138" spans="1:25" ht="15.75">
      <c r="A138" s="43">
        <v>24</v>
      </c>
      <c r="B138" s="44">
        <v>4.80938</v>
      </c>
      <c r="C138" s="44">
        <v>4.6987</v>
      </c>
      <c r="D138" s="44">
        <v>4.65243</v>
      </c>
      <c r="E138" s="44">
        <v>4.61388</v>
      </c>
      <c r="F138" s="44">
        <v>4.65093</v>
      </c>
      <c r="G138" s="44">
        <v>4.78989</v>
      </c>
      <c r="H138" s="44">
        <v>4.96632</v>
      </c>
      <c r="I138" s="44">
        <v>5.07879</v>
      </c>
      <c r="J138" s="44">
        <v>5.28387</v>
      </c>
      <c r="K138" s="44">
        <v>5.33015</v>
      </c>
      <c r="L138" s="44">
        <v>5.32787</v>
      </c>
      <c r="M138" s="44">
        <v>5.33075</v>
      </c>
      <c r="N138" s="44">
        <v>5.32734</v>
      </c>
      <c r="O138" s="44">
        <v>5.32779</v>
      </c>
      <c r="P138" s="44">
        <v>5.3098</v>
      </c>
      <c r="Q138" s="44">
        <v>5.31605</v>
      </c>
      <c r="R138" s="44">
        <v>5.29975</v>
      </c>
      <c r="S138" s="44">
        <v>5.26727</v>
      </c>
      <c r="T138" s="44">
        <v>5.24457</v>
      </c>
      <c r="U138" s="44">
        <v>5.10206</v>
      </c>
      <c r="V138" s="44">
        <v>5.23306</v>
      </c>
      <c r="W138" s="44">
        <v>5.27509</v>
      </c>
      <c r="X138" s="44">
        <v>5.10276</v>
      </c>
      <c r="Y138" s="44">
        <v>5.02184</v>
      </c>
    </row>
    <row r="139" spans="1:25" ht="15.75">
      <c r="A139" s="43">
        <v>25</v>
      </c>
      <c r="B139" s="44">
        <v>4.83688</v>
      </c>
      <c r="C139" s="44">
        <v>4.75871</v>
      </c>
      <c r="D139" s="44">
        <v>4.71241</v>
      </c>
      <c r="E139" s="44">
        <v>4.67323</v>
      </c>
      <c r="F139" s="44">
        <v>4.70658</v>
      </c>
      <c r="G139" s="44">
        <v>4.79533</v>
      </c>
      <c r="H139" s="44">
        <v>4.95223</v>
      </c>
      <c r="I139" s="44">
        <v>5.06906</v>
      </c>
      <c r="J139" s="44">
        <v>5.21855</v>
      </c>
      <c r="K139" s="44">
        <v>5.31403</v>
      </c>
      <c r="L139" s="44">
        <v>5.31118</v>
      </c>
      <c r="M139" s="44">
        <v>5.31753</v>
      </c>
      <c r="N139" s="44">
        <v>5.3157</v>
      </c>
      <c r="O139" s="44">
        <v>5.31567</v>
      </c>
      <c r="P139" s="44">
        <v>5.30772</v>
      </c>
      <c r="Q139" s="44">
        <v>5.29666</v>
      </c>
      <c r="R139" s="44">
        <v>5.24979</v>
      </c>
      <c r="S139" s="44">
        <v>5.22003</v>
      </c>
      <c r="T139" s="44">
        <v>5.20832</v>
      </c>
      <c r="U139" s="44">
        <v>5.13741</v>
      </c>
      <c r="V139" s="44">
        <v>5.22301</v>
      </c>
      <c r="W139" s="44">
        <v>5.27835</v>
      </c>
      <c r="X139" s="44">
        <v>5.15767</v>
      </c>
      <c r="Y139" s="44">
        <v>5.04674</v>
      </c>
    </row>
    <row r="140" spans="1:25" ht="15.75">
      <c r="A140" s="43">
        <v>26</v>
      </c>
      <c r="B140" s="44">
        <v>4.86726</v>
      </c>
      <c r="C140" s="44">
        <v>4.78788</v>
      </c>
      <c r="D140" s="44">
        <v>4.74996</v>
      </c>
      <c r="E140" s="44">
        <v>4.73823</v>
      </c>
      <c r="F140" s="44">
        <v>4.77147</v>
      </c>
      <c r="G140" s="44">
        <v>4.90157</v>
      </c>
      <c r="H140" s="44">
        <v>5.09225</v>
      </c>
      <c r="I140" s="44">
        <v>5.26578</v>
      </c>
      <c r="J140" s="44">
        <v>5.34958</v>
      </c>
      <c r="K140" s="44">
        <v>5.42945</v>
      </c>
      <c r="L140" s="44">
        <v>5.41587</v>
      </c>
      <c r="M140" s="44">
        <v>5.39262</v>
      </c>
      <c r="N140" s="44">
        <v>5.38356</v>
      </c>
      <c r="O140" s="44">
        <v>5.37816</v>
      </c>
      <c r="P140" s="44">
        <v>5.36211</v>
      </c>
      <c r="Q140" s="44">
        <v>5.35427</v>
      </c>
      <c r="R140" s="44">
        <v>5.33646</v>
      </c>
      <c r="S140" s="44">
        <v>5.31672</v>
      </c>
      <c r="T140" s="44">
        <v>5.31654</v>
      </c>
      <c r="U140" s="44">
        <v>5.30399</v>
      </c>
      <c r="V140" s="44">
        <v>5.3165</v>
      </c>
      <c r="W140" s="44">
        <v>5.33531</v>
      </c>
      <c r="X140" s="44">
        <v>5.19392</v>
      </c>
      <c r="Y140" s="44">
        <v>5.085</v>
      </c>
    </row>
    <row r="141" spans="1:25" ht="15.75">
      <c r="A141" s="43">
        <v>27</v>
      </c>
      <c r="B141" s="44">
        <v>4.96123</v>
      </c>
      <c r="C141" s="44">
        <v>4.89555</v>
      </c>
      <c r="D141" s="44">
        <v>4.83352</v>
      </c>
      <c r="E141" s="44">
        <v>4.79754</v>
      </c>
      <c r="F141" s="44">
        <v>4.79241</v>
      </c>
      <c r="G141" s="44">
        <v>4.81316</v>
      </c>
      <c r="H141" s="44">
        <v>4.87968</v>
      </c>
      <c r="I141" s="44">
        <v>4.99022</v>
      </c>
      <c r="J141" s="44">
        <v>5.37007</v>
      </c>
      <c r="K141" s="44">
        <v>5.29521</v>
      </c>
      <c r="L141" s="44">
        <v>5.08735</v>
      </c>
      <c r="M141" s="44">
        <v>5.0819</v>
      </c>
      <c r="N141" s="44">
        <v>5.07262</v>
      </c>
      <c r="O141" s="44">
        <v>5.04536</v>
      </c>
      <c r="P141" s="44">
        <v>5.01278</v>
      </c>
      <c r="Q141" s="44">
        <v>4.98767</v>
      </c>
      <c r="R141" s="44">
        <v>4.99083</v>
      </c>
      <c r="S141" s="44">
        <v>4.98301</v>
      </c>
      <c r="T141" s="44">
        <v>4.98449</v>
      </c>
      <c r="U141" s="44">
        <v>4.97844</v>
      </c>
      <c r="V141" s="44">
        <v>5.042</v>
      </c>
      <c r="W141" s="44">
        <v>5.10446</v>
      </c>
      <c r="X141" s="44">
        <v>4.94154</v>
      </c>
      <c r="Y141" s="44">
        <v>4.81654</v>
      </c>
    </row>
    <row r="142" spans="1:25" ht="15.75">
      <c r="A142" s="43">
        <v>28</v>
      </c>
      <c r="B142" s="44">
        <v>4.83248</v>
      </c>
      <c r="C142" s="44">
        <v>4.77955</v>
      </c>
      <c r="D142" s="44">
        <v>4.74972</v>
      </c>
      <c r="E142" s="44">
        <v>4.70649</v>
      </c>
      <c r="F142" s="44">
        <v>4.68701</v>
      </c>
      <c r="G142" s="44">
        <v>4.70372</v>
      </c>
      <c r="H142" s="44">
        <v>4.82003</v>
      </c>
      <c r="I142" s="44">
        <v>5.03199</v>
      </c>
      <c r="J142" s="44">
        <v>5.0338</v>
      </c>
      <c r="K142" s="44">
        <v>5.15693</v>
      </c>
      <c r="L142" s="44">
        <v>5.1706</v>
      </c>
      <c r="M142" s="44">
        <v>5.15169</v>
      </c>
      <c r="N142" s="44">
        <v>5.14769</v>
      </c>
      <c r="O142" s="44">
        <v>5.13591</v>
      </c>
      <c r="P142" s="44">
        <v>5.12155</v>
      </c>
      <c r="Q142" s="44">
        <v>5.12149</v>
      </c>
      <c r="R142" s="44">
        <v>5.14731</v>
      </c>
      <c r="S142" s="44">
        <v>5.16883</v>
      </c>
      <c r="T142" s="44">
        <v>5.10787</v>
      </c>
      <c r="U142" s="44">
        <v>5.16756</v>
      </c>
      <c r="V142" s="44">
        <v>5.22865</v>
      </c>
      <c r="W142" s="44">
        <v>5.13688</v>
      </c>
      <c r="X142" s="44">
        <v>5.08725</v>
      </c>
      <c r="Y142" s="44">
        <v>4.96936</v>
      </c>
    </row>
    <row r="143" spans="1:25" ht="15.75">
      <c r="A143" s="43">
        <v>29</v>
      </c>
      <c r="B143" s="44">
        <v>4.90711</v>
      </c>
      <c r="C143" s="44">
        <v>4.83254</v>
      </c>
      <c r="D143" s="44">
        <v>4.76619</v>
      </c>
      <c r="E143" s="44">
        <v>4.72593</v>
      </c>
      <c r="F143" s="44">
        <v>4.76518</v>
      </c>
      <c r="G143" s="44">
        <v>4.83115</v>
      </c>
      <c r="H143" s="44">
        <v>5.00986</v>
      </c>
      <c r="I143" s="44">
        <v>5.20356</v>
      </c>
      <c r="J143" s="44">
        <v>5.46237</v>
      </c>
      <c r="K143" s="44">
        <v>5.48464</v>
      </c>
      <c r="L143" s="44">
        <v>5.43492</v>
      </c>
      <c r="M143" s="44">
        <v>5.4596</v>
      </c>
      <c r="N143" s="44">
        <v>5.38997</v>
      </c>
      <c r="O143" s="44">
        <v>5.39031</v>
      </c>
      <c r="P143" s="44">
        <v>5.35814</v>
      </c>
      <c r="Q143" s="44">
        <v>5.32552</v>
      </c>
      <c r="R143" s="44">
        <v>5.31609</v>
      </c>
      <c r="S143" s="44">
        <v>5.28087</v>
      </c>
      <c r="T143" s="44">
        <v>5.24407</v>
      </c>
      <c r="U143" s="44">
        <v>5.15098</v>
      </c>
      <c r="V143" s="44">
        <v>5.16217</v>
      </c>
      <c r="W143" s="44">
        <v>5.22456</v>
      </c>
      <c r="X143" s="44">
        <v>5.09916</v>
      </c>
      <c r="Y143" s="44">
        <v>4.92381</v>
      </c>
    </row>
    <row r="144" spans="1:25" ht="15.75">
      <c r="A144" s="43">
        <v>30</v>
      </c>
      <c r="B144" s="44">
        <v>4.76305</v>
      </c>
      <c r="C144" s="44">
        <v>4.65014</v>
      </c>
      <c r="D144" s="44">
        <v>4.61879</v>
      </c>
      <c r="E144" s="44">
        <v>4.60839</v>
      </c>
      <c r="F144" s="44">
        <v>4.63078</v>
      </c>
      <c r="G144" s="44">
        <v>4.76963</v>
      </c>
      <c r="H144" s="44">
        <v>4.94907</v>
      </c>
      <c r="I144" s="44">
        <v>5.09817</v>
      </c>
      <c r="J144" s="44">
        <v>5.27767</v>
      </c>
      <c r="K144" s="44">
        <v>5.30495</v>
      </c>
      <c r="L144" s="44">
        <v>5.32457</v>
      </c>
      <c r="M144" s="44">
        <v>5.34492</v>
      </c>
      <c r="N144" s="44">
        <v>5.29631</v>
      </c>
      <c r="O144" s="44">
        <v>5.29535</v>
      </c>
      <c r="P144" s="44">
        <v>5.21997</v>
      </c>
      <c r="Q144" s="44">
        <v>5.17699</v>
      </c>
      <c r="R144" s="44">
        <v>5.1877</v>
      </c>
      <c r="S144" s="44">
        <v>5.15509</v>
      </c>
      <c r="T144" s="44">
        <v>5.11998</v>
      </c>
      <c r="U144" s="44">
        <v>5.03862</v>
      </c>
      <c r="V144" s="44">
        <v>5.11482</v>
      </c>
      <c r="W144" s="44">
        <v>5.18741</v>
      </c>
      <c r="X144" s="44">
        <v>5.0327</v>
      </c>
      <c r="Y144" s="44">
        <v>4.88347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3:16" ht="15.75">
      <c r="M147" s="58" t="s">
        <v>0</v>
      </c>
      <c r="N147" s="58" t="s">
        <v>56</v>
      </c>
      <c r="O147" s="58" t="s">
        <v>57</v>
      </c>
      <c r="P147" s="58" t="s">
        <v>3</v>
      </c>
    </row>
    <row r="148" spans="1:16" ht="15.75" customHeight="1">
      <c r="A148" s="92" t="s">
        <v>50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1475.36612</v>
      </c>
      <c r="N148" s="58">
        <v>1691.95787</v>
      </c>
      <c r="O148" s="58">
        <v>1508.07242</v>
      </c>
      <c r="P148" s="58">
        <v>2106.86321</v>
      </c>
    </row>
  </sheetData>
  <sheetProtection/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2017-07-12T10:51:30Z</dcterms:modified>
  <cp:category/>
  <cp:version/>
  <cp:contentType/>
  <cp:contentStatus/>
</cp:coreProperties>
</file>