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0" windowWidth="17070" windowHeight="835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<sst xmlns="http://schemas.openxmlformats.org/spreadsheetml/2006/main" count="143" uniqueCount="62">
  <si>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</si>
  <si>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</si>
  <si>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</si>
  <si>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</si>
  <si>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</si>
  <si>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</si>
  <si>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</si>
  <si>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</si>
  <si>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</si>
  <si>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</si>
  <si>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</si>
  <si>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</si>
  <si>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</si>
  <si>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</si>
  <si>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</si>
  <si>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</si>
  <si>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</si>
  <si>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</si>
  <si>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</si>
  <si>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</si>
  <si>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</si>
  <si>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</si>
  <si>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</si>
  <si>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</si>
  <si>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Максимальная мощность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</si>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</sst>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21" xfId="65" applyNumberFormat="1" applyFont="1" applyFill="1" applyBorder="1" applyAlignment="1">
      <alignment horizontal="center"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H12" sqref="H12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0.7539062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17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41518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15</v>
      </c>
      <c r="C6" s="82" t="s">
        <v>24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18</v>
      </c>
      <c r="C9" s="33"/>
      <c r="D9" s="34"/>
      <c r="E9" s="12"/>
      <c r="F9" s="12"/>
      <c r="G9" s="12"/>
      <c r="H9" s="13"/>
    </row>
    <row r="10" spans="1:8" ht="15">
      <c r="A10" s="69" t="s">
        <v>16</v>
      </c>
      <c r="B10" s="65" t="s">
        <v>19</v>
      </c>
      <c r="C10" s="30" t="s">
        <v>20</v>
      </c>
      <c r="D10" s="31" t="s">
        <v>11</v>
      </c>
      <c r="E10" s="36">
        <v>2.92057</v>
      </c>
      <c r="F10" s="36">
        <v>3.65727</v>
      </c>
      <c r="G10" s="36">
        <v>3.83256</v>
      </c>
      <c r="H10" s="36">
        <v>4.24634</v>
      </c>
    </row>
    <row r="11" spans="1:8" ht="15">
      <c r="A11" s="70"/>
      <c r="B11" s="65"/>
      <c r="C11" s="22" t="s">
        <v>21</v>
      </c>
      <c r="D11" s="21" t="s">
        <v>11</v>
      </c>
      <c r="E11" s="36">
        <v>2.9105700000000003</v>
      </c>
      <c r="F11" s="36">
        <v>3.6472700000000002</v>
      </c>
      <c r="G11" s="36">
        <v>3.82256</v>
      </c>
      <c r="H11" s="36">
        <v>4.236339999999999</v>
      </c>
    </row>
    <row r="12" spans="1:8" ht="15">
      <c r="A12" s="70"/>
      <c r="B12" s="65"/>
      <c r="C12" s="22" t="s">
        <v>22</v>
      </c>
      <c r="D12" s="21" t="s">
        <v>11</v>
      </c>
      <c r="E12" s="36">
        <v>2.8705700000000003</v>
      </c>
      <c r="F12" s="36">
        <v>3.60727</v>
      </c>
      <c r="G12" s="36">
        <v>3.78256</v>
      </c>
      <c r="H12" s="36">
        <v>4.196339999999999</v>
      </c>
    </row>
    <row r="13" spans="1:8" ht="15">
      <c r="A13" s="71"/>
      <c r="B13" s="65"/>
      <c r="C13" s="37" t="s">
        <v>23</v>
      </c>
      <c r="D13" s="38" t="s">
        <v>11</v>
      </c>
      <c r="E13" s="39">
        <v>2.8305700000000003</v>
      </c>
      <c r="F13" s="39">
        <v>3.56727</v>
      </c>
      <c r="G13" s="39">
        <v>3.74256</v>
      </c>
      <c r="H13" s="39">
        <v>4.156339999999999</v>
      </c>
    </row>
    <row r="14" spans="1:8" ht="15">
      <c r="A14" s="11" t="s">
        <v>26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27</v>
      </c>
      <c r="B16" s="46" t="s">
        <v>10</v>
      </c>
      <c r="C16" s="47"/>
      <c r="D16" s="40" t="s">
        <v>6</v>
      </c>
      <c r="E16" s="48">
        <v>982.35359</v>
      </c>
      <c r="F16" s="48">
        <v>1410.33421</v>
      </c>
      <c r="G16" s="48"/>
      <c r="H16" s="48"/>
    </row>
    <row r="17" spans="1:8" ht="15">
      <c r="A17" s="19" t="s">
        <v>28</v>
      </c>
      <c r="B17" s="16" t="s">
        <v>4</v>
      </c>
      <c r="C17" s="24"/>
      <c r="D17" s="14" t="s">
        <v>11</v>
      </c>
      <c r="E17" s="20">
        <v>1.26302</v>
      </c>
      <c r="F17" s="20">
        <v>2.18796</v>
      </c>
      <c r="G17" s="20"/>
      <c r="H17" s="20"/>
    </row>
    <row r="18" spans="1:8" ht="33" customHeight="1">
      <c r="A18" s="66" t="s">
        <v>25</v>
      </c>
      <c r="B18" s="66"/>
      <c r="C18" s="66"/>
      <c r="D18" s="66"/>
      <c r="E18" s="66"/>
      <c r="F18" s="67" t="s">
        <v>19</v>
      </c>
      <c r="G18" s="68"/>
      <c r="H18" s="35">
        <v>1.76186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70" zoomScaleNormal="70" zoomScalePageLayoutView="0" workbookViewId="0" topLeftCell="A1">
      <selection activeCell="H63" sqref="H63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НЕРЕГ!D4</f>
        <v>41518</v>
      </c>
      <c r="C4" s="85"/>
      <c r="D4" s="53"/>
      <c r="E4" s="53"/>
      <c r="F4" s="53"/>
      <c r="G4" s="53"/>
      <c r="H4" s="53"/>
      <c r="M4" s="86" t="s">
        <v>29</v>
      </c>
      <c r="N4" s="86"/>
      <c r="O4" s="86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7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31</v>
      </c>
      <c r="B7" s="88" t="s">
        <v>32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33</v>
      </c>
      <c r="C8" s="54" t="s">
        <v>34</v>
      </c>
      <c r="D8" s="54" t="s">
        <v>35</v>
      </c>
      <c r="E8" s="54" t="s">
        <v>36</v>
      </c>
      <c r="F8" s="54" t="s">
        <v>37</v>
      </c>
      <c r="G8" s="54" t="s">
        <v>38</v>
      </c>
      <c r="H8" s="54" t="s">
        <v>39</v>
      </c>
      <c r="I8" s="54" t="s">
        <v>40</v>
      </c>
      <c r="J8" s="54" t="s">
        <v>41</v>
      </c>
      <c r="K8" s="54" t="s">
        <v>42</v>
      </c>
      <c r="L8" s="54" t="s">
        <v>43</v>
      </c>
      <c r="M8" s="54" t="s">
        <v>44</v>
      </c>
      <c r="N8" s="54" t="s">
        <v>45</v>
      </c>
      <c r="O8" s="54" t="s">
        <v>46</v>
      </c>
      <c r="P8" s="54" t="s">
        <v>47</v>
      </c>
      <c r="Q8" s="54" t="s">
        <v>48</v>
      </c>
      <c r="R8" s="54" t="s">
        <v>49</v>
      </c>
      <c r="S8" s="54" t="s">
        <v>50</v>
      </c>
      <c r="T8" s="54" t="s">
        <v>51</v>
      </c>
      <c r="U8" s="54" t="s">
        <v>52</v>
      </c>
      <c r="V8" s="54" t="s">
        <v>53</v>
      </c>
      <c r="W8" s="54" t="s">
        <v>54</v>
      </c>
      <c r="X8" s="54" t="s">
        <v>55</v>
      </c>
      <c r="Y8" s="54" t="s">
        <v>56</v>
      </c>
    </row>
    <row r="9" spans="1:25" ht="15.75">
      <c r="A9" s="55">
        <v>1</v>
      </c>
      <c r="B9" s="56">
        <v>2.33121</v>
      </c>
      <c r="C9" s="56">
        <v>2.23988</v>
      </c>
      <c r="D9" s="56">
        <v>2.17971</v>
      </c>
      <c r="E9" s="56">
        <v>2.14891</v>
      </c>
      <c r="F9" s="56">
        <v>2.14319</v>
      </c>
      <c r="G9" s="56">
        <v>2.14281</v>
      </c>
      <c r="H9" s="56">
        <v>2.13342</v>
      </c>
      <c r="I9" s="56">
        <v>2.10571</v>
      </c>
      <c r="J9" s="56">
        <v>2.25465</v>
      </c>
      <c r="K9" s="56">
        <v>2.3907</v>
      </c>
      <c r="L9" s="56">
        <v>2.48979</v>
      </c>
      <c r="M9" s="56">
        <v>2.50102</v>
      </c>
      <c r="N9" s="56">
        <v>2.49155</v>
      </c>
      <c r="O9" s="56">
        <v>2.50865</v>
      </c>
      <c r="P9" s="56">
        <v>2.50842</v>
      </c>
      <c r="Q9" s="56">
        <v>2.49817</v>
      </c>
      <c r="R9" s="56">
        <v>2.49634</v>
      </c>
      <c r="S9" s="56">
        <v>2.49662</v>
      </c>
      <c r="T9" s="56">
        <v>2.49899</v>
      </c>
      <c r="U9" s="56">
        <v>2.51456</v>
      </c>
      <c r="V9" s="56">
        <v>2.54663</v>
      </c>
      <c r="W9" s="56">
        <v>2.61692</v>
      </c>
      <c r="X9" s="56">
        <v>2.53164</v>
      </c>
      <c r="Y9" s="56">
        <v>2.38177</v>
      </c>
    </row>
    <row r="10" spans="1:25" ht="15.75">
      <c r="A10" s="55">
        <v>2</v>
      </c>
      <c r="B10" s="56">
        <v>2.25986</v>
      </c>
      <c r="C10" s="56">
        <v>2.14763</v>
      </c>
      <c r="D10" s="56">
        <v>2.10348</v>
      </c>
      <c r="E10" s="56">
        <v>2.03991</v>
      </c>
      <c r="F10" s="56">
        <v>2.0719</v>
      </c>
      <c r="G10" s="56">
        <v>2.10914</v>
      </c>
      <c r="H10" s="56">
        <v>2.21513</v>
      </c>
      <c r="I10" s="56">
        <v>2.28623</v>
      </c>
      <c r="J10" s="56">
        <v>2.5233</v>
      </c>
      <c r="K10" s="56">
        <v>2.61262</v>
      </c>
      <c r="L10" s="56">
        <v>2.63358</v>
      </c>
      <c r="M10" s="56">
        <v>2.61269</v>
      </c>
      <c r="N10" s="56">
        <v>2.5502</v>
      </c>
      <c r="O10" s="56">
        <v>2.57553</v>
      </c>
      <c r="P10" s="56">
        <v>2.60584</v>
      </c>
      <c r="Q10" s="56">
        <v>2.65151</v>
      </c>
      <c r="R10" s="56">
        <v>2.61525</v>
      </c>
      <c r="S10" s="56">
        <v>2.55009</v>
      </c>
      <c r="T10" s="56">
        <v>2.52862</v>
      </c>
      <c r="U10" s="56">
        <v>2.53324</v>
      </c>
      <c r="V10" s="56">
        <v>2.61184</v>
      </c>
      <c r="W10" s="56">
        <v>2.71123</v>
      </c>
      <c r="X10" s="56">
        <v>2.52065</v>
      </c>
      <c r="Y10" s="56">
        <v>2.30503</v>
      </c>
    </row>
    <row r="11" spans="1:25" ht="15.75">
      <c r="A11" s="55">
        <v>3</v>
      </c>
      <c r="B11" s="56">
        <v>2.19243</v>
      </c>
      <c r="C11" s="56">
        <v>2.00076</v>
      </c>
      <c r="D11" s="56">
        <v>1.97662</v>
      </c>
      <c r="E11" s="56">
        <v>1.96055</v>
      </c>
      <c r="F11" s="56">
        <v>1.97377</v>
      </c>
      <c r="G11" s="56">
        <v>1.98947</v>
      </c>
      <c r="H11" s="56">
        <v>2.183</v>
      </c>
      <c r="I11" s="56">
        <v>2.27597</v>
      </c>
      <c r="J11" s="56">
        <v>2.51371</v>
      </c>
      <c r="K11" s="56">
        <v>2.63125</v>
      </c>
      <c r="L11" s="56">
        <v>2.65355</v>
      </c>
      <c r="M11" s="56">
        <v>2.59271</v>
      </c>
      <c r="N11" s="56">
        <v>2.54763</v>
      </c>
      <c r="O11" s="56">
        <v>2.65043</v>
      </c>
      <c r="P11" s="56">
        <v>2.66159</v>
      </c>
      <c r="Q11" s="56">
        <v>2.67191</v>
      </c>
      <c r="R11" s="56">
        <v>2.64496</v>
      </c>
      <c r="S11" s="56">
        <v>2.56835</v>
      </c>
      <c r="T11" s="56">
        <v>2.53135</v>
      </c>
      <c r="U11" s="56">
        <v>2.52074</v>
      </c>
      <c r="V11" s="56">
        <v>2.56357</v>
      </c>
      <c r="W11" s="56">
        <v>2.67377</v>
      </c>
      <c r="X11" s="56">
        <v>2.49366</v>
      </c>
      <c r="Y11" s="56">
        <v>2.27273</v>
      </c>
    </row>
    <row r="12" spans="1:25" ht="15.75">
      <c r="A12" s="55">
        <v>4</v>
      </c>
      <c r="B12" s="56">
        <v>2.15437</v>
      </c>
      <c r="C12" s="56">
        <v>2.00241</v>
      </c>
      <c r="D12" s="56">
        <v>1.98346</v>
      </c>
      <c r="E12" s="56">
        <v>1.95582</v>
      </c>
      <c r="F12" s="56">
        <v>1.97544</v>
      </c>
      <c r="G12" s="56">
        <v>2.02257</v>
      </c>
      <c r="H12" s="56">
        <v>2.19164</v>
      </c>
      <c r="I12" s="56">
        <v>2.26537</v>
      </c>
      <c r="J12" s="56">
        <v>2.49434</v>
      </c>
      <c r="K12" s="56">
        <v>2.53731</v>
      </c>
      <c r="L12" s="56">
        <v>2.55008</v>
      </c>
      <c r="M12" s="56">
        <v>2.53248</v>
      </c>
      <c r="N12" s="56">
        <v>2.50282</v>
      </c>
      <c r="O12" s="56">
        <v>2.55639</v>
      </c>
      <c r="P12" s="56">
        <v>2.58959</v>
      </c>
      <c r="Q12" s="56">
        <v>2.60416</v>
      </c>
      <c r="R12" s="56">
        <v>2.58672</v>
      </c>
      <c r="S12" s="56">
        <v>2.53078</v>
      </c>
      <c r="T12" s="56">
        <v>2.50566</v>
      </c>
      <c r="U12" s="56">
        <v>2.50844</v>
      </c>
      <c r="V12" s="56">
        <v>2.56168</v>
      </c>
      <c r="W12" s="56">
        <v>2.59401</v>
      </c>
      <c r="X12" s="56">
        <v>2.46291</v>
      </c>
      <c r="Y12" s="56">
        <v>2.25228</v>
      </c>
    </row>
    <row r="13" spans="1:25" ht="15.75">
      <c r="A13" s="55">
        <v>5</v>
      </c>
      <c r="B13" s="56">
        <v>2.18465</v>
      </c>
      <c r="C13" s="56">
        <v>2.10758</v>
      </c>
      <c r="D13" s="56">
        <v>2.10887</v>
      </c>
      <c r="E13" s="56">
        <v>2.09885</v>
      </c>
      <c r="F13" s="56">
        <v>2.10145</v>
      </c>
      <c r="G13" s="56">
        <v>2.12674</v>
      </c>
      <c r="H13" s="56">
        <v>2.19471</v>
      </c>
      <c r="I13" s="56">
        <v>2.26721</v>
      </c>
      <c r="J13" s="56">
        <v>2.50454</v>
      </c>
      <c r="K13" s="56">
        <v>2.60712</v>
      </c>
      <c r="L13" s="56">
        <v>2.61883</v>
      </c>
      <c r="M13" s="56">
        <v>2.56712</v>
      </c>
      <c r="N13" s="56">
        <v>2.54132</v>
      </c>
      <c r="O13" s="56">
        <v>2.60797</v>
      </c>
      <c r="P13" s="56">
        <v>2.61423</v>
      </c>
      <c r="Q13" s="56">
        <v>2.62797</v>
      </c>
      <c r="R13" s="56">
        <v>2.6238</v>
      </c>
      <c r="S13" s="56">
        <v>2.54091</v>
      </c>
      <c r="T13" s="56">
        <v>2.49695</v>
      </c>
      <c r="U13" s="56">
        <v>2.50351</v>
      </c>
      <c r="V13" s="56">
        <v>2.6011</v>
      </c>
      <c r="W13" s="56">
        <v>2.62891</v>
      </c>
      <c r="X13" s="56">
        <v>2.46967</v>
      </c>
      <c r="Y13" s="56">
        <v>2.282</v>
      </c>
    </row>
    <row r="14" spans="1:25" ht="15.75">
      <c r="A14" s="55">
        <v>6</v>
      </c>
      <c r="B14" s="56">
        <v>2.18903</v>
      </c>
      <c r="C14" s="56">
        <v>2.16448</v>
      </c>
      <c r="D14" s="56">
        <v>2.14762</v>
      </c>
      <c r="E14" s="56">
        <v>2.06788</v>
      </c>
      <c r="F14" s="56">
        <v>2.13954</v>
      </c>
      <c r="G14" s="56">
        <v>2.16913</v>
      </c>
      <c r="H14" s="56">
        <v>2.21976</v>
      </c>
      <c r="I14" s="56">
        <v>2.38466</v>
      </c>
      <c r="J14" s="56">
        <v>2.54284</v>
      </c>
      <c r="K14" s="56">
        <v>2.66278</v>
      </c>
      <c r="L14" s="56">
        <v>2.69862</v>
      </c>
      <c r="M14" s="56">
        <v>2.6665</v>
      </c>
      <c r="N14" s="56">
        <v>2.65092</v>
      </c>
      <c r="O14" s="56">
        <v>2.69695</v>
      </c>
      <c r="P14" s="56">
        <v>2.70711</v>
      </c>
      <c r="Q14" s="56">
        <v>2.71501</v>
      </c>
      <c r="R14" s="56">
        <v>2.70716</v>
      </c>
      <c r="S14" s="56">
        <v>2.66627</v>
      </c>
      <c r="T14" s="56">
        <v>2.60337</v>
      </c>
      <c r="U14" s="56">
        <v>2.60067</v>
      </c>
      <c r="V14" s="56">
        <v>2.67531</v>
      </c>
      <c r="W14" s="56">
        <v>2.68836</v>
      </c>
      <c r="X14" s="56">
        <v>2.50702</v>
      </c>
      <c r="Y14" s="56">
        <v>2.30388</v>
      </c>
    </row>
    <row r="15" spans="1:25" ht="15.75">
      <c r="A15" s="55">
        <v>7</v>
      </c>
      <c r="B15" s="56">
        <v>2.30693</v>
      </c>
      <c r="C15" s="56">
        <v>2.23485</v>
      </c>
      <c r="D15" s="56">
        <v>2.18691</v>
      </c>
      <c r="E15" s="56">
        <v>2.17338</v>
      </c>
      <c r="F15" s="56">
        <v>2.18024</v>
      </c>
      <c r="G15" s="56">
        <v>2.18741</v>
      </c>
      <c r="H15" s="56">
        <v>2.20365</v>
      </c>
      <c r="I15" s="56">
        <v>2.1976</v>
      </c>
      <c r="J15" s="56">
        <v>2.30609</v>
      </c>
      <c r="K15" s="56">
        <v>2.42771</v>
      </c>
      <c r="L15" s="56">
        <v>2.49698</v>
      </c>
      <c r="M15" s="56">
        <v>2.49822</v>
      </c>
      <c r="N15" s="56">
        <v>2.50148</v>
      </c>
      <c r="O15" s="56">
        <v>2.49773</v>
      </c>
      <c r="P15" s="56">
        <v>2.49089</v>
      </c>
      <c r="Q15" s="56">
        <v>2.4964</v>
      </c>
      <c r="R15" s="56">
        <v>2.49386</v>
      </c>
      <c r="S15" s="56">
        <v>2.49138</v>
      </c>
      <c r="T15" s="56">
        <v>2.49913</v>
      </c>
      <c r="U15" s="56">
        <v>2.50354</v>
      </c>
      <c r="V15" s="56">
        <v>2.55011</v>
      </c>
      <c r="W15" s="56">
        <v>2.54716</v>
      </c>
      <c r="X15" s="56">
        <v>2.49559</v>
      </c>
      <c r="Y15" s="56">
        <v>2.36601</v>
      </c>
    </row>
    <row r="16" spans="1:25" s="57" customFormat="1" ht="15.75">
      <c r="A16" s="55">
        <v>8</v>
      </c>
      <c r="B16" s="56">
        <v>2.31754</v>
      </c>
      <c r="C16" s="56">
        <v>2.20968</v>
      </c>
      <c r="D16" s="56">
        <v>2.14498</v>
      </c>
      <c r="E16" s="56">
        <v>2.0782</v>
      </c>
      <c r="F16" s="56">
        <v>2.06823</v>
      </c>
      <c r="G16" s="56">
        <v>2.06859</v>
      </c>
      <c r="H16" s="56">
        <v>2.12589</v>
      </c>
      <c r="I16" s="56">
        <v>2.05683</v>
      </c>
      <c r="J16" s="56">
        <v>2.22607</v>
      </c>
      <c r="K16" s="56">
        <v>2.33169</v>
      </c>
      <c r="L16" s="56">
        <v>2.40124</v>
      </c>
      <c r="M16" s="56">
        <v>2.40789</v>
      </c>
      <c r="N16" s="56">
        <v>2.41227</v>
      </c>
      <c r="O16" s="56">
        <v>2.42119</v>
      </c>
      <c r="P16" s="56">
        <v>2.42781</v>
      </c>
      <c r="Q16" s="56">
        <v>2.43376</v>
      </c>
      <c r="R16" s="56">
        <v>2.47485</v>
      </c>
      <c r="S16" s="56">
        <v>2.47958</v>
      </c>
      <c r="T16" s="56">
        <v>2.49464</v>
      </c>
      <c r="U16" s="56">
        <v>2.52811</v>
      </c>
      <c r="V16" s="56">
        <v>2.58145</v>
      </c>
      <c r="W16" s="56">
        <v>2.58463</v>
      </c>
      <c r="X16" s="56">
        <v>2.51144</v>
      </c>
      <c r="Y16" s="56">
        <v>2.38624</v>
      </c>
    </row>
    <row r="17" spans="1:25" s="57" customFormat="1" ht="15.75">
      <c r="A17" s="55">
        <v>9</v>
      </c>
      <c r="B17" s="56">
        <v>2.25576</v>
      </c>
      <c r="C17" s="56">
        <v>2.1703</v>
      </c>
      <c r="D17" s="56">
        <v>2.13485</v>
      </c>
      <c r="E17" s="56">
        <v>2.02906</v>
      </c>
      <c r="F17" s="56">
        <v>2.11118</v>
      </c>
      <c r="G17" s="56">
        <v>2.16983</v>
      </c>
      <c r="H17" s="56">
        <v>2.26265</v>
      </c>
      <c r="I17" s="56">
        <v>2.41587</v>
      </c>
      <c r="J17" s="56">
        <v>2.51395</v>
      </c>
      <c r="K17" s="56">
        <v>2.64006</v>
      </c>
      <c r="L17" s="56">
        <v>2.65553</v>
      </c>
      <c r="M17" s="56">
        <v>2.65311</v>
      </c>
      <c r="N17" s="56">
        <v>2.64346</v>
      </c>
      <c r="O17" s="56">
        <v>2.65895</v>
      </c>
      <c r="P17" s="56">
        <v>2.64644</v>
      </c>
      <c r="Q17" s="56">
        <v>2.63991</v>
      </c>
      <c r="R17" s="56">
        <v>2.63243</v>
      </c>
      <c r="S17" s="56">
        <v>2.55597</v>
      </c>
      <c r="T17" s="56">
        <v>2.54545</v>
      </c>
      <c r="U17" s="56">
        <v>2.54786</v>
      </c>
      <c r="V17" s="56">
        <v>2.5797</v>
      </c>
      <c r="W17" s="56">
        <v>2.66601</v>
      </c>
      <c r="X17" s="56">
        <v>2.53716</v>
      </c>
      <c r="Y17" s="56">
        <v>2.31302</v>
      </c>
    </row>
    <row r="18" spans="1:25" s="57" customFormat="1" ht="15.75">
      <c r="A18" s="55">
        <v>10</v>
      </c>
      <c r="B18" s="56">
        <v>2.26885</v>
      </c>
      <c r="C18" s="56">
        <v>2.2102</v>
      </c>
      <c r="D18" s="56">
        <v>2.18941</v>
      </c>
      <c r="E18" s="56">
        <v>2.11088</v>
      </c>
      <c r="F18" s="56">
        <v>2.1708</v>
      </c>
      <c r="G18" s="56">
        <v>2.19335</v>
      </c>
      <c r="H18" s="56">
        <v>2.25136</v>
      </c>
      <c r="I18" s="56">
        <v>2.36268</v>
      </c>
      <c r="J18" s="56">
        <v>2.52158</v>
      </c>
      <c r="K18" s="56">
        <v>2.58512</v>
      </c>
      <c r="L18" s="56">
        <v>2.62328</v>
      </c>
      <c r="M18" s="56">
        <v>2.60004</v>
      </c>
      <c r="N18" s="56">
        <v>2.54496</v>
      </c>
      <c r="O18" s="56">
        <v>2.55356</v>
      </c>
      <c r="P18" s="56">
        <v>2.58018</v>
      </c>
      <c r="Q18" s="56">
        <v>2.60389</v>
      </c>
      <c r="R18" s="56">
        <v>2.59452</v>
      </c>
      <c r="S18" s="56">
        <v>2.55169</v>
      </c>
      <c r="T18" s="56">
        <v>2.54</v>
      </c>
      <c r="U18" s="56">
        <v>2.53792</v>
      </c>
      <c r="V18" s="56">
        <v>2.5702</v>
      </c>
      <c r="W18" s="56">
        <v>2.62208</v>
      </c>
      <c r="X18" s="56">
        <v>2.52743</v>
      </c>
      <c r="Y18" s="56">
        <v>2.35062</v>
      </c>
    </row>
    <row r="19" spans="1:25" s="57" customFormat="1" ht="15.75">
      <c r="A19" s="55">
        <v>11</v>
      </c>
      <c r="B19" s="56">
        <v>2.23657</v>
      </c>
      <c r="C19" s="56">
        <v>2.12539</v>
      </c>
      <c r="D19" s="56">
        <v>2.10245</v>
      </c>
      <c r="E19" s="56">
        <v>2.08503</v>
      </c>
      <c r="F19" s="56">
        <v>2.18053</v>
      </c>
      <c r="G19" s="56">
        <v>2.24311</v>
      </c>
      <c r="H19" s="56">
        <v>2.23633</v>
      </c>
      <c r="I19" s="56">
        <v>2.37928</v>
      </c>
      <c r="J19" s="56">
        <v>2.51638</v>
      </c>
      <c r="K19" s="56">
        <v>2.56792</v>
      </c>
      <c r="L19" s="56">
        <v>2.60633</v>
      </c>
      <c r="M19" s="56">
        <v>2.55945</v>
      </c>
      <c r="N19" s="56">
        <v>2.55154</v>
      </c>
      <c r="O19" s="56">
        <v>2.5613</v>
      </c>
      <c r="P19" s="56">
        <v>2.5788</v>
      </c>
      <c r="Q19" s="56">
        <v>2.59323</v>
      </c>
      <c r="R19" s="56">
        <v>2.59003</v>
      </c>
      <c r="S19" s="56">
        <v>2.5548</v>
      </c>
      <c r="T19" s="56">
        <v>2.53564</v>
      </c>
      <c r="U19" s="56">
        <v>2.53882</v>
      </c>
      <c r="V19" s="56">
        <v>2.57259</v>
      </c>
      <c r="W19" s="56">
        <v>2.63195</v>
      </c>
      <c r="X19" s="56">
        <v>2.53168</v>
      </c>
      <c r="Y19" s="56">
        <v>2.38037</v>
      </c>
    </row>
    <row r="20" spans="1:25" s="57" customFormat="1" ht="15.75">
      <c r="A20" s="55">
        <v>12</v>
      </c>
      <c r="B20" s="56">
        <v>2.29286</v>
      </c>
      <c r="C20" s="56">
        <v>2.22099</v>
      </c>
      <c r="D20" s="56">
        <v>2.17948</v>
      </c>
      <c r="E20" s="56">
        <v>2.10558</v>
      </c>
      <c r="F20" s="56">
        <v>2.22348</v>
      </c>
      <c r="G20" s="56">
        <v>2.27339</v>
      </c>
      <c r="H20" s="56">
        <v>2.30497</v>
      </c>
      <c r="I20" s="56">
        <v>2.41955</v>
      </c>
      <c r="J20" s="56">
        <v>2.53791</v>
      </c>
      <c r="K20" s="56">
        <v>2.62093</v>
      </c>
      <c r="L20" s="56">
        <v>2.65808</v>
      </c>
      <c r="M20" s="56">
        <v>2.60005</v>
      </c>
      <c r="N20" s="56">
        <v>2.56562</v>
      </c>
      <c r="O20" s="56">
        <v>2.59047</v>
      </c>
      <c r="P20" s="56">
        <v>2.62522</v>
      </c>
      <c r="Q20" s="56">
        <v>2.63769</v>
      </c>
      <c r="R20" s="56">
        <v>2.63651</v>
      </c>
      <c r="S20" s="56">
        <v>2.55909</v>
      </c>
      <c r="T20" s="56">
        <v>2.55802</v>
      </c>
      <c r="U20" s="56">
        <v>2.56446</v>
      </c>
      <c r="V20" s="56">
        <v>2.61995</v>
      </c>
      <c r="W20" s="56">
        <v>2.66885</v>
      </c>
      <c r="X20" s="56">
        <v>2.52296</v>
      </c>
      <c r="Y20" s="56">
        <v>2.35503</v>
      </c>
    </row>
    <row r="21" spans="1:25" ht="15.75">
      <c r="A21" s="55">
        <v>13</v>
      </c>
      <c r="B21" s="56">
        <v>2.2578</v>
      </c>
      <c r="C21" s="56">
        <v>2.17884</v>
      </c>
      <c r="D21" s="56">
        <v>2.10978</v>
      </c>
      <c r="E21" s="56">
        <v>2.05466</v>
      </c>
      <c r="F21" s="56">
        <v>2.17745</v>
      </c>
      <c r="G21" s="56">
        <v>2.2415</v>
      </c>
      <c r="H21" s="56">
        <v>2.25416</v>
      </c>
      <c r="I21" s="56">
        <v>2.43394</v>
      </c>
      <c r="J21" s="56">
        <v>2.54842</v>
      </c>
      <c r="K21" s="56">
        <v>2.66705</v>
      </c>
      <c r="L21" s="56">
        <v>2.67718</v>
      </c>
      <c r="M21" s="56">
        <v>2.63478</v>
      </c>
      <c r="N21" s="56">
        <v>2.5649</v>
      </c>
      <c r="O21" s="56">
        <v>2.5768</v>
      </c>
      <c r="P21" s="56">
        <v>2.55891</v>
      </c>
      <c r="Q21" s="56">
        <v>2.58197</v>
      </c>
      <c r="R21" s="56">
        <v>2.55793</v>
      </c>
      <c r="S21" s="56">
        <v>2.52824</v>
      </c>
      <c r="T21" s="56">
        <v>2.52551</v>
      </c>
      <c r="U21" s="56">
        <v>2.53375</v>
      </c>
      <c r="V21" s="56">
        <v>2.60094</v>
      </c>
      <c r="W21" s="56">
        <v>2.59835</v>
      </c>
      <c r="X21" s="56">
        <v>2.50278</v>
      </c>
      <c r="Y21" s="56">
        <v>2.39256</v>
      </c>
    </row>
    <row r="22" spans="1:25" ht="15.75">
      <c r="A22" s="55">
        <v>14</v>
      </c>
      <c r="B22" s="56">
        <v>2.3601</v>
      </c>
      <c r="C22" s="56">
        <v>2.23829</v>
      </c>
      <c r="D22" s="56">
        <v>2.21728</v>
      </c>
      <c r="E22" s="56">
        <v>2.15535</v>
      </c>
      <c r="F22" s="56">
        <v>2.14556</v>
      </c>
      <c r="G22" s="56">
        <v>2.16884</v>
      </c>
      <c r="H22" s="56">
        <v>2.15471</v>
      </c>
      <c r="I22" s="56">
        <v>2.23878</v>
      </c>
      <c r="J22" s="56">
        <v>2.31843</v>
      </c>
      <c r="K22" s="56">
        <v>2.46067</v>
      </c>
      <c r="L22" s="56">
        <v>2.49521</v>
      </c>
      <c r="M22" s="56">
        <v>2.49545</v>
      </c>
      <c r="N22" s="56">
        <v>2.48705</v>
      </c>
      <c r="O22" s="56">
        <v>2.46699</v>
      </c>
      <c r="P22" s="56">
        <v>2.43277</v>
      </c>
      <c r="Q22" s="56">
        <v>2.4298</v>
      </c>
      <c r="R22" s="56">
        <v>2.40943</v>
      </c>
      <c r="S22" s="56">
        <v>2.40371</v>
      </c>
      <c r="T22" s="56">
        <v>2.46906</v>
      </c>
      <c r="U22" s="56">
        <v>2.49218</v>
      </c>
      <c r="V22" s="56">
        <v>2.55236</v>
      </c>
      <c r="W22" s="56">
        <v>2.55526</v>
      </c>
      <c r="X22" s="56">
        <v>2.47992</v>
      </c>
      <c r="Y22" s="56">
        <v>2.41223</v>
      </c>
    </row>
    <row r="23" spans="1:25" ht="15.75">
      <c r="A23" s="55">
        <v>15</v>
      </c>
      <c r="B23" s="56">
        <v>2.30945</v>
      </c>
      <c r="C23" s="56">
        <v>2.21461</v>
      </c>
      <c r="D23" s="56">
        <v>2.16555</v>
      </c>
      <c r="E23" s="56">
        <v>2.07452</v>
      </c>
      <c r="F23" s="56">
        <v>2.07318</v>
      </c>
      <c r="G23" s="56">
        <v>2.07967</v>
      </c>
      <c r="H23" s="56">
        <v>2.11163</v>
      </c>
      <c r="I23" s="56">
        <v>2.17514</v>
      </c>
      <c r="J23" s="56">
        <v>2.25616</v>
      </c>
      <c r="K23" s="56">
        <v>2.37629</v>
      </c>
      <c r="L23" s="56">
        <v>2.43353</v>
      </c>
      <c r="M23" s="56">
        <v>2.44264</v>
      </c>
      <c r="N23" s="56">
        <v>2.44174</v>
      </c>
      <c r="O23" s="56">
        <v>2.4371</v>
      </c>
      <c r="P23" s="56">
        <v>2.4349</v>
      </c>
      <c r="Q23" s="56">
        <v>2.4315</v>
      </c>
      <c r="R23" s="56">
        <v>2.43539</v>
      </c>
      <c r="S23" s="56">
        <v>2.45393</v>
      </c>
      <c r="T23" s="56">
        <v>2.51293</v>
      </c>
      <c r="U23" s="56">
        <v>2.51129</v>
      </c>
      <c r="V23" s="56">
        <v>2.57246</v>
      </c>
      <c r="W23" s="56">
        <v>2.57506</v>
      </c>
      <c r="X23" s="56">
        <v>2.49015</v>
      </c>
      <c r="Y23" s="56">
        <v>2.35917</v>
      </c>
    </row>
    <row r="24" spans="1:25" ht="15.75">
      <c r="A24" s="55">
        <v>16</v>
      </c>
      <c r="B24" s="56">
        <v>2.22906</v>
      </c>
      <c r="C24" s="56">
        <v>2.07912</v>
      </c>
      <c r="D24" s="56">
        <v>2.07854</v>
      </c>
      <c r="E24" s="56">
        <v>2.04624</v>
      </c>
      <c r="F24" s="56">
        <v>2.06809</v>
      </c>
      <c r="G24" s="56">
        <v>2.12488</v>
      </c>
      <c r="H24" s="56">
        <v>2.24258</v>
      </c>
      <c r="I24" s="56">
        <v>2.43676</v>
      </c>
      <c r="J24" s="56">
        <v>2.53165</v>
      </c>
      <c r="K24" s="56">
        <v>2.59746</v>
      </c>
      <c r="L24" s="56">
        <v>2.62512</v>
      </c>
      <c r="M24" s="56">
        <v>2.59218</v>
      </c>
      <c r="N24" s="56">
        <v>2.60349</v>
      </c>
      <c r="O24" s="56">
        <v>2.62529</v>
      </c>
      <c r="P24" s="56">
        <v>2.61507</v>
      </c>
      <c r="Q24" s="56">
        <v>2.6091</v>
      </c>
      <c r="R24" s="56">
        <v>2.58679</v>
      </c>
      <c r="S24" s="56">
        <v>2.55541</v>
      </c>
      <c r="T24" s="56">
        <v>2.55335</v>
      </c>
      <c r="U24" s="56">
        <v>2.53868</v>
      </c>
      <c r="V24" s="56">
        <v>2.6207</v>
      </c>
      <c r="W24" s="56">
        <v>2.64502</v>
      </c>
      <c r="X24" s="56">
        <v>2.54867</v>
      </c>
      <c r="Y24" s="56">
        <v>2.36795</v>
      </c>
    </row>
    <row r="25" spans="1:25" ht="15.75">
      <c r="A25" s="55">
        <v>17</v>
      </c>
      <c r="B25" s="56">
        <v>2.26223</v>
      </c>
      <c r="C25" s="56">
        <v>2.16931</v>
      </c>
      <c r="D25" s="56">
        <v>2.12496</v>
      </c>
      <c r="E25" s="56">
        <v>2.07839</v>
      </c>
      <c r="F25" s="56">
        <v>2.14768</v>
      </c>
      <c r="G25" s="56">
        <v>2.20219</v>
      </c>
      <c r="H25" s="56">
        <v>2.27607</v>
      </c>
      <c r="I25" s="56">
        <v>2.4423</v>
      </c>
      <c r="J25" s="56">
        <v>2.50294</v>
      </c>
      <c r="K25" s="56">
        <v>2.64817</v>
      </c>
      <c r="L25" s="56">
        <v>2.67222</v>
      </c>
      <c r="M25" s="56">
        <v>2.66804</v>
      </c>
      <c r="N25" s="56">
        <v>2.64526</v>
      </c>
      <c r="O25" s="56">
        <v>2.67501</v>
      </c>
      <c r="P25" s="56">
        <v>2.66502</v>
      </c>
      <c r="Q25" s="56">
        <v>2.67292</v>
      </c>
      <c r="R25" s="56">
        <v>2.66149</v>
      </c>
      <c r="S25" s="56">
        <v>2.62744</v>
      </c>
      <c r="T25" s="56">
        <v>2.62734</v>
      </c>
      <c r="U25" s="56">
        <v>2.5684</v>
      </c>
      <c r="V25" s="56">
        <v>2.65671</v>
      </c>
      <c r="W25" s="56">
        <v>2.71918</v>
      </c>
      <c r="X25" s="56">
        <v>2.55256</v>
      </c>
      <c r="Y25" s="56">
        <v>2.38997</v>
      </c>
    </row>
    <row r="26" spans="1:25" ht="15.75">
      <c r="A26" s="55">
        <v>18</v>
      </c>
      <c r="B26" s="56">
        <v>2.27144</v>
      </c>
      <c r="C26" s="56">
        <v>2.1967</v>
      </c>
      <c r="D26" s="56">
        <v>2.14069</v>
      </c>
      <c r="E26" s="56">
        <v>2.08692</v>
      </c>
      <c r="F26" s="56">
        <v>2.14326</v>
      </c>
      <c r="G26" s="56">
        <v>2.20845</v>
      </c>
      <c r="H26" s="56">
        <v>2.27614</v>
      </c>
      <c r="I26" s="56">
        <v>2.42192</v>
      </c>
      <c r="J26" s="56">
        <v>2.51909</v>
      </c>
      <c r="K26" s="56">
        <v>2.6068</v>
      </c>
      <c r="L26" s="56">
        <v>2.62762</v>
      </c>
      <c r="M26" s="56">
        <v>2.61059</v>
      </c>
      <c r="N26" s="56">
        <v>2.57549</v>
      </c>
      <c r="O26" s="56">
        <v>2.59844</v>
      </c>
      <c r="P26" s="56">
        <v>2.59819</v>
      </c>
      <c r="Q26" s="56">
        <v>2.57916</v>
      </c>
      <c r="R26" s="56">
        <v>2.57764</v>
      </c>
      <c r="S26" s="56">
        <v>2.56831</v>
      </c>
      <c r="T26" s="56">
        <v>2.56355</v>
      </c>
      <c r="U26" s="56">
        <v>2.58353</v>
      </c>
      <c r="V26" s="56">
        <v>2.6235</v>
      </c>
      <c r="W26" s="56">
        <v>2.61912</v>
      </c>
      <c r="X26" s="56">
        <v>2.52711</v>
      </c>
      <c r="Y26" s="56">
        <v>2.35168</v>
      </c>
    </row>
    <row r="27" spans="1:25" ht="15.75">
      <c r="A27" s="55">
        <v>19</v>
      </c>
      <c r="B27" s="56">
        <v>2.21268</v>
      </c>
      <c r="C27" s="56">
        <v>2.0432</v>
      </c>
      <c r="D27" s="56">
        <v>1.97799</v>
      </c>
      <c r="E27" s="56">
        <v>1.9363</v>
      </c>
      <c r="F27" s="56">
        <v>1.93905</v>
      </c>
      <c r="G27" s="56">
        <v>2.07028</v>
      </c>
      <c r="H27" s="56">
        <v>2.2372</v>
      </c>
      <c r="I27" s="56">
        <v>2.31641</v>
      </c>
      <c r="J27" s="56">
        <v>2.49497</v>
      </c>
      <c r="K27" s="56">
        <v>2.57569</v>
      </c>
      <c r="L27" s="56">
        <v>2.58327</v>
      </c>
      <c r="M27" s="56">
        <v>2.5605</v>
      </c>
      <c r="N27" s="56">
        <v>2.52626</v>
      </c>
      <c r="O27" s="56">
        <v>2.53772</v>
      </c>
      <c r="P27" s="56">
        <v>2.5316</v>
      </c>
      <c r="Q27" s="56">
        <v>2.53498</v>
      </c>
      <c r="R27" s="56">
        <v>2.52256</v>
      </c>
      <c r="S27" s="56">
        <v>2.51336</v>
      </c>
      <c r="T27" s="56">
        <v>2.50682</v>
      </c>
      <c r="U27" s="56">
        <v>2.57576</v>
      </c>
      <c r="V27" s="56">
        <v>2.59068</v>
      </c>
      <c r="W27" s="56">
        <v>2.58298</v>
      </c>
      <c r="X27" s="56">
        <v>2.49478</v>
      </c>
      <c r="Y27" s="56">
        <v>2.38007</v>
      </c>
    </row>
    <row r="28" spans="1:25" ht="15.75">
      <c r="A28" s="55">
        <v>20</v>
      </c>
      <c r="B28" s="56">
        <v>2.24242</v>
      </c>
      <c r="C28" s="56">
        <v>2.10817</v>
      </c>
      <c r="D28" s="56">
        <v>2.05326</v>
      </c>
      <c r="E28" s="56">
        <v>2.03701</v>
      </c>
      <c r="F28" s="56">
        <v>2.06583</v>
      </c>
      <c r="G28" s="56">
        <v>2.14657</v>
      </c>
      <c r="H28" s="56">
        <v>2.24998</v>
      </c>
      <c r="I28" s="56">
        <v>2.44875</v>
      </c>
      <c r="J28" s="56">
        <v>2.56372</v>
      </c>
      <c r="K28" s="56">
        <v>2.71242</v>
      </c>
      <c r="L28" s="56">
        <v>2.7346</v>
      </c>
      <c r="M28" s="56">
        <v>2.69848</v>
      </c>
      <c r="N28" s="56">
        <v>2.61218</v>
      </c>
      <c r="O28" s="56">
        <v>2.63112</v>
      </c>
      <c r="P28" s="56">
        <v>2.62229</v>
      </c>
      <c r="Q28" s="56">
        <v>2.62068</v>
      </c>
      <c r="R28" s="56">
        <v>2.60748</v>
      </c>
      <c r="S28" s="56">
        <v>2.58031</v>
      </c>
      <c r="T28" s="56">
        <v>2.56737</v>
      </c>
      <c r="U28" s="56">
        <v>2.58609</v>
      </c>
      <c r="V28" s="56">
        <v>2.70414</v>
      </c>
      <c r="W28" s="56">
        <v>2.68835</v>
      </c>
      <c r="X28" s="56">
        <v>2.5284</v>
      </c>
      <c r="Y28" s="56">
        <v>2.33601</v>
      </c>
    </row>
    <row r="29" spans="1:25" ht="15.75">
      <c r="A29" s="55">
        <v>21</v>
      </c>
      <c r="B29" s="56">
        <v>2.3348</v>
      </c>
      <c r="C29" s="56">
        <v>2.2373</v>
      </c>
      <c r="D29" s="56">
        <v>2.23509</v>
      </c>
      <c r="E29" s="56">
        <v>2.22137</v>
      </c>
      <c r="F29" s="56">
        <v>2.22554</v>
      </c>
      <c r="G29" s="56">
        <v>2.2022</v>
      </c>
      <c r="H29" s="56">
        <v>2.25213</v>
      </c>
      <c r="I29" s="56">
        <v>2.25176</v>
      </c>
      <c r="J29" s="56">
        <v>2.42226</v>
      </c>
      <c r="K29" s="56">
        <v>2.50601</v>
      </c>
      <c r="L29" s="56">
        <v>2.53085</v>
      </c>
      <c r="M29" s="56">
        <v>2.53409</v>
      </c>
      <c r="N29" s="56">
        <v>2.52831</v>
      </c>
      <c r="O29" s="56">
        <v>2.52497</v>
      </c>
      <c r="P29" s="56">
        <v>2.52231</v>
      </c>
      <c r="Q29" s="56">
        <v>2.52121</v>
      </c>
      <c r="R29" s="56">
        <v>2.52357</v>
      </c>
      <c r="S29" s="56">
        <v>2.52682</v>
      </c>
      <c r="T29" s="56">
        <v>2.54554</v>
      </c>
      <c r="U29" s="56">
        <v>2.59522</v>
      </c>
      <c r="V29" s="56">
        <v>2.63795</v>
      </c>
      <c r="W29" s="56">
        <v>2.59303</v>
      </c>
      <c r="X29" s="56">
        <v>2.52736</v>
      </c>
      <c r="Y29" s="56">
        <v>2.44825</v>
      </c>
    </row>
    <row r="30" spans="1:25" ht="15.75">
      <c r="A30" s="55">
        <v>22</v>
      </c>
      <c r="B30" s="56">
        <v>2.29266</v>
      </c>
      <c r="C30" s="56">
        <v>2.22784</v>
      </c>
      <c r="D30" s="56">
        <v>2.10365</v>
      </c>
      <c r="E30" s="56">
        <v>2.05804</v>
      </c>
      <c r="F30" s="56">
        <v>2.00218</v>
      </c>
      <c r="G30" s="56">
        <v>2.05052</v>
      </c>
      <c r="H30" s="56">
        <v>2.1212</v>
      </c>
      <c r="I30" s="56">
        <v>2.19996</v>
      </c>
      <c r="J30" s="56">
        <v>2.28966</v>
      </c>
      <c r="K30" s="56">
        <v>2.43623</v>
      </c>
      <c r="L30" s="56">
        <v>2.55243</v>
      </c>
      <c r="M30" s="56">
        <v>2.56899</v>
      </c>
      <c r="N30" s="56">
        <v>2.56979</v>
      </c>
      <c r="O30" s="56">
        <v>2.5712</v>
      </c>
      <c r="P30" s="56">
        <v>2.57066</v>
      </c>
      <c r="Q30" s="56">
        <v>2.57364</v>
      </c>
      <c r="R30" s="56">
        <v>2.57365</v>
      </c>
      <c r="S30" s="56">
        <v>2.58758</v>
      </c>
      <c r="T30" s="56">
        <v>2.62623</v>
      </c>
      <c r="U30" s="56">
        <v>2.70037</v>
      </c>
      <c r="V30" s="56">
        <v>2.7066</v>
      </c>
      <c r="W30" s="56">
        <v>2.65382</v>
      </c>
      <c r="X30" s="56">
        <v>2.54679</v>
      </c>
      <c r="Y30" s="56">
        <v>2.44699</v>
      </c>
    </row>
    <row r="31" spans="1:25" ht="15.75">
      <c r="A31" s="55">
        <v>23</v>
      </c>
      <c r="B31" s="56">
        <v>2.22958</v>
      </c>
      <c r="C31" s="56">
        <v>2.05945</v>
      </c>
      <c r="D31" s="56">
        <v>1.953</v>
      </c>
      <c r="E31" s="56">
        <v>1.79208</v>
      </c>
      <c r="F31" s="56">
        <v>1.96562</v>
      </c>
      <c r="G31" s="56">
        <v>2.04279</v>
      </c>
      <c r="H31" s="56">
        <v>2.22675</v>
      </c>
      <c r="I31" s="56">
        <v>2.35183</v>
      </c>
      <c r="J31" s="56">
        <v>2.50222</v>
      </c>
      <c r="K31" s="56">
        <v>2.55666</v>
      </c>
      <c r="L31" s="56">
        <v>2.55323</v>
      </c>
      <c r="M31" s="56">
        <v>2.55065</v>
      </c>
      <c r="N31" s="56">
        <v>2.53201</v>
      </c>
      <c r="O31" s="56">
        <v>2.54015</v>
      </c>
      <c r="P31" s="56">
        <v>2.53712</v>
      </c>
      <c r="Q31" s="56">
        <v>2.53359</v>
      </c>
      <c r="R31" s="56">
        <v>2.52961</v>
      </c>
      <c r="S31" s="56">
        <v>2.51543</v>
      </c>
      <c r="T31" s="56">
        <v>2.51409</v>
      </c>
      <c r="U31" s="56">
        <v>2.53379</v>
      </c>
      <c r="V31" s="56">
        <v>2.55333</v>
      </c>
      <c r="W31" s="56">
        <v>2.55232</v>
      </c>
      <c r="X31" s="56">
        <v>2.49607</v>
      </c>
      <c r="Y31" s="56">
        <v>2.37003</v>
      </c>
    </row>
    <row r="32" spans="1:25" ht="15.75">
      <c r="A32" s="55">
        <v>24</v>
      </c>
      <c r="B32" s="56">
        <v>2.14461</v>
      </c>
      <c r="C32" s="56">
        <v>1.99419</v>
      </c>
      <c r="D32" s="56">
        <v>1.76127</v>
      </c>
      <c r="E32" s="56">
        <v>1.777</v>
      </c>
      <c r="F32" s="56">
        <v>1.83765</v>
      </c>
      <c r="G32" s="56">
        <v>2.00029</v>
      </c>
      <c r="H32" s="56">
        <v>2.16623</v>
      </c>
      <c r="I32" s="56">
        <v>2.30689</v>
      </c>
      <c r="J32" s="56">
        <v>2.53127</v>
      </c>
      <c r="K32" s="56">
        <v>2.62319</v>
      </c>
      <c r="L32" s="56">
        <v>2.6467</v>
      </c>
      <c r="M32" s="56">
        <v>2.60777</v>
      </c>
      <c r="N32" s="56">
        <v>2.56768</v>
      </c>
      <c r="O32" s="56">
        <v>2.57385</v>
      </c>
      <c r="P32" s="56">
        <v>2.56957</v>
      </c>
      <c r="Q32" s="56">
        <v>2.56753</v>
      </c>
      <c r="R32" s="56">
        <v>2.56655</v>
      </c>
      <c r="S32" s="56">
        <v>2.54407</v>
      </c>
      <c r="T32" s="56">
        <v>2.54109</v>
      </c>
      <c r="U32" s="56">
        <v>2.57775</v>
      </c>
      <c r="V32" s="56">
        <v>2.60288</v>
      </c>
      <c r="W32" s="56">
        <v>2.5875</v>
      </c>
      <c r="X32" s="56">
        <v>2.48213</v>
      </c>
      <c r="Y32" s="56">
        <v>2.31281</v>
      </c>
    </row>
    <row r="33" spans="1:25" ht="15.75">
      <c r="A33" s="55">
        <v>25</v>
      </c>
      <c r="B33" s="56">
        <v>2.16174</v>
      </c>
      <c r="C33" s="56">
        <v>2.02545</v>
      </c>
      <c r="D33" s="56">
        <v>1.90781</v>
      </c>
      <c r="E33" s="56">
        <v>1.86641</v>
      </c>
      <c r="F33" s="56">
        <v>1.95249</v>
      </c>
      <c r="G33" s="56">
        <v>2.05153</v>
      </c>
      <c r="H33" s="56">
        <v>2.26591</v>
      </c>
      <c r="I33" s="56">
        <v>2.34195</v>
      </c>
      <c r="J33" s="56">
        <v>2.53772</v>
      </c>
      <c r="K33" s="56">
        <v>2.6314</v>
      </c>
      <c r="L33" s="56">
        <v>2.67307</v>
      </c>
      <c r="M33" s="56">
        <v>2.6476</v>
      </c>
      <c r="N33" s="56">
        <v>2.59745</v>
      </c>
      <c r="O33" s="56">
        <v>2.6306</v>
      </c>
      <c r="P33" s="56">
        <v>2.6172</v>
      </c>
      <c r="Q33" s="56">
        <v>2.60993</v>
      </c>
      <c r="R33" s="56">
        <v>2.59024</v>
      </c>
      <c r="S33" s="56">
        <v>2.56523</v>
      </c>
      <c r="T33" s="56">
        <v>2.57493</v>
      </c>
      <c r="U33" s="56">
        <v>2.64239</v>
      </c>
      <c r="V33" s="56">
        <v>2.65612</v>
      </c>
      <c r="W33" s="56">
        <v>2.62535</v>
      </c>
      <c r="X33" s="56">
        <v>2.47707</v>
      </c>
      <c r="Y33" s="56">
        <v>2.36014</v>
      </c>
    </row>
    <row r="34" spans="1:25" ht="15.75">
      <c r="A34" s="55">
        <v>26</v>
      </c>
      <c r="B34" s="56">
        <v>2.15646</v>
      </c>
      <c r="C34" s="56">
        <v>2.01741</v>
      </c>
      <c r="D34" s="56">
        <v>1.86499</v>
      </c>
      <c r="E34" s="56">
        <v>1.82175</v>
      </c>
      <c r="F34" s="56">
        <v>1.90997</v>
      </c>
      <c r="G34" s="56">
        <v>2.03972</v>
      </c>
      <c r="H34" s="56">
        <v>2.20654</v>
      </c>
      <c r="I34" s="56">
        <v>2.32086</v>
      </c>
      <c r="J34" s="56">
        <v>2.5452</v>
      </c>
      <c r="K34" s="56">
        <v>2.63254</v>
      </c>
      <c r="L34" s="56">
        <v>2.64188</v>
      </c>
      <c r="M34" s="56">
        <v>2.62981</v>
      </c>
      <c r="N34" s="56">
        <v>2.59722</v>
      </c>
      <c r="O34" s="56">
        <v>2.61816</v>
      </c>
      <c r="P34" s="56">
        <v>2.6114</v>
      </c>
      <c r="Q34" s="56">
        <v>2.59825</v>
      </c>
      <c r="R34" s="56">
        <v>2.59387</v>
      </c>
      <c r="S34" s="56">
        <v>2.5626</v>
      </c>
      <c r="T34" s="56">
        <v>2.56217</v>
      </c>
      <c r="U34" s="56">
        <v>2.62359</v>
      </c>
      <c r="V34" s="56">
        <v>2.63339</v>
      </c>
      <c r="W34" s="56">
        <v>2.61431</v>
      </c>
      <c r="X34" s="56">
        <v>2.47767</v>
      </c>
      <c r="Y34" s="56">
        <v>2.34965</v>
      </c>
    </row>
    <row r="35" spans="1:25" ht="15.75">
      <c r="A35" s="55">
        <v>27</v>
      </c>
      <c r="B35" s="56">
        <v>2.125</v>
      </c>
      <c r="C35" s="56">
        <v>1.94591</v>
      </c>
      <c r="D35" s="56">
        <v>1.82499</v>
      </c>
      <c r="E35" s="56">
        <v>1.8016</v>
      </c>
      <c r="F35" s="56">
        <v>1.87548</v>
      </c>
      <c r="G35" s="56">
        <v>2.03795</v>
      </c>
      <c r="H35" s="56">
        <v>2.21035</v>
      </c>
      <c r="I35" s="56">
        <v>2.37295</v>
      </c>
      <c r="J35" s="56">
        <v>2.52813</v>
      </c>
      <c r="K35" s="56">
        <v>2.69893</v>
      </c>
      <c r="L35" s="56">
        <v>2.92864</v>
      </c>
      <c r="M35" s="56">
        <v>2.8276</v>
      </c>
      <c r="N35" s="56">
        <v>2.64669</v>
      </c>
      <c r="O35" s="56">
        <v>2.66857</v>
      </c>
      <c r="P35" s="56">
        <v>2.64371</v>
      </c>
      <c r="Q35" s="56">
        <v>2.61832</v>
      </c>
      <c r="R35" s="56">
        <v>2.57916</v>
      </c>
      <c r="S35" s="56">
        <v>2.55221</v>
      </c>
      <c r="T35" s="56">
        <v>2.57573</v>
      </c>
      <c r="U35" s="56">
        <v>2.60078</v>
      </c>
      <c r="V35" s="56">
        <v>3.04819</v>
      </c>
      <c r="W35" s="56">
        <v>2.81389</v>
      </c>
      <c r="X35" s="56">
        <v>2.5435</v>
      </c>
      <c r="Y35" s="56">
        <v>2.3805</v>
      </c>
    </row>
    <row r="36" spans="1:25" ht="15.75">
      <c r="A36" s="55">
        <v>28</v>
      </c>
      <c r="B36" s="56">
        <v>2.22546</v>
      </c>
      <c r="C36" s="56">
        <v>2.12858</v>
      </c>
      <c r="D36" s="56">
        <v>2.04426</v>
      </c>
      <c r="E36" s="56">
        <v>2.01897</v>
      </c>
      <c r="F36" s="56">
        <v>2.02181</v>
      </c>
      <c r="G36" s="56">
        <v>2.04586</v>
      </c>
      <c r="H36" s="56">
        <v>2.11924</v>
      </c>
      <c r="I36" s="56">
        <v>2.20504</v>
      </c>
      <c r="J36" s="56">
        <v>2.40812</v>
      </c>
      <c r="K36" s="56">
        <v>2.49725</v>
      </c>
      <c r="L36" s="56">
        <v>2.51805</v>
      </c>
      <c r="M36" s="56">
        <v>2.52622</v>
      </c>
      <c r="N36" s="56">
        <v>2.52186</v>
      </c>
      <c r="O36" s="56">
        <v>2.51697</v>
      </c>
      <c r="P36" s="56">
        <v>2.51156</v>
      </c>
      <c r="Q36" s="56">
        <v>2.50724</v>
      </c>
      <c r="R36" s="56">
        <v>2.50762</v>
      </c>
      <c r="S36" s="56">
        <v>2.51114</v>
      </c>
      <c r="T36" s="56">
        <v>2.53463</v>
      </c>
      <c r="U36" s="56">
        <v>2.58549</v>
      </c>
      <c r="V36" s="56">
        <v>2.62175</v>
      </c>
      <c r="W36" s="56">
        <v>2.56126</v>
      </c>
      <c r="X36" s="56">
        <v>2.52732</v>
      </c>
      <c r="Y36" s="56">
        <v>2.43001</v>
      </c>
    </row>
    <row r="37" spans="1:25" ht="15.75">
      <c r="A37" s="55">
        <v>29</v>
      </c>
      <c r="B37" s="56">
        <v>2.20727</v>
      </c>
      <c r="C37" s="56">
        <v>2.07107</v>
      </c>
      <c r="D37" s="56">
        <v>1.95961</v>
      </c>
      <c r="E37" s="56">
        <v>1.87904</v>
      </c>
      <c r="F37" s="56">
        <v>1.92198</v>
      </c>
      <c r="G37" s="56">
        <v>1.9263</v>
      </c>
      <c r="H37" s="56">
        <v>1.99882</v>
      </c>
      <c r="I37" s="56">
        <v>2.08131</v>
      </c>
      <c r="J37" s="56">
        <v>2.20693</v>
      </c>
      <c r="K37" s="56">
        <v>2.37473</v>
      </c>
      <c r="L37" s="56">
        <v>2.42729</v>
      </c>
      <c r="M37" s="56">
        <v>2.43085</v>
      </c>
      <c r="N37" s="56">
        <v>2.43414</v>
      </c>
      <c r="O37" s="56">
        <v>2.44891</v>
      </c>
      <c r="P37" s="56">
        <v>2.45804</v>
      </c>
      <c r="Q37" s="56">
        <v>2.45907</v>
      </c>
      <c r="R37" s="56">
        <v>2.46217</v>
      </c>
      <c r="S37" s="56">
        <v>2.47537</v>
      </c>
      <c r="T37" s="56">
        <v>2.54699</v>
      </c>
      <c r="U37" s="56">
        <v>2.59295</v>
      </c>
      <c r="V37" s="56">
        <v>2.62968</v>
      </c>
      <c r="W37" s="56">
        <v>2.60171</v>
      </c>
      <c r="X37" s="56">
        <v>2.53779</v>
      </c>
      <c r="Y37" s="56">
        <v>2.24315</v>
      </c>
    </row>
    <row r="38" spans="1:25" ht="15.75">
      <c r="A38" s="55">
        <v>30</v>
      </c>
      <c r="B38" s="56">
        <v>2.04968</v>
      </c>
      <c r="C38" s="56">
        <v>1.95567</v>
      </c>
      <c r="D38" s="56">
        <v>1.79759</v>
      </c>
      <c r="E38" s="56">
        <v>1.79585</v>
      </c>
      <c r="F38" s="56">
        <v>1.89915</v>
      </c>
      <c r="G38" s="56">
        <v>2.00737</v>
      </c>
      <c r="H38" s="56">
        <v>2.21343</v>
      </c>
      <c r="I38" s="56">
        <v>2.39011</v>
      </c>
      <c r="J38" s="56">
        <v>2.51712</v>
      </c>
      <c r="K38" s="56">
        <v>2.56448</v>
      </c>
      <c r="L38" s="56">
        <v>2.59358</v>
      </c>
      <c r="M38" s="56">
        <v>2.58996</v>
      </c>
      <c r="N38" s="56">
        <v>2.56141</v>
      </c>
      <c r="O38" s="56">
        <v>2.57644</v>
      </c>
      <c r="P38" s="56">
        <v>2.56706</v>
      </c>
      <c r="Q38" s="56">
        <v>2.56074</v>
      </c>
      <c r="R38" s="56">
        <v>2.55477</v>
      </c>
      <c r="S38" s="56">
        <v>2.53899</v>
      </c>
      <c r="T38" s="56">
        <v>2.56086</v>
      </c>
      <c r="U38" s="56">
        <v>2.60661</v>
      </c>
      <c r="V38" s="56">
        <v>2.63503</v>
      </c>
      <c r="W38" s="56">
        <v>2.57917</v>
      </c>
      <c r="X38" s="56">
        <v>2.50297</v>
      </c>
      <c r="Y38" s="56">
        <v>2.33711</v>
      </c>
    </row>
    <row r="39" spans="1:25" ht="15.75">
      <c r="A39" s="55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31</v>
      </c>
      <c r="B43" s="88" t="s">
        <v>57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33</v>
      </c>
      <c r="C44" s="54" t="s">
        <v>34</v>
      </c>
      <c r="D44" s="54" t="s">
        <v>35</v>
      </c>
      <c r="E44" s="54" t="s">
        <v>36</v>
      </c>
      <c r="F44" s="54" t="s">
        <v>37</v>
      </c>
      <c r="G44" s="54" t="s">
        <v>38</v>
      </c>
      <c r="H44" s="54" t="s">
        <v>39</v>
      </c>
      <c r="I44" s="54" t="s">
        <v>40</v>
      </c>
      <c r="J44" s="54" t="s">
        <v>41</v>
      </c>
      <c r="K44" s="54" t="s">
        <v>42</v>
      </c>
      <c r="L44" s="54" t="s">
        <v>43</v>
      </c>
      <c r="M44" s="54" t="s">
        <v>44</v>
      </c>
      <c r="N44" s="54" t="s">
        <v>45</v>
      </c>
      <c r="O44" s="54" t="s">
        <v>46</v>
      </c>
      <c r="P44" s="54" t="s">
        <v>47</v>
      </c>
      <c r="Q44" s="54" t="s">
        <v>48</v>
      </c>
      <c r="R44" s="54" t="s">
        <v>49</v>
      </c>
      <c r="S44" s="54" t="s">
        <v>50</v>
      </c>
      <c r="T44" s="54" t="s">
        <v>51</v>
      </c>
      <c r="U44" s="54" t="s">
        <v>52</v>
      </c>
      <c r="V44" s="54" t="s">
        <v>53</v>
      </c>
      <c r="W44" s="54" t="s">
        <v>54</v>
      </c>
      <c r="X44" s="54" t="s">
        <v>55</v>
      </c>
      <c r="Y44" s="54" t="s">
        <v>56</v>
      </c>
    </row>
    <row r="45" spans="1:25" ht="15.75">
      <c r="A45" s="55">
        <v>1</v>
      </c>
      <c r="B45" s="56">
        <v>3.06791</v>
      </c>
      <c r="C45" s="56">
        <v>2.97658</v>
      </c>
      <c r="D45" s="56">
        <v>2.91641</v>
      </c>
      <c r="E45" s="56">
        <v>2.88561</v>
      </c>
      <c r="F45" s="56">
        <v>2.87989</v>
      </c>
      <c r="G45" s="56">
        <v>2.87951</v>
      </c>
      <c r="H45" s="56">
        <v>2.87012</v>
      </c>
      <c r="I45" s="56">
        <v>2.84241</v>
      </c>
      <c r="J45" s="56">
        <v>2.99135</v>
      </c>
      <c r="K45" s="56">
        <v>3.1274</v>
      </c>
      <c r="L45" s="56">
        <v>3.22649</v>
      </c>
      <c r="M45" s="56">
        <v>3.23772</v>
      </c>
      <c r="N45" s="56">
        <v>3.22825</v>
      </c>
      <c r="O45" s="56">
        <v>3.24535</v>
      </c>
      <c r="P45" s="56">
        <v>3.24512</v>
      </c>
      <c r="Q45" s="56">
        <v>3.23487</v>
      </c>
      <c r="R45" s="56">
        <v>3.23304</v>
      </c>
      <c r="S45" s="56">
        <v>3.23332</v>
      </c>
      <c r="T45" s="56">
        <v>3.23569</v>
      </c>
      <c r="U45" s="56">
        <v>3.25126</v>
      </c>
      <c r="V45" s="56">
        <v>3.28333</v>
      </c>
      <c r="W45" s="56">
        <v>3.35362</v>
      </c>
      <c r="X45" s="56">
        <v>3.26834</v>
      </c>
      <c r="Y45" s="56">
        <v>3.11847</v>
      </c>
    </row>
    <row r="46" spans="1:25" ht="15.75">
      <c r="A46" s="55">
        <v>2</v>
      </c>
      <c r="B46" s="56">
        <v>2.99656</v>
      </c>
      <c r="C46" s="56">
        <v>2.88433</v>
      </c>
      <c r="D46" s="56">
        <v>2.84018</v>
      </c>
      <c r="E46" s="56">
        <v>2.77661</v>
      </c>
      <c r="F46" s="56">
        <v>2.8086</v>
      </c>
      <c r="G46" s="56">
        <v>2.84584</v>
      </c>
      <c r="H46" s="56">
        <v>2.95183</v>
      </c>
      <c r="I46" s="56">
        <v>3.02293</v>
      </c>
      <c r="J46" s="56">
        <v>3.26</v>
      </c>
      <c r="K46" s="56">
        <v>3.34932</v>
      </c>
      <c r="L46" s="56">
        <v>3.37028</v>
      </c>
      <c r="M46" s="56">
        <v>3.34939</v>
      </c>
      <c r="N46" s="56">
        <v>3.2869</v>
      </c>
      <c r="O46" s="56">
        <v>3.31223</v>
      </c>
      <c r="P46" s="56">
        <v>3.34254</v>
      </c>
      <c r="Q46" s="56">
        <v>3.38821</v>
      </c>
      <c r="R46" s="56">
        <v>3.35195</v>
      </c>
      <c r="S46" s="56">
        <v>3.28679</v>
      </c>
      <c r="T46" s="56">
        <v>3.26532</v>
      </c>
      <c r="U46" s="56">
        <v>3.26994</v>
      </c>
      <c r="V46" s="56">
        <v>3.34854</v>
      </c>
      <c r="W46" s="56">
        <v>3.44793</v>
      </c>
      <c r="X46" s="56">
        <v>3.25735</v>
      </c>
      <c r="Y46" s="56">
        <v>3.04173</v>
      </c>
    </row>
    <row r="47" spans="1:25" ht="15.75">
      <c r="A47" s="55">
        <v>3</v>
      </c>
      <c r="B47" s="56">
        <v>2.92913</v>
      </c>
      <c r="C47" s="56">
        <v>2.73746</v>
      </c>
      <c r="D47" s="56">
        <v>2.71332</v>
      </c>
      <c r="E47" s="56">
        <v>2.69725</v>
      </c>
      <c r="F47" s="56">
        <v>2.71047</v>
      </c>
      <c r="G47" s="56">
        <v>2.72617</v>
      </c>
      <c r="H47" s="56">
        <v>2.9197</v>
      </c>
      <c r="I47" s="56">
        <v>3.01267</v>
      </c>
      <c r="J47" s="56">
        <v>3.25041</v>
      </c>
      <c r="K47" s="56">
        <v>3.36795</v>
      </c>
      <c r="L47" s="56">
        <v>3.39025</v>
      </c>
      <c r="M47" s="56">
        <v>3.32941</v>
      </c>
      <c r="N47" s="56">
        <v>3.28433</v>
      </c>
      <c r="O47" s="56">
        <v>3.38713</v>
      </c>
      <c r="P47" s="56">
        <v>3.39829</v>
      </c>
      <c r="Q47" s="56">
        <v>3.40861</v>
      </c>
      <c r="R47" s="56">
        <v>3.38166</v>
      </c>
      <c r="S47" s="56">
        <v>3.30505</v>
      </c>
      <c r="T47" s="56">
        <v>3.26805</v>
      </c>
      <c r="U47" s="56">
        <v>3.25744</v>
      </c>
      <c r="V47" s="56">
        <v>3.30027</v>
      </c>
      <c r="W47" s="56">
        <v>3.41047</v>
      </c>
      <c r="X47" s="56">
        <v>3.23036</v>
      </c>
      <c r="Y47" s="56">
        <v>3.00943</v>
      </c>
    </row>
    <row r="48" spans="1:25" ht="15.75">
      <c r="A48" s="55">
        <v>4</v>
      </c>
      <c r="B48" s="56">
        <v>2.89107</v>
      </c>
      <c r="C48" s="56">
        <v>2.73911</v>
      </c>
      <c r="D48" s="56">
        <v>2.72016</v>
      </c>
      <c r="E48" s="56">
        <v>2.69252</v>
      </c>
      <c r="F48" s="56">
        <v>2.71214</v>
      </c>
      <c r="G48" s="56">
        <v>2.75927</v>
      </c>
      <c r="H48" s="56">
        <v>2.92834</v>
      </c>
      <c r="I48" s="56">
        <v>3.00207</v>
      </c>
      <c r="J48" s="56">
        <v>3.23104</v>
      </c>
      <c r="K48" s="56">
        <v>3.27401</v>
      </c>
      <c r="L48" s="56">
        <v>3.28678</v>
      </c>
      <c r="M48" s="56">
        <v>3.26918</v>
      </c>
      <c r="N48" s="56">
        <v>3.23952</v>
      </c>
      <c r="O48" s="56">
        <v>3.29309</v>
      </c>
      <c r="P48" s="56">
        <v>3.32629</v>
      </c>
      <c r="Q48" s="56">
        <v>3.34086</v>
      </c>
      <c r="R48" s="56">
        <v>3.32342</v>
      </c>
      <c r="S48" s="56">
        <v>3.26748</v>
      </c>
      <c r="T48" s="56">
        <v>3.24236</v>
      </c>
      <c r="U48" s="56">
        <v>3.24514</v>
      </c>
      <c r="V48" s="56">
        <v>3.29838</v>
      </c>
      <c r="W48" s="56">
        <v>3.33071</v>
      </c>
      <c r="X48" s="56">
        <v>3.19961</v>
      </c>
      <c r="Y48" s="56">
        <v>2.98898</v>
      </c>
    </row>
    <row r="49" spans="1:25" ht="15.75">
      <c r="A49" s="55">
        <v>5</v>
      </c>
      <c r="B49" s="56">
        <v>2.92135</v>
      </c>
      <c r="C49" s="56">
        <v>2.84428</v>
      </c>
      <c r="D49" s="56">
        <v>2.84557</v>
      </c>
      <c r="E49" s="56">
        <v>2.83555</v>
      </c>
      <c r="F49" s="56">
        <v>2.83815</v>
      </c>
      <c r="G49" s="56">
        <v>2.86344</v>
      </c>
      <c r="H49" s="56">
        <v>2.93141</v>
      </c>
      <c r="I49" s="56">
        <v>3.00391</v>
      </c>
      <c r="J49" s="56">
        <v>3.24124</v>
      </c>
      <c r="K49" s="56">
        <v>3.34382</v>
      </c>
      <c r="L49" s="56">
        <v>3.35553</v>
      </c>
      <c r="M49" s="56">
        <v>3.30382</v>
      </c>
      <c r="N49" s="56">
        <v>3.27802</v>
      </c>
      <c r="O49" s="56">
        <v>3.34467</v>
      </c>
      <c r="P49" s="56">
        <v>3.35093</v>
      </c>
      <c r="Q49" s="56">
        <v>3.36467</v>
      </c>
      <c r="R49" s="56">
        <v>3.3605</v>
      </c>
      <c r="S49" s="56">
        <v>3.27761</v>
      </c>
      <c r="T49" s="56">
        <v>3.23365</v>
      </c>
      <c r="U49" s="56">
        <v>3.24021</v>
      </c>
      <c r="V49" s="56">
        <v>3.3378</v>
      </c>
      <c r="W49" s="56">
        <v>3.36561</v>
      </c>
      <c r="X49" s="56">
        <v>3.20637</v>
      </c>
      <c r="Y49" s="56">
        <v>3.0187</v>
      </c>
    </row>
    <row r="50" spans="1:25" ht="15.75">
      <c r="A50" s="55">
        <v>6</v>
      </c>
      <c r="B50" s="56">
        <v>2.92573</v>
      </c>
      <c r="C50" s="56">
        <v>2.90118</v>
      </c>
      <c r="D50" s="56">
        <v>2.88432</v>
      </c>
      <c r="E50" s="56">
        <v>2.80458</v>
      </c>
      <c r="F50" s="56">
        <v>2.87624</v>
      </c>
      <c r="G50" s="56">
        <v>2.90583</v>
      </c>
      <c r="H50" s="56">
        <v>2.95646</v>
      </c>
      <c r="I50" s="56">
        <v>3.12136</v>
      </c>
      <c r="J50" s="56">
        <v>3.27954</v>
      </c>
      <c r="K50" s="56">
        <v>3.39948</v>
      </c>
      <c r="L50" s="56">
        <v>3.43532</v>
      </c>
      <c r="M50" s="56">
        <v>3.4032</v>
      </c>
      <c r="N50" s="56">
        <v>3.38762</v>
      </c>
      <c r="O50" s="56">
        <v>3.43365</v>
      </c>
      <c r="P50" s="56">
        <v>3.44381</v>
      </c>
      <c r="Q50" s="56">
        <v>3.45171</v>
      </c>
      <c r="R50" s="56">
        <v>3.44386</v>
      </c>
      <c r="S50" s="56">
        <v>3.40297</v>
      </c>
      <c r="T50" s="56">
        <v>3.34007</v>
      </c>
      <c r="U50" s="56">
        <v>3.33737</v>
      </c>
      <c r="V50" s="56">
        <v>3.41201</v>
      </c>
      <c r="W50" s="56">
        <v>3.42506</v>
      </c>
      <c r="X50" s="56">
        <v>3.24372</v>
      </c>
      <c r="Y50" s="56">
        <v>3.04058</v>
      </c>
    </row>
    <row r="51" spans="1:25" ht="15.75">
      <c r="A51" s="55">
        <v>7</v>
      </c>
      <c r="B51" s="56">
        <v>3.04363</v>
      </c>
      <c r="C51" s="56">
        <v>2.97155</v>
      </c>
      <c r="D51" s="56">
        <v>2.92361</v>
      </c>
      <c r="E51" s="56">
        <v>2.91008</v>
      </c>
      <c r="F51" s="56">
        <v>2.91694</v>
      </c>
      <c r="G51" s="56">
        <v>2.92411</v>
      </c>
      <c r="H51" s="56">
        <v>2.94035</v>
      </c>
      <c r="I51" s="56">
        <v>2.9343</v>
      </c>
      <c r="J51" s="56">
        <v>3.04279</v>
      </c>
      <c r="K51" s="56">
        <v>3.16441</v>
      </c>
      <c r="L51" s="56">
        <v>3.23368</v>
      </c>
      <c r="M51" s="56">
        <v>3.23492</v>
      </c>
      <c r="N51" s="56">
        <v>3.23818</v>
      </c>
      <c r="O51" s="56">
        <v>3.23443</v>
      </c>
      <c r="P51" s="56">
        <v>3.22759</v>
      </c>
      <c r="Q51" s="56">
        <v>3.2331</v>
      </c>
      <c r="R51" s="56">
        <v>3.23056</v>
      </c>
      <c r="S51" s="56">
        <v>3.22808</v>
      </c>
      <c r="T51" s="56">
        <v>3.23583</v>
      </c>
      <c r="U51" s="56">
        <v>3.24024</v>
      </c>
      <c r="V51" s="56">
        <v>3.28681</v>
      </c>
      <c r="W51" s="56">
        <v>3.28386</v>
      </c>
      <c r="X51" s="56">
        <v>3.23229</v>
      </c>
      <c r="Y51" s="56">
        <v>3.10271</v>
      </c>
    </row>
    <row r="52" spans="1:25" ht="15.75">
      <c r="A52" s="55">
        <v>8</v>
      </c>
      <c r="B52" s="56">
        <v>3.05424</v>
      </c>
      <c r="C52" s="56">
        <v>2.94638</v>
      </c>
      <c r="D52" s="56">
        <v>2.88168</v>
      </c>
      <c r="E52" s="56">
        <v>2.8149</v>
      </c>
      <c r="F52" s="56">
        <v>2.80493</v>
      </c>
      <c r="G52" s="56">
        <v>2.80529</v>
      </c>
      <c r="H52" s="56">
        <v>2.86259</v>
      </c>
      <c r="I52" s="56">
        <v>2.79353</v>
      </c>
      <c r="J52" s="56">
        <v>2.96277</v>
      </c>
      <c r="K52" s="56">
        <v>3.06839</v>
      </c>
      <c r="L52" s="56">
        <v>3.13794</v>
      </c>
      <c r="M52" s="56">
        <v>3.14459</v>
      </c>
      <c r="N52" s="56">
        <v>3.14897</v>
      </c>
      <c r="O52" s="56">
        <v>3.15789</v>
      </c>
      <c r="P52" s="56">
        <v>3.16451</v>
      </c>
      <c r="Q52" s="56">
        <v>3.17046</v>
      </c>
      <c r="R52" s="56">
        <v>3.21155</v>
      </c>
      <c r="S52" s="56">
        <v>3.21628</v>
      </c>
      <c r="T52" s="56">
        <v>3.23134</v>
      </c>
      <c r="U52" s="56">
        <v>3.26481</v>
      </c>
      <c r="V52" s="56">
        <v>3.31815</v>
      </c>
      <c r="W52" s="56">
        <v>3.32133</v>
      </c>
      <c r="X52" s="56">
        <v>3.24814</v>
      </c>
      <c r="Y52" s="56">
        <v>3.12294</v>
      </c>
    </row>
    <row r="53" spans="1:25" ht="15.75">
      <c r="A53" s="55">
        <v>9</v>
      </c>
      <c r="B53" s="56">
        <v>2.99246</v>
      </c>
      <c r="C53" s="56">
        <v>2.907</v>
      </c>
      <c r="D53" s="56">
        <v>2.87155</v>
      </c>
      <c r="E53" s="56">
        <v>2.76576</v>
      </c>
      <c r="F53" s="56">
        <v>2.84788</v>
      </c>
      <c r="G53" s="56">
        <v>2.90653</v>
      </c>
      <c r="H53" s="56">
        <v>2.99935</v>
      </c>
      <c r="I53" s="56">
        <v>3.15257</v>
      </c>
      <c r="J53" s="56">
        <v>3.25065</v>
      </c>
      <c r="K53" s="56">
        <v>3.37676</v>
      </c>
      <c r="L53" s="56">
        <v>3.39223</v>
      </c>
      <c r="M53" s="56">
        <v>3.38981</v>
      </c>
      <c r="N53" s="56">
        <v>3.38016</v>
      </c>
      <c r="O53" s="56">
        <v>3.39565</v>
      </c>
      <c r="P53" s="56">
        <v>3.38314</v>
      </c>
      <c r="Q53" s="56">
        <v>3.37661</v>
      </c>
      <c r="R53" s="56">
        <v>3.36913</v>
      </c>
      <c r="S53" s="56">
        <v>3.29267</v>
      </c>
      <c r="T53" s="56">
        <v>3.28215</v>
      </c>
      <c r="U53" s="56">
        <v>3.28456</v>
      </c>
      <c r="V53" s="56">
        <v>3.3164</v>
      </c>
      <c r="W53" s="56">
        <v>3.40271</v>
      </c>
      <c r="X53" s="56">
        <v>3.27386</v>
      </c>
      <c r="Y53" s="56">
        <v>3.04972</v>
      </c>
    </row>
    <row r="54" spans="1:25" ht="15.75">
      <c r="A54" s="55">
        <v>10</v>
      </c>
      <c r="B54" s="56">
        <v>3.00555</v>
      </c>
      <c r="C54" s="56">
        <v>2.9469</v>
      </c>
      <c r="D54" s="56">
        <v>2.92611</v>
      </c>
      <c r="E54" s="56">
        <v>2.84758</v>
      </c>
      <c r="F54" s="56">
        <v>2.9075</v>
      </c>
      <c r="G54" s="56">
        <v>2.93005</v>
      </c>
      <c r="H54" s="56">
        <v>2.98806</v>
      </c>
      <c r="I54" s="56">
        <v>3.09938</v>
      </c>
      <c r="J54" s="56">
        <v>3.25828</v>
      </c>
      <c r="K54" s="56">
        <v>3.32182</v>
      </c>
      <c r="L54" s="56">
        <v>3.35998</v>
      </c>
      <c r="M54" s="56">
        <v>3.33674</v>
      </c>
      <c r="N54" s="56">
        <v>3.28166</v>
      </c>
      <c r="O54" s="56">
        <v>3.29026</v>
      </c>
      <c r="P54" s="56">
        <v>3.31688</v>
      </c>
      <c r="Q54" s="56">
        <v>3.34059</v>
      </c>
      <c r="R54" s="56">
        <v>3.33122</v>
      </c>
      <c r="S54" s="56">
        <v>3.28839</v>
      </c>
      <c r="T54" s="56">
        <v>3.2767</v>
      </c>
      <c r="U54" s="56">
        <v>3.27462</v>
      </c>
      <c r="V54" s="56">
        <v>3.3069</v>
      </c>
      <c r="W54" s="56">
        <v>3.35878</v>
      </c>
      <c r="X54" s="56">
        <v>3.26413</v>
      </c>
      <c r="Y54" s="56">
        <v>3.08732</v>
      </c>
    </row>
    <row r="55" spans="1:25" ht="15.75">
      <c r="A55" s="55">
        <v>11</v>
      </c>
      <c r="B55" s="56">
        <v>2.97327</v>
      </c>
      <c r="C55" s="56">
        <v>2.86209</v>
      </c>
      <c r="D55" s="56">
        <v>2.83915</v>
      </c>
      <c r="E55" s="56">
        <v>2.82173</v>
      </c>
      <c r="F55" s="56">
        <v>2.91723</v>
      </c>
      <c r="G55" s="56">
        <v>2.97981</v>
      </c>
      <c r="H55" s="56">
        <v>2.97303</v>
      </c>
      <c r="I55" s="56">
        <v>3.11598</v>
      </c>
      <c r="J55" s="56">
        <v>3.25308</v>
      </c>
      <c r="K55" s="56">
        <v>3.30462</v>
      </c>
      <c r="L55" s="56">
        <v>3.34303</v>
      </c>
      <c r="M55" s="56">
        <v>3.29615</v>
      </c>
      <c r="N55" s="56">
        <v>3.28824</v>
      </c>
      <c r="O55" s="56">
        <v>3.298</v>
      </c>
      <c r="P55" s="56">
        <v>3.3155</v>
      </c>
      <c r="Q55" s="56">
        <v>3.32993</v>
      </c>
      <c r="R55" s="56">
        <v>3.32673</v>
      </c>
      <c r="S55" s="56">
        <v>3.2915</v>
      </c>
      <c r="T55" s="56">
        <v>3.27234</v>
      </c>
      <c r="U55" s="56">
        <v>3.27552</v>
      </c>
      <c r="V55" s="56">
        <v>3.30929</v>
      </c>
      <c r="W55" s="56">
        <v>3.36865</v>
      </c>
      <c r="X55" s="56">
        <v>3.26838</v>
      </c>
      <c r="Y55" s="56">
        <v>3.11707</v>
      </c>
    </row>
    <row r="56" spans="1:25" ht="15.75">
      <c r="A56" s="55">
        <v>12</v>
      </c>
      <c r="B56" s="56">
        <v>3.02956</v>
      </c>
      <c r="C56" s="56">
        <v>2.95769</v>
      </c>
      <c r="D56" s="56">
        <v>2.91618</v>
      </c>
      <c r="E56" s="56">
        <v>2.84228</v>
      </c>
      <c r="F56" s="56">
        <v>2.96018</v>
      </c>
      <c r="G56" s="56">
        <v>3.01009</v>
      </c>
      <c r="H56" s="56">
        <v>3.04167</v>
      </c>
      <c r="I56" s="56">
        <v>3.15625</v>
      </c>
      <c r="J56" s="56">
        <v>3.27461</v>
      </c>
      <c r="K56" s="56">
        <v>3.35763</v>
      </c>
      <c r="L56" s="56">
        <v>3.39478</v>
      </c>
      <c r="M56" s="56">
        <v>3.33675</v>
      </c>
      <c r="N56" s="56">
        <v>3.30232</v>
      </c>
      <c r="O56" s="56">
        <v>3.32717</v>
      </c>
      <c r="P56" s="56">
        <v>3.36192</v>
      </c>
      <c r="Q56" s="56">
        <v>3.37439</v>
      </c>
      <c r="R56" s="56">
        <v>3.37321</v>
      </c>
      <c r="S56" s="56">
        <v>3.29579</v>
      </c>
      <c r="T56" s="56">
        <v>3.29472</v>
      </c>
      <c r="U56" s="56">
        <v>3.30116</v>
      </c>
      <c r="V56" s="56">
        <v>3.35665</v>
      </c>
      <c r="W56" s="56">
        <v>3.40555</v>
      </c>
      <c r="X56" s="56">
        <v>3.25966</v>
      </c>
      <c r="Y56" s="56">
        <v>3.09173</v>
      </c>
    </row>
    <row r="57" spans="1:25" ht="15.75">
      <c r="A57" s="55">
        <v>13</v>
      </c>
      <c r="B57" s="56">
        <v>2.9945</v>
      </c>
      <c r="C57" s="56">
        <v>2.91554</v>
      </c>
      <c r="D57" s="56">
        <v>2.84648</v>
      </c>
      <c r="E57" s="56">
        <v>2.79136</v>
      </c>
      <c r="F57" s="56">
        <v>2.91415</v>
      </c>
      <c r="G57" s="56">
        <v>2.9782</v>
      </c>
      <c r="H57" s="56">
        <v>2.99086</v>
      </c>
      <c r="I57" s="56">
        <v>3.17064</v>
      </c>
      <c r="J57" s="56">
        <v>3.28512</v>
      </c>
      <c r="K57" s="56">
        <v>3.40375</v>
      </c>
      <c r="L57" s="56">
        <v>3.41388</v>
      </c>
      <c r="M57" s="56">
        <v>3.37148</v>
      </c>
      <c r="N57" s="56">
        <v>3.3016</v>
      </c>
      <c r="O57" s="56">
        <v>3.3135</v>
      </c>
      <c r="P57" s="56">
        <v>3.29561</v>
      </c>
      <c r="Q57" s="56">
        <v>3.31867</v>
      </c>
      <c r="R57" s="56">
        <v>3.29463</v>
      </c>
      <c r="S57" s="56">
        <v>3.26494</v>
      </c>
      <c r="T57" s="56">
        <v>3.26221</v>
      </c>
      <c r="U57" s="56">
        <v>3.27045</v>
      </c>
      <c r="V57" s="56">
        <v>3.33764</v>
      </c>
      <c r="W57" s="56">
        <v>3.33505</v>
      </c>
      <c r="X57" s="56">
        <v>3.23948</v>
      </c>
      <c r="Y57" s="56">
        <v>3.12926</v>
      </c>
    </row>
    <row r="58" spans="1:25" ht="15.75">
      <c r="A58" s="55">
        <v>14</v>
      </c>
      <c r="B58" s="56">
        <v>3.0968</v>
      </c>
      <c r="C58" s="56">
        <v>2.97499</v>
      </c>
      <c r="D58" s="56">
        <v>2.95398</v>
      </c>
      <c r="E58" s="56">
        <v>2.89205</v>
      </c>
      <c r="F58" s="56">
        <v>2.88226</v>
      </c>
      <c r="G58" s="56">
        <v>2.90554</v>
      </c>
      <c r="H58" s="56">
        <v>2.89141</v>
      </c>
      <c r="I58" s="56">
        <v>2.97548</v>
      </c>
      <c r="J58" s="56">
        <v>3.05513</v>
      </c>
      <c r="K58" s="56">
        <v>3.19737</v>
      </c>
      <c r="L58" s="56">
        <v>3.23191</v>
      </c>
      <c r="M58" s="56">
        <v>3.23215</v>
      </c>
      <c r="N58" s="56">
        <v>3.22375</v>
      </c>
      <c r="O58" s="56">
        <v>3.20369</v>
      </c>
      <c r="P58" s="56">
        <v>3.16947</v>
      </c>
      <c r="Q58" s="56">
        <v>3.1665</v>
      </c>
      <c r="R58" s="56">
        <v>3.14613</v>
      </c>
      <c r="S58" s="56">
        <v>3.14041</v>
      </c>
      <c r="T58" s="56">
        <v>3.20576</v>
      </c>
      <c r="U58" s="56">
        <v>3.22888</v>
      </c>
      <c r="V58" s="56">
        <v>3.28906</v>
      </c>
      <c r="W58" s="56">
        <v>3.29196</v>
      </c>
      <c r="X58" s="56">
        <v>3.21662</v>
      </c>
      <c r="Y58" s="56">
        <v>3.14893</v>
      </c>
    </row>
    <row r="59" spans="1:25" ht="15.75">
      <c r="A59" s="55">
        <v>15</v>
      </c>
      <c r="B59" s="56">
        <v>3.04615</v>
      </c>
      <c r="C59" s="56">
        <v>2.95131</v>
      </c>
      <c r="D59" s="56">
        <v>2.90225</v>
      </c>
      <c r="E59" s="56">
        <v>2.81122</v>
      </c>
      <c r="F59" s="56">
        <v>2.80988</v>
      </c>
      <c r="G59" s="56">
        <v>2.81637</v>
      </c>
      <c r="H59" s="56">
        <v>2.84833</v>
      </c>
      <c r="I59" s="56">
        <v>2.91184</v>
      </c>
      <c r="J59" s="56">
        <v>2.99286</v>
      </c>
      <c r="K59" s="56">
        <v>3.11299</v>
      </c>
      <c r="L59" s="56">
        <v>3.17023</v>
      </c>
      <c r="M59" s="56">
        <v>3.17934</v>
      </c>
      <c r="N59" s="56">
        <v>3.17844</v>
      </c>
      <c r="O59" s="56">
        <v>3.1738</v>
      </c>
      <c r="P59" s="56">
        <v>3.1716</v>
      </c>
      <c r="Q59" s="56">
        <v>3.1682</v>
      </c>
      <c r="R59" s="56">
        <v>3.17209</v>
      </c>
      <c r="S59" s="56">
        <v>3.19063</v>
      </c>
      <c r="T59" s="56">
        <v>3.24963</v>
      </c>
      <c r="U59" s="56">
        <v>3.24799</v>
      </c>
      <c r="V59" s="56">
        <v>3.30916</v>
      </c>
      <c r="W59" s="56">
        <v>3.31176</v>
      </c>
      <c r="X59" s="56">
        <v>3.22685</v>
      </c>
      <c r="Y59" s="56">
        <v>3.09587</v>
      </c>
    </row>
    <row r="60" spans="1:25" ht="15.75">
      <c r="A60" s="55">
        <v>16</v>
      </c>
      <c r="B60" s="56">
        <v>2.96576</v>
      </c>
      <c r="C60" s="56">
        <v>2.81582</v>
      </c>
      <c r="D60" s="56">
        <v>2.81524</v>
      </c>
      <c r="E60" s="56">
        <v>2.78294</v>
      </c>
      <c r="F60" s="56">
        <v>2.80479</v>
      </c>
      <c r="G60" s="56">
        <v>2.86158</v>
      </c>
      <c r="H60" s="56">
        <v>2.97928</v>
      </c>
      <c r="I60" s="56">
        <v>3.17346</v>
      </c>
      <c r="J60" s="56">
        <v>3.26835</v>
      </c>
      <c r="K60" s="56">
        <v>3.33416</v>
      </c>
      <c r="L60" s="56">
        <v>3.36182</v>
      </c>
      <c r="M60" s="56">
        <v>3.32888</v>
      </c>
      <c r="N60" s="56">
        <v>3.34019</v>
      </c>
      <c r="O60" s="56">
        <v>3.36199</v>
      </c>
      <c r="P60" s="56">
        <v>3.35177</v>
      </c>
      <c r="Q60" s="56">
        <v>3.3458</v>
      </c>
      <c r="R60" s="56">
        <v>3.32349</v>
      </c>
      <c r="S60" s="56">
        <v>3.29211</v>
      </c>
      <c r="T60" s="56">
        <v>3.29005</v>
      </c>
      <c r="U60" s="56">
        <v>3.27538</v>
      </c>
      <c r="V60" s="56">
        <v>3.3574</v>
      </c>
      <c r="W60" s="56">
        <v>3.38172</v>
      </c>
      <c r="X60" s="56">
        <v>3.28537</v>
      </c>
      <c r="Y60" s="56">
        <v>3.10465</v>
      </c>
    </row>
    <row r="61" spans="1:25" ht="15.75">
      <c r="A61" s="55">
        <v>17</v>
      </c>
      <c r="B61" s="56">
        <v>2.99893</v>
      </c>
      <c r="C61" s="56">
        <v>2.90601</v>
      </c>
      <c r="D61" s="56">
        <v>2.86166</v>
      </c>
      <c r="E61" s="56">
        <v>2.81509</v>
      </c>
      <c r="F61" s="56">
        <v>2.88438</v>
      </c>
      <c r="G61" s="56">
        <v>2.93889</v>
      </c>
      <c r="H61" s="56">
        <v>3.01277</v>
      </c>
      <c r="I61" s="56">
        <v>3.179</v>
      </c>
      <c r="J61" s="56">
        <v>3.23964</v>
      </c>
      <c r="K61" s="56">
        <v>3.38487</v>
      </c>
      <c r="L61" s="56">
        <v>3.40892</v>
      </c>
      <c r="M61" s="56">
        <v>3.40474</v>
      </c>
      <c r="N61" s="56">
        <v>3.38196</v>
      </c>
      <c r="O61" s="56">
        <v>3.41171</v>
      </c>
      <c r="P61" s="56">
        <v>3.40172</v>
      </c>
      <c r="Q61" s="56">
        <v>3.40962</v>
      </c>
      <c r="R61" s="56">
        <v>3.39819</v>
      </c>
      <c r="S61" s="56">
        <v>3.36414</v>
      </c>
      <c r="T61" s="56">
        <v>3.36404</v>
      </c>
      <c r="U61" s="56">
        <v>3.3051</v>
      </c>
      <c r="V61" s="56">
        <v>3.39341</v>
      </c>
      <c r="W61" s="56">
        <v>3.45588</v>
      </c>
      <c r="X61" s="56">
        <v>3.28926</v>
      </c>
      <c r="Y61" s="56">
        <v>3.12667</v>
      </c>
    </row>
    <row r="62" spans="1:25" ht="15.75">
      <c r="A62" s="55">
        <v>18</v>
      </c>
      <c r="B62" s="56">
        <v>3.00814</v>
      </c>
      <c r="C62" s="56">
        <v>2.9334</v>
      </c>
      <c r="D62" s="56">
        <v>2.87739</v>
      </c>
      <c r="E62" s="56">
        <v>2.82362</v>
      </c>
      <c r="F62" s="56">
        <v>2.87996</v>
      </c>
      <c r="G62" s="56">
        <v>2.94515</v>
      </c>
      <c r="H62" s="56">
        <v>3.01284</v>
      </c>
      <c r="I62" s="56">
        <v>3.15862</v>
      </c>
      <c r="J62" s="56">
        <v>3.25579</v>
      </c>
      <c r="K62" s="56">
        <v>3.3435</v>
      </c>
      <c r="L62" s="56">
        <v>3.36432</v>
      </c>
      <c r="M62" s="56">
        <v>3.34729</v>
      </c>
      <c r="N62" s="56">
        <v>3.31219</v>
      </c>
      <c r="O62" s="56">
        <v>3.33514</v>
      </c>
      <c r="P62" s="56">
        <v>3.33489</v>
      </c>
      <c r="Q62" s="56">
        <v>3.31586</v>
      </c>
      <c r="R62" s="56">
        <v>3.31434</v>
      </c>
      <c r="S62" s="56">
        <v>3.30501</v>
      </c>
      <c r="T62" s="56">
        <v>3.30025</v>
      </c>
      <c r="U62" s="56">
        <v>3.32023</v>
      </c>
      <c r="V62" s="56">
        <v>3.3602</v>
      </c>
      <c r="W62" s="56">
        <v>3.35582</v>
      </c>
      <c r="X62" s="56">
        <v>3.26381</v>
      </c>
      <c r="Y62" s="56">
        <v>3.08838</v>
      </c>
    </row>
    <row r="63" spans="1:25" ht="15.75">
      <c r="A63" s="55">
        <v>19</v>
      </c>
      <c r="B63" s="56">
        <v>2.94938</v>
      </c>
      <c r="C63" s="56">
        <v>2.7799</v>
      </c>
      <c r="D63" s="56">
        <v>2.71469</v>
      </c>
      <c r="E63" s="56">
        <v>2.673</v>
      </c>
      <c r="F63" s="56">
        <v>2.67575</v>
      </c>
      <c r="G63" s="56">
        <v>2.80698</v>
      </c>
      <c r="H63" s="56">
        <v>2.9739</v>
      </c>
      <c r="I63" s="56">
        <v>3.05311</v>
      </c>
      <c r="J63" s="56">
        <v>3.23167</v>
      </c>
      <c r="K63" s="56">
        <v>3.31239</v>
      </c>
      <c r="L63" s="56">
        <v>3.31997</v>
      </c>
      <c r="M63" s="56">
        <v>3.2972</v>
      </c>
      <c r="N63" s="56">
        <v>3.26296</v>
      </c>
      <c r="O63" s="56">
        <v>3.27442</v>
      </c>
      <c r="P63" s="56">
        <v>3.2683</v>
      </c>
      <c r="Q63" s="56">
        <v>3.27168</v>
      </c>
      <c r="R63" s="56">
        <v>3.25926</v>
      </c>
      <c r="S63" s="56">
        <v>3.25006</v>
      </c>
      <c r="T63" s="56">
        <v>3.24352</v>
      </c>
      <c r="U63" s="56">
        <v>3.31246</v>
      </c>
      <c r="V63" s="56">
        <v>3.32738</v>
      </c>
      <c r="W63" s="56">
        <v>3.31968</v>
      </c>
      <c r="X63" s="56">
        <v>3.23148</v>
      </c>
      <c r="Y63" s="56">
        <v>3.11677</v>
      </c>
    </row>
    <row r="64" spans="1:25" ht="15.75">
      <c r="A64" s="55">
        <v>20</v>
      </c>
      <c r="B64" s="56">
        <v>2.97912</v>
      </c>
      <c r="C64" s="56">
        <v>2.84487</v>
      </c>
      <c r="D64" s="56">
        <v>2.78996</v>
      </c>
      <c r="E64" s="56">
        <v>2.77371</v>
      </c>
      <c r="F64" s="56">
        <v>2.80253</v>
      </c>
      <c r="G64" s="56">
        <v>2.88327</v>
      </c>
      <c r="H64" s="56">
        <v>2.98668</v>
      </c>
      <c r="I64" s="56">
        <v>3.18545</v>
      </c>
      <c r="J64" s="56">
        <v>3.30042</v>
      </c>
      <c r="K64" s="56">
        <v>3.44912</v>
      </c>
      <c r="L64" s="56">
        <v>3.4713</v>
      </c>
      <c r="M64" s="56">
        <v>3.43518</v>
      </c>
      <c r="N64" s="56">
        <v>3.34888</v>
      </c>
      <c r="O64" s="56">
        <v>3.36782</v>
      </c>
      <c r="P64" s="56">
        <v>3.35899</v>
      </c>
      <c r="Q64" s="56">
        <v>3.35738</v>
      </c>
      <c r="R64" s="56">
        <v>3.34418</v>
      </c>
      <c r="S64" s="56">
        <v>3.31701</v>
      </c>
      <c r="T64" s="56">
        <v>3.30407</v>
      </c>
      <c r="U64" s="56">
        <v>3.32279</v>
      </c>
      <c r="V64" s="56">
        <v>3.44084</v>
      </c>
      <c r="W64" s="56">
        <v>3.42505</v>
      </c>
      <c r="X64" s="56">
        <v>3.2651</v>
      </c>
      <c r="Y64" s="56">
        <v>3.07271</v>
      </c>
    </row>
    <row r="65" spans="1:25" ht="15.75">
      <c r="A65" s="55">
        <v>21</v>
      </c>
      <c r="B65" s="56">
        <v>3.0715</v>
      </c>
      <c r="C65" s="56">
        <v>2.974</v>
      </c>
      <c r="D65" s="56">
        <v>2.97179</v>
      </c>
      <c r="E65" s="56">
        <v>2.95807</v>
      </c>
      <c r="F65" s="56">
        <v>2.96224</v>
      </c>
      <c r="G65" s="56">
        <v>2.9389</v>
      </c>
      <c r="H65" s="56">
        <v>2.98883</v>
      </c>
      <c r="I65" s="56">
        <v>2.98846</v>
      </c>
      <c r="J65" s="56">
        <v>3.15896</v>
      </c>
      <c r="K65" s="56">
        <v>3.24271</v>
      </c>
      <c r="L65" s="56">
        <v>3.26755</v>
      </c>
      <c r="M65" s="56">
        <v>3.27079</v>
      </c>
      <c r="N65" s="56">
        <v>3.26501</v>
      </c>
      <c r="O65" s="56">
        <v>3.26167</v>
      </c>
      <c r="P65" s="56">
        <v>3.25901</v>
      </c>
      <c r="Q65" s="56">
        <v>3.25791</v>
      </c>
      <c r="R65" s="56">
        <v>3.26027</v>
      </c>
      <c r="S65" s="56">
        <v>3.26352</v>
      </c>
      <c r="T65" s="56">
        <v>3.28224</v>
      </c>
      <c r="U65" s="56">
        <v>3.33192</v>
      </c>
      <c r="V65" s="56">
        <v>3.37465</v>
      </c>
      <c r="W65" s="56">
        <v>3.32973</v>
      </c>
      <c r="X65" s="56">
        <v>3.26406</v>
      </c>
      <c r="Y65" s="56">
        <v>3.18495</v>
      </c>
    </row>
    <row r="66" spans="1:25" ht="15.75">
      <c r="A66" s="55">
        <v>22</v>
      </c>
      <c r="B66" s="56">
        <v>3.02936</v>
      </c>
      <c r="C66" s="56">
        <v>2.96454</v>
      </c>
      <c r="D66" s="56">
        <v>2.84035</v>
      </c>
      <c r="E66" s="56">
        <v>2.79474</v>
      </c>
      <c r="F66" s="56">
        <v>2.73888</v>
      </c>
      <c r="G66" s="56">
        <v>2.78722</v>
      </c>
      <c r="H66" s="56">
        <v>2.8579</v>
      </c>
      <c r="I66" s="56">
        <v>2.93666</v>
      </c>
      <c r="J66" s="56">
        <v>3.02636</v>
      </c>
      <c r="K66" s="56">
        <v>3.17293</v>
      </c>
      <c r="L66" s="56">
        <v>3.28913</v>
      </c>
      <c r="M66" s="56">
        <v>3.30569</v>
      </c>
      <c r="N66" s="56">
        <v>3.30649</v>
      </c>
      <c r="O66" s="56">
        <v>3.3079</v>
      </c>
      <c r="P66" s="56">
        <v>3.30736</v>
      </c>
      <c r="Q66" s="56">
        <v>3.31034</v>
      </c>
      <c r="R66" s="56">
        <v>3.31035</v>
      </c>
      <c r="S66" s="56">
        <v>3.32428</v>
      </c>
      <c r="T66" s="56">
        <v>3.36293</v>
      </c>
      <c r="U66" s="56">
        <v>3.43707</v>
      </c>
      <c r="V66" s="56">
        <v>3.4433</v>
      </c>
      <c r="W66" s="56">
        <v>3.39052</v>
      </c>
      <c r="X66" s="56">
        <v>3.28349</v>
      </c>
      <c r="Y66" s="56">
        <v>3.18369</v>
      </c>
    </row>
    <row r="67" spans="1:25" ht="15.75">
      <c r="A67" s="55">
        <v>23</v>
      </c>
      <c r="B67" s="56">
        <v>2.96628</v>
      </c>
      <c r="C67" s="56">
        <v>2.79615</v>
      </c>
      <c r="D67" s="56">
        <v>2.6897</v>
      </c>
      <c r="E67" s="56">
        <v>2.52878</v>
      </c>
      <c r="F67" s="56">
        <v>2.70232</v>
      </c>
      <c r="G67" s="56">
        <v>2.77949</v>
      </c>
      <c r="H67" s="56">
        <v>2.96345</v>
      </c>
      <c r="I67" s="56">
        <v>3.08853</v>
      </c>
      <c r="J67" s="56">
        <v>3.23892</v>
      </c>
      <c r="K67" s="56">
        <v>3.29336</v>
      </c>
      <c r="L67" s="56">
        <v>3.28993</v>
      </c>
      <c r="M67" s="56">
        <v>3.28735</v>
      </c>
      <c r="N67" s="56">
        <v>3.26871</v>
      </c>
      <c r="O67" s="56">
        <v>3.27685</v>
      </c>
      <c r="P67" s="56">
        <v>3.27382</v>
      </c>
      <c r="Q67" s="56">
        <v>3.27029</v>
      </c>
      <c r="R67" s="56">
        <v>3.26631</v>
      </c>
      <c r="S67" s="56">
        <v>3.25213</v>
      </c>
      <c r="T67" s="56">
        <v>3.25079</v>
      </c>
      <c r="U67" s="56">
        <v>3.27049</v>
      </c>
      <c r="V67" s="56">
        <v>3.29003</v>
      </c>
      <c r="W67" s="56">
        <v>3.28902</v>
      </c>
      <c r="X67" s="56">
        <v>3.23277</v>
      </c>
      <c r="Y67" s="56">
        <v>3.10673</v>
      </c>
    </row>
    <row r="68" spans="1:25" ht="15.75">
      <c r="A68" s="55">
        <v>24</v>
      </c>
      <c r="B68" s="56">
        <v>2.88131</v>
      </c>
      <c r="C68" s="56">
        <v>2.73089</v>
      </c>
      <c r="D68" s="56">
        <v>2.49797</v>
      </c>
      <c r="E68" s="56">
        <v>2.5137</v>
      </c>
      <c r="F68" s="56">
        <v>2.57435</v>
      </c>
      <c r="G68" s="56">
        <v>2.73699</v>
      </c>
      <c r="H68" s="56">
        <v>2.90293</v>
      </c>
      <c r="I68" s="56">
        <v>3.04359</v>
      </c>
      <c r="J68" s="56">
        <v>3.26797</v>
      </c>
      <c r="K68" s="56">
        <v>3.35989</v>
      </c>
      <c r="L68" s="56">
        <v>3.3834</v>
      </c>
      <c r="M68" s="56">
        <v>3.34447</v>
      </c>
      <c r="N68" s="56">
        <v>3.30438</v>
      </c>
      <c r="O68" s="56">
        <v>3.31055</v>
      </c>
      <c r="P68" s="56">
        <v>3.30627</v>
      </c>
      <c r="Q68" s="56">
        <v>3.30423</v>
      </c>
      <c r="R68" s="56">
        <v>3.30325</v>
      </c>
      <c r="S68" s="56">
        <v>3.28077</v>
      </c>
      <c r="T68" s="56">
        <v>3.27779</v>
      </c>
      <c r="U68" s="56">
        <v>3.31445</v>
      </c>
      <c r="V68" s="56">
        <v>3.33958</v>
      </c>
      <c r="W68" s="56">
        <v>3.3242</v>
      </c>
      <c r="X68" s="56">
        <v>3.21883</v>
      </c>
      <c r="Y68" s="56">
        <v>3.04951</v>
      </c>
    </row>
    <row r="69" spans="1:25" ht="15.75">
      <c r="A69" s="55">
        <v>25</v>
      </c>
      <c r="B69" s="56">
        <v>2.89844</v>
      </c>
      <c r="C69" s="56">
        <v>2.76215</v>
      </c>
      <c r="D69" s="56">
        <v>2.64451</v>
      </c>
      <c r="E69" s="56">
        <v>2.60311</v>
      </c>
      <c r="F69" s="56">
        <v>2.68919</v>
      </c>
      <c r="G69" s="56">
        <v>2.78823</v>
      </c>
      <c r="H69" s="56">
        <v>3.00261</v>
      </c>
      <c r="I69" s="56">
        <v>3.07865</v>
      </c>
      <c r="J69" s="56">
        <v>3.27442</v>
      </c>
      <c r="K69" s="56">
        <v>3.3681</v>
      </c>
      <c r="L69" s="56">
        <v>3.40977</v>
      </c>
      <c r="M69" s="56">
        <v>3.3843</v>
      </c>
      <c r="N69" s="56">
        <v>3.33415</v>
      </c>
      <c r="O69" s="56">
        <v>3.3673</v>
      </c>
      <c r="P69" s="56">
        <v>3.3539</v>
      </c>
      <c r="Q69" s="56">
        <v>3.34663</v>
      </c>
      <c r="R69" s="56">
        <v>3.32694</v>
      </c>
      <c r="S69" s="56">
        <v>3.30193</v>
      </c>
      <c r="T69" s="56">
        <v>3.31163</v>
      </c>
      <c r="U69" s="56">
        <v>3.37909</v>
      </c>
      <c r="V69" s="56">
        <v>3.39282</v>
      </c>
      <c r="W69" s="56">
        <v>3.36205</v>
      </c>
      <c r="X69" s="56">
        <v>3.21377</v>
      </c>
      <c r="Y69" s="56">
        <v>3.09684</v>
      </c>
    </row>
    <row r="70" spans="1:25" ht="15.75">
      <c r="A70" s="55">
        <v>26</v>
      </c>
      <c r="B70" s="56">
        <v>2.89316</v>
      </c>
      <c r="C70" s="56">
        <v>2.75411</v>
      </c>
      <c r="D70" s="56">
        <v>2.60169</v>
      </c>
      <c r="E70" s="56">
        <v>2.55845</v>
      </c>
      <c r="F70" s="56">
        <v>2.64667</v>
      </c>
      <c r="G70" s="56">
        <v>2.77642</v>
      </c>
      <c r="H70" s="56">
        <v>2.94324</v>
      </c>
      <c r="I70" s="56">
        <v>3.05756</v>
      </c>
      <c r="J70" s="56">
        <v>3.2819</v>
      </c>
      <c r="K70" s="56">
        <v>3.36924</v>
      </c>
      <c r="L70" s="56">
        <v>3.37858</v>
      </c>
      <c r="M70" s="56">
        <v>3.36651</v>
      </c>
      <c r="N70" s="56">
        <v>3.33392</v>
      </c>
      <c r="O70" s="56">
        <v>3.35486</v>
      </c>
      <c r="P70" s="56">
        <v>3.3481</v>
      </c>
      <c r="Q70" s="56">
        <v>3.33495</v>
      </c>
      <c r="R70" s="56">
        <v>3.33057</v>
      </c>
      <c r="S70" s="56">
        <v>3.2993</v>
      </c>
      <c r="T70" s="56">
        <v>3.29887</v>
      </c>
      <c r="U70" s="56">
        <v>3.36029</v>
      </c>
      <c r="V70" s="56">
        <v>3.37009</v>
      </c>
      <c r="W70" s="56">
        <v>3.35101</v>
      </c>
      <c r="X70" s="56">
        <v>3.21437</v>
      </c>
      <c r="Y70" s="56">
        <v>3.08635</v>
      </c>
    </row>
    <row r="71" spans="1:25" ht="15.75">
      <c r="A71" s="55">
        <v>27</v>
      </c>
      <c r="B71" s="56">
        <v>2.8617</v>
      </c>
      <c r="C71" s="56">
        <v>2.68261</v>
      </c>
      <c r="D71" s="56">
        <v>2.56169</v>
      </c>
      <c r="E71" s="56">
        <v>2.5383</v>
      </c>
      <c r="F71" s="56">
        <v>2.61218</v>
      </c>
      <c r="G71" s="56">
        <v>2.77465</v>
      </c>
      <c r="H71" s="56">
        <v>2.94705</v>
      </c>
      <c r="I71" s="56">
        <v>3.10965</v>
      </c>
      <c r="J71" s="56">
        <v>3.26483</v>
      </c>
      <c r="K71" s="56">
        <v>3.43563</v>
      </c>
      <c r="L71" s="56">
        <v>3.66534</v>
      </c>
      <c r="M71" s="56">
        <v>3.5643</v>
      </c>
      <c r="N71" s="56">
        <v>3.38339</v>
      </c>
      <c r="O71" s="56">
        <v>3.40527</v>
      </c>
      <c r="P71" s="56">
        <v>3.38041</v>
      </c>
      <c r="Q71" s="56">
        <v>3.35502</v>
      </c>
      <c r="R71" s="56">
        <v>3.31586</v>
      </c>
      <c r="S71" s="56">
        <v>3.28891</v>
      </c>
      <c r="T71" s="56">
        <v>3.31243</v>
      </c>
      <c r="U71" s="56">
        <v>3.33748</v>
      </c>
      <c r="V71" s="56">
        <v>3.78489</v>
      </c>
      <c r="W71" s="56">
        <v>3.55059</v>
      </c>
      <c r="X71" s="56">
        <v>3.2802</v>
      </c>
      <c r="Y71" s="56">
        <v>3.1172</v>
      </c>
    </row>
    <row r="72" spans="1:25" ht="15.75">
      <c r="A72" s="55">
        <v>28</v>
      </c>
      <c r="B72" s="56">
        <v>2.96216</v>
      </c>
      <c r="C72" s="56">
        <v>2.86528</v>
      </c>
      <c r="D72" s="56">
        <v>2.78096</v>
      </c>
      <c r="E72" s="56">
        <v>2.75567</v>
      </c>
      <c r="F72" s="56">
        <v>2.75851</v>
      </c>
      <c r="G72" s="56">
        <v>2.78256</v>
      </c>
      <c r="H72" s="56">
        <v>2.85594</v>
      </c>
      <c r="I72" s="56">
        <v>2.94174</v>
      </c>
      <c r="J72" s="56">
        <v>3.14482</v>
      </c>
      <c r="K72" s="56">
        <v>3.23395</v>
      </c>
      <c r="L72" s="56">
        <v>3.25475</v>
      </c>
      <c r="M72" s="56">
        <v>3.26292</v>
      </c>
      <c r="N72" s="56">
        <v>3.25856</v>
      </c>
      <c r="O72" s="56">
        <v>3.25367</v>
      </c>
      <c r="P72" s="56">
        <v>3.24826</v>
      </c>
      <c r="Q72" s="56">
        <v>3.24394</v>
      </c>
      <c r="R72" s="56">
        <v>3.24432</v>
      </c>
      <c r="S72" s="56">
        <v>3.24784</v>
      </c>
      <c r="T72" s="56">
        <v>3.27133</v>
      </c>
      <c r="U72" s="56">
        <v>3.32219</v>
      </c>
      <c r="V72" s="56">
        <v>3.35845</v>
      </c>
      <c r="W72" s="56">
        <v>3.29796</v>
      </c>
      <c r="X72" s="56">
        <v>3.26402</v>
      </c>
      <c r="Y72" s="56">
        <v>3.16671</v>
      </c>
    </row>
    <row r="73" spans="1:25" ht="15.75">
      <c r="A73" s="55">
        <v>29</v>
      </c>
      <c r="B73" s="56">
        <v>2.94397</v>
      </c>
      <c r="C73" s="56">
        <v>2.80777</v>
      </c>
      <c r="D73" s="56">
        <v>2.69631</v>
      </c>
      <c r="E73" s="56">
        <v>2.61574</v>
      </c>
      <c r="F73" s="56">
        <v>2.65868</v>
      </c>
      <c r="G73" s="56">
        <v>2.663</v>
      </c>
      <c r="H73" s="56">
        <v>2.73552</v>
      </c>
      <c r="I73" s="56">
        <v>2.81801</v>
      </c>
      <c r="J73" s="56">
        <v>2.94363</v>
      </c>
      <c r="K73" s="56">
        <v>3.11143</v>
      </c>
      <c r="L73" s="56">
        <v>3.16399</v>
      </c>
      <c r="M73" s="56">
        <v>3.16755</v>
      </c>
      <c r="N73" s="56">
        <v>3.17084</v>
      </c>
      <c r="O73" s="56">
        <v>3.18561</v>
      </c>
      <c r="P73" s="56">
        <v>3.19474</v>
      </c>
      <c r="Q73" s="56">
        <v>3.19577</v>
      </c>
      <c r="R73" s="56">
        <v>3.19887</v>
      </c>
      <c r="S73" s="56">
        <v>3.21207</v>
      </c>
      <c r="T73" s="56">
        <v>3.28369</v>
      </c>
      <c r="U73" s="56">
        <v>3.32965</v>
      </c>
      <c r="V73" s="56">
        <v>3.36638</v>
      </c>
      <c r="W73" s="56">
        <v>3.33841</v>
      </c>
      <c r="X73" s="56">
        <v>3.27449</v>
      </c>
      <c r="Y73" s="56">
        <v>2.97985</v>
      </c>
    </row>
    <row r="74" spans="1:25" ht="15.75">
      <c r="A74" s="55">
        <v>30</v>
      </c>
      <c r="B74" s="56">
        <v>2.78638</v>
      </c>
      <c r="C74" s="56">
        <v>2.69237</v>
      </c>
      <c r="D74" s="56">
        <v>2.53429</v>
      </c>
      <c r="E74" s="56">
        <v>2.53255</v>
      </c>
      <c r="F74" s="56">
        <v>2.63585</v>
      </c>
      <c r="G74" s="56">
        <v>2.74407</v>
      </c>
      <c r="H74" s="56">
        <v>2.95013</v>
      </c>
      <c r="I74" s="56">
        <v>3.12681</v>
      </c>
      <c r="J74" s="56">
        <v>3.25382</v>
      </c>
      <c r="K74" s="56">
        <v>3.30118</v>
      </c>
      <c r="L74" s="56">
        <v>3.33028</v>
      </c>
      <c r="M74" s="56">
        <v>3.32666</v>
      </c>
      <c r="N74" s="56">
        <v>3.29811</v>
      </c>
      <c r="O74" s="56">
        <v>3.31314</v>
      </c>
      <c r="P74" s="56">
        <v>3.30376</v>
      </c>
      <c r="Q74" s="56">
        <v>3.29744</v>
      </c>
      <c r="R74" s="56">
        <v>3.29147</v>
      </c>
      <c r="S74" s="56">
        <v>3.27569</v>
      </c>
      <c r="T74" s="56">
        <v>3.29756</v>
      </c>
      <c r="U74" s="56">
        <v>3.34331</v>
      </c>
      <c r="V74" s="56">
        <v>3.37173</v>
      </c>
      <c r="W74" s="56">
        <v>3.31587</v>
      </c>
      <c r="X74" s="56">
        <v>3.23967</v>
      </c>
      <c r="Y74" s="56">
        <v>3.07381</v>
      </c>
    </row>
    <row r="75" spans="1:25" ht="15.75">
      <c r="A75" s="55">
        <v>31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8" t="s">
        <v>31</v>
      </c>
      <c r="B78" s="88" t="s">
        <v>58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33</v>
      </c>
      <c r="C79" s="54" t="s">
        <v>34</v>
      </c>
      <c r="D79" s="54" t="s">
        <v>35</v>
      </c>
      <c r="E79" s="54" t="s">
        <v>36</v>
      </c>
      <c r="F79" s="54" t="s">
        <v>37</v>
      </c>
      <c r="G79" s="54" t="s">
        <v>38</v>
      </c>
      <c r="H79" s="54" t="s">
        <v>39</v>
      </c>
      <c r="I79" s="54" t="s">
        <v>40</v>
      </c>
      <c r="J79" s="54" t="s">
        <v>41</v>
      </c>
      <c r="K79" s="54" t="s">
        <v>42</v>
      </c>
      <c r="L79" s="54" t="s">
        <v>43</v>
      </c>
      <c r="M79" s="54" t="s">
        <v>44</v>
      </c>
      <c r="N79" s="54" t="s">
        <v>45</v>
      </c>
      <c r="O79" s="54" t="s">
        <v>46</v>
      </c>
      <c r="P79" s="54" t="s">
        <v>47</v>
      </c>
      <c r="Q79" s="54" t="s">
        <v>48</v>
      </c>
      <c r="R79" s="54" t="s">
        <v>49</v>
      </c>
      <c r="S79" s="54" t="s">
        <v>50</v>
      </c>
      <c r="T79" s="54" t="s">
        <v>51</v>
      </c>
      <c r="U79" s="54" t="s">
        <v>52</v>
      </c>
      <c r="V79" s="54" t="s">
        <v>53</v>
      </c>
      <c r="W79" s="54" t="s">
        <v>54</v>
      </c>
      <c r="X79" s="54" t="s">
        <v>55</v>
      </c>
      <c r="Y79" s="54" t="s">
        <v>56</v>
      </c>
    </row>
    <row r="80" spans="1:25" ht="15.75">
      <c r="A80" s="55">
        <v>1</v>
      </c>
      <c r="B80" s="56">
        <v>3.2432</v>
      </c>
      <c r="C80" s="56">
        <v>3.15187</v>
      </c>
      <c r="D80" s="56">
        <v>3.0917</v>
      </c>
      <c r="E80" s="56">
        <v>3.0609</v>
      </c>
      <c r="F80" s="56">
        <v>3.05518</v>
      </c>
      <c r="G80" s="56">
        <v>3.0548</v>
      </c>
      <c r="H80" s="56">
        <v>3.04541</v>
      </c>
      <c r="I80" s="56">
        <v>3.0177</v>
      </c>
      <c r="J80" s="56">
        <v>3.16664</v>
      </c>
      <c r="K80" s="56">
        <v>3.30269</v>
      </c>
      <c r="L80" s="56">
        <v>3.40178</v>
      </c>
      <c r="M80" s="56">
        <v>3.41301</v>
      </c>
      <c r="N80" s="56">
        <v>3.40354</v>
      </c>
      <c r="O80" s="56">
        <v>3.42064</v>
      </c>
      <c r="P80" s="56">
        <v>3.42041</v>
      </c>
      <c r="Q80" s="56">
        <v>3.41016</v>
      </c>
      <c r="R80" s="56">
        <v>3.40833</v>
      </c>
      <c r="S80" s="56">
        <v>3.40861</v>
      </c>
      <c r="T80" s="56">
        <v>3.41098</v>
      </c>
      <c r="U80" s="56">
        <v>3.42655</v>
      </c>
      <c r="V80" s="56">
        <v>3.45862</v>
      </c>
      <c r="W80" s="56">
        <v>3.52891</v>
      </c>
      <c r="X80" s="56">
        <v>3.44363</v>
      </c>
      <c r="Y80" s="56">
        <v>3.29376</v>
      </c>
    </row>
    <row r="81" spans="1:25" ht="15.75">
      <c r="A81" s="55">
        <v>2</v>
      </c>
      <c r="B81" s="56">
        <v>3.17185</v>
      </c>
      <c r="C81" s="56">
        <v>3.05962</v>
      </c>
      <c r="D81" s="56">
        <v>3.01547</v>
      </c>
      <c r="E81" s="56">
        <v>2.9519</v>
      </c>
      <c r="F81" s="56">
        <v>2.98389</v>
      </c>
      <c r="G81" s="56">
        <v>3.02113</v>
      </c>
      <c r="H81" s="56">
        <v>3.12712</v>
      </c>
      <c r="I81" s="56">
        <v>3.19822</v>
      </c>
      <c r="J81" s="56">
        <v>3.43529</v>
      </c>
      <c r="K81" s="56">
        <v>3.52461</v>
      </c>
      <c r="L81" s="56">
        <v>3.54557</v>
      </c>
      <c r="M81" s="56">
        <v>3.52468</v>
      </c>
      <c r="N81" s="56">
        <v>3.46219</v>
      </c>
      <c r="O81" s="56">
        <v>3.48752</v>
      </c>
      <c r="P81" s="56">
        <v>3.51783</v>
      </c>
      <c r="Q81" s="56">
        <v>3.5635</v>
      </c>
      <c r="R81" s="56">
        <v>3.52724</v>
      </c>
      <c r="S81" s="56">
        <v>3.46208</v>
      </c>
      <c r="T81" s="56">
        <v>3.44061</v>
      </c>
      <c r="U81" s="56">
        <v>3.44523</v>
      </c>
      <c r="V81" s="56">
        <v>3.52383</v>
      </c>
      <c r="W81" s="56">
        <v>3.62322</v>
      </c>
      <c r="X81" s="56">
        <v>3.43264</v>
      </c>
      <c r="Y81" s="56">
        <v>3.21702</v>
      </c>
    </row>
    <row r="82" spans="1:25" ht="15.75">
      <c r="A82" s="55">
        <v>3</v>
      </c>
      <c r="B82" s="56">
        <v>3.10442</v>
      </c>
      <c r="C82" s="56">
        <v>2.91275</v>
      </c>
      <c r="D82" s="56">
        <v>2.88861</v>
      </c>
      <c r="E82" s="56">
        <v>2.87254</v>
      </c>
      <c r="F82" s="56">
        <v>2.88576</v>
      </c>
      <c r="G82" s="56">
        <v>2.90146</v>
      </c>
      <c r="H82" s="56">
        <v>3.09499</v>
      </c>
      <c r="I82" s="56">
        <v>3.18796</v>
      </c>
      <c r="J82" s="56">
        <v>3.4257</v>
      </c>
      <c r="K82" s="56">
        <v>3.54324</v>
      </c>
      <c r="L82" s="56">
        <v>3.56554</v>
      </c>
      <c r="M82" s="56">
        <v>3.5047</v>
      </c>
      <c r="N82" s="56">
        <v>3.45962</v>
      </c>
      <c r="O82" s="56">
        <v>3.56242</v>
      </c>
      <c r="P82" s="56">
        <v>3.57358</v>
      </c>
      <c r="Q82" s="56">
        <v>3.5839</v>
      </c>
      <c r="R82" s="56">
        <v>3.55695</v>
      </c>
      <c r="S82" s="56">
        <v>3.48034</v>
      </c>
      <c r="T82" s="56">
        <v>3.44334</v>
      </c>
      <c r="U82" s="56">
        <v>3.43273</v>
      </c>
      <c r="V82" s="56">
        <v>3.47556</v>
      </c>
      <c r="W82" s="56">
        <v>3.58576</v>
      </c>
      <c r="X82" s="56">
        <v>3.40565</v>
      </c>
      <c r="Y82" s="56">
        <v>3.18472</v>
      </c>
    </row>
    <row r="83" spans="1:25" ht="15.75">
      <c r="A83" s="55">
        <v>4</v>
      </c>
      <c r="B83" s="56">
        <v>3.06636</v>
      </c>
      <c r="C83" s="56">
        <v>2.9144</v>
      </c>
      <c r="D83" s="56">
        <v>2.89545</v>
      </c>
      <c r="E83" s="56">
        <v>2.86781</v>
      </c>
      <c r="F83" s="56">
        <v>2.88743</v>
      </c>
      <c r="G83" s="56">
        <v>2.93456</v>
      </c>
      <c r="H83" s="56">
        <v>3.10363</v>
      </c>
      <c r="I83" s="56">
        <v>3.17736</v>
      </c>
      <c r="J83" s="56">
        <v>3.40633</v>
      </c>
      <c r="K83" s="56">
        <v>3.4493</v>
      </c>
      <c r="L83" s="56">
        <v>3.46207</v>
      </c>
      <c r="M83" s="56">
        <v>3.44447</v>
      </c>
      <c r="N83" s="56">
        <v>3.41481</v>
      </c>
      <c r="O83" s="56">
        <v>3.46838</v>
      </c>
      <c r="P83" s="56">
        <v>3.50158</v>
      </c>
      <c r="Q83" s="56">
        <v>3.51615</v>
      </c>
      <c r="R83" s="56">
        <v>3.49871</v>
      </c>
      <c r="S83" s="56">
        <v>3.44277</v>
      </c>
      <c r="T83" s="56">
        <v>3.41765</v>
      </c>
      <c r="U83" s="56">
        <v>3.42043</v>
      </c>
      <c r="V83" s="56">
        <v>3.47367</v>
      </c>
      <c r="W83" s="56">
        <v>3.506</v>
      </c>
      <c r="X83" s="56">
        <v>3.3749</v>
      </c>
      <c r="Y83" s="56">
        <v>3.16427</v>
      </c>
    </row>
    <row r="84" spans="1:25" ht="15.75">
      <c r="A84" s="55">
        <v>5</v>
      </c>
      <c r="B84" s="56">
        <v>3.09664</v>
      </c>
      <c r="C84" s="56">
        <v>3.01957</v>
      </c>
      <c r="D84" s="56">
        <v>3.02086</v>
      </c>
      <c r="E84" s="56">
        <v>3.01084</v>
      </c>
      <c r="F84" s="56">
        <v>3.01344</v>
      </c>
      <c r="G84" s="56">
        <v>3.03873</v>
      </c>
      <c r="H84" s="56">
        <v>3.1067</v>
      </c>
      <c r="I84" s="56">
        <v>3.1792</v>
      </c>
      <c r="J84" s="56">
        <v>3.41653</v>
      </c>
      <c r="K84" s="56">
        <v>3.51911</v>
      </c>
      <c r="L84" s="56">
        <v>3.53082</v>
      </c>
      <c r="M84" s="56">
        <v>3.47911</v>
      </c>
      <c r="N84" s="56">
        <v>3.45331</v>
      </c>
      <c r="O84" s="56">
        <v>3.51996</v>
      </c>
      <c r="P84" s="56">
        <v>3.52622</v>
      </c>
      <c r="Q84" s="56">
        <v>3.53996</v>
      </c>
      <c r="R84" s="56">
        <v>3.53579</v>
      </c>
      <c r="S84" s="56">
        <v>3.4529</v>
      </c>
      <c r="T84" s="56">
        <v>3.40894</v>
      </c>
      <c r="U84" s="56">
        <v>3.4155</v>
      </c>
      <c r="V84" s="56">
        <v>3.51309</v>
      </c>
      <c r="W84" s="56">
        <v>3.5409</v>
      </c>
      <c r="X84" s="56">
        <v>3.38166</v>
      </c>
      <c r="Y84" s="56">
        <v>3.19399</v>
      </c>
    </row>
    <row r="85" spans="1:25" ht="15.75">
      <c r="A85" s="55">
        <v>6</v>
      </c>
      <c r="B85" s="56">
        <v>3.10102</v>
      </c>
      <c r="C85" s="56">
        <v>3.07647</v>
      </c>
      <c r="D85" s="56">
        <v>3.05961</v>
      </c>
      <c r="E85" s="56">
        <v>2.97987</v>
      </c>
      <c r="F85" s="56">
        <v>3.05153</v>
      </c>
      <c r="G85" s="56">
        <v>3.08112</v>
      </c>
      <c r="H85" s="56">
        <v>3.13175</v>
      </c>
      <c r="I85" s="56">
        <v>3.29665</v>
      </c>
      <c r="J85" s="56">
        <v>3.45483</v>
      </c>
      <c r="K85" s="56">
        <v>3.57477</v>
      </c>
      <c r="L85" s="56">
        <v>3.61061</v>
      </c>
      <c r="M85" s="56">
        <v>3.57849</v>
      </c>
      <c r="N85" s="56">
        <v>3.56291</v>
      </c>
      <c r="O85" s="56">
        <v>3.60894</v>
      </c>
      <c r="P85" s="56">
        <v>3.6191</v>
      </c>
      <c r="Q85" s="56">
        <v>3.627</v>
      </c>
      <c r="R85" s="56">
        <v>3.61915</v>
      </c>
      <c r="S85" s="56">
        <v>3.57826</v>
      </c>
      <c r="T85" s="56">
        <v>3.51536</v>
      </c>
      <c r="U85" s="56">
        <v>3.51266</v>
      </c>
      <c r="V85" s="56">
        <v>3.5873</v>
      </c>
      <c r="W85" s="56">
        <v>3.60035</v>
      </c>
      <c r="X85" s="56">
        <v>3.41901</v>
      </c>
      <c r="Y85" s="56">
        <v>3.21587</v>
      </c>
    </row>
    <row r="86" spans="1:25" ht="15.75">
      <c r="A86" s="55">
        <v>7</v>
      </c>
      <c r="B86" s="56">
        <v>3.21892</v>
      </c>
      <c r="C86" s="56">
        <v>3.14684</v>
      </c>
      <c r="D86" s="56">
        <v>3.0989</v>
      </c>
      <c r="E86" s="56">
        <v>3.08537</v>
      </c>
      <c r="F86" s="56">
        <v>3.09223</v>
      </c>
      <c r="G86" s="56">
        <v>3.0994</v>
      </c>
      <c r="H86" s="56">
        <v>3.11564</v>
      </c>
      <c r="I86" s="56">
        <v>3.10959</v>
      </c>
      <c r="J86" s="56">
        <v>3.21808</v>
      </c>
      <c r="K86" s="56">
        <v>3.3397</v>
      </c>
      <c r="L86" s="56">
        <v>3.40897</v>
      </c>
      <c r="M86" s="56">
        <v>3.41021</v>
      </c>
      <c r="N86" s="56">
        <v>3.41347</v>
      </c>
      <c r="O86" s="56">
        <v>3.40972</v>
      </c>
      <c r="P86" s="56">
        <v>3.40288</v>
      </c>
      <c r="Q86" s="56">
        <v>3.40839</v>
      </c>
      <c r="R86" s="56">
        <v>3.40585</v>
      </c>
      <c r="S86" s="56">
        <v>3.40337</v>
      </c>
      <c r="T86" s="56">
        <v>3.41112</v>
      </c>
      <c r="U86" s="56">
        <v>3.41553</v>
      </c>
      <c r="V86" s="56">
        <v>3.4621</v>
      </c>
      <c r="W86" s="56">
        <v>3.45915</v>
      </c>
      <c r="X86" s="56">
        <v>3.40758</v>
      </c>
      <c r="Y86" s="56">
        <v>3.278</v>
      </c>
    </row>
    <row r="87" spans="1:25" ht="15.75">
      <c r="A87" s="55">
        <v>8</v>
      </c>
      <c r="B87" s="56">
        <v>3.22953</v>
      </c>
      <c r="C87" s="56">
        <v>3.12167</v>
      </c>
      <c r="D87" s="56">
        <v>3.05697</v>
      </c>
      <c r="E87" s="56">
        <v>2.99019</v>
      </c>
      <c r="F87" s="56">
        <v>2.98022</v>
      </c>
      <c r="G87" s="56">
        <v>2.98058</v>
      </c>
      <c r="H87" s="56">
        <v>3.03788</v>
      </c>
      <c r="I87" s="56">
        <v>2.96882</v>
      </c>
      <c r="J87" s="56">
        <v>3.13806</v>
      </c>
      <c r="K87" s="56">
        <v>3.24368</v>
      </c>
      <c r="L87" s="56">
        <v>3.31323</v>
      </c>
      <c r="M87" s="56">
        <v>3.31988</v>
      </c>
      <c r="N87" s="56">
        <v>3.32426</v>
      </c>
      <c r="O87" s="56">
        <v>3.33318</v>
      </c>
      <c r="P87" s="56">
        <v>3.3398</v>
      </c>
      <c r="Q87" s="56">
        <v>3.34575</v>
      </c>
      <c r="R87" s="56">
        <v>3.38684</v>
      </c>
      <c r="S87" s="56">
        <v>3.39157</v>
      </c>
      <c r="T87" s="56">
        <v>3.40663</v>
      </c>
      <c r="U87" s="56">
        <v>3.4401</v>
      </c>
      <c r="V87" s="56">
        <v>3.49344</v>
      </c>
      <c r="W87" s="56">
        <v>3.49662</v>
      </c>
      <c r="X87" s="56">
        <v>3.42343</v>
      </c>
      <c r="Y87" s="56">
        <v>3.29823</v>
      </c>
    </row>
    <row r="88" spans="1:25" ht="15.75">
      <c r="A88" s="55">
        <v>9</v>
      </c>
      <c r="B88" s="56">
        <v>3.16775</v>
      </c>
      <c r="C88" s="56">
        <v>3.08229</v>
      </c>
      <c r="D88" s="56">
        <v>3.04684</v>
      </c>
      <c r="E88" s="56">
        <v>2.94105</v>
      </c>
      <c r="F88" s="56">
        <v>3.02317</v>
      </c>
      <c r="G88" s="56">
        <v>3.08182</v>
      </c>
      <c r="H88" s="56">
        <v>3.17464</v>
      </c>
      <c r="I88" s="56">
        <v>3.32786</v>
      </c>
      <c r="J88" s="56">
        <v>3.42594</v>
      </c>
      <c r="K88" s="56">
        <v>3.55205</v>
      </c>
      <c r="L88" s="56">
        <v>3.56752</v>
      </c>
      <c r="M88" s="56">
        <v>3.5651</v>
      </c>
      <c r="N88" s="56">
        <v>3.55545</v>
      </c>
      <c r="O88" s="56">
        <v>3.57094</v>
      </c>
      <c r="P88" s="56">
        <v>3.55843</v>
      </c>
      <c r="Q88" s="56">
        <v>3.5519</v>
      </c>
      <c r="R88" s="56">
        <v>3.54442</v>
      </c>
      <c r="S88" s="56">
        <v>3.46796</v>
      </c>
      <c r="T88" s="56">
        <v>3.45744</v>
      </c>
      <c r="U88" s="56">
        <v>3.45985</v>
      </c>
      <c r="V88" s="56">
        <v>3.49169</v>
      </c>
      <c r="W88" s="56">
        <v>3.578</v>
      </c>
      <c r="X88" s="56">
        <v>3.44915</v>
      </c>
      <c r="Y88" s="56">
        <v>3.22501</v>
      </c>
    </row>
    <row r="89" spans="1:25" ht="15.75">
      <c r="A89" s="55">
        <v>10</v>
      </c>
      <c r="B89" s="56">
        <v>3.18084</v>
      </c>
      <c r="C89" s="56">
        <v>3.12219</v>
      </c>
      <c r="D89" s="56">
        <v>3.1014</v>
      </c>
      <c r="E89" s="56">
        <v>3.02287</v>
      </c>
      <c r="F89" s="56">
        <v>3.08279</v>
      </c>
      <c r="G89" s="56">
        <v>3.10534</v>
      </c>
      <c r="H89" s="56">
        <v>3.16335</v>
      </c>
      <c r="I89" s="56">
        <v>3.27467</v>
      </c>
      <c r="J89" s="56">
        <v>3.43357</v>
      </c>
      <c r="K89" s="56">
        <v>3.49711</v>
      </c>
      <c r="L89" s="56">
        <v>3.53527</v>
      </c>
      <c r="M89" s="56">
        <v>3.51203</v>
      </c>
      <c r="N89" s="56">
        <v>3.45695</v>
      </c>
      <c r="O89" s="56">
        <v>3.46555</v>
      </c>
      <c r="P89" s="56">
        <v>3.49217</v>
      </c>
      <c r="Q89" s="56">
        <v>3.51588</v>
      </c>
      <c r="R89" s="56">
        <v>3.50651</v>
      </c>
      <c r="S89" s="56">
        <v>3.46368</v>
      </c>
      <c r="T89" s="56">
        <v>3.45199</v>
      </c>
      <c r="U89" s="56">
        <v>3.44991</v>
      </c>
      <c r="V89" s="56">
        <v>3.48219</v>
      </c>
      <c r="W89" s="56">
        <v>3.53407</v>
      </c>
      <c r="X89" s="56">
        <v>3.43942</v>
      </c>
      <c r="Y89" s="56">
        <v>3.26261</v>
      </c>
    </row>
    <row r="90" spans="1:25" ht="15.75">
      <c r="A90" s="55">
        <v>11</v>
      </c>
      <c r="B90" s="56">
        <v>3.14856</v>
      </c>
      <c r="C90" s="56">
        <v>3.03738</v>
      </c>
      <c r="D90" s="56">
        <v>3.01444</v>
      </c>
      <c r="E90" s="56">
        <v>2.99702</v>
      </c>
      <c r="F90" s="56">
        <v>3.09252</v>
      </c>
      <c r="G90" s="56">
        <v>3.1551</v>
      </c>
      <c r="H90" s="56">
        <v>3.14832</v>
      </c>
      <c r="I90" s="56">
        <v>3.29127</v>
      </c>
      <c r="J90" s="56">
        <v>3.42837</v>
      </c>
      <c r="K90" s="56">
        <v>3.47991</v>
      </c>
      <c r="L90" s="56">
        <v>3.51832</v>
      </c>
      <c r="M90" s="56">
        <v>3.47144</v>
      </c>
      <c r="N90" s="56">
        <v>3.46353</v>
      </c>
      <c r="O90" s="56">
        <v>3.47329</v>
      </c>
      <c r="P90" s="56">
        <v>3.49079</v>
      </c>
      <c r="Q90" s="56">
        <v>3.50522</v>
      </c>
      <c r="R90" s="56">
        <v>3.50202</v>
      </c>
      <c r="S90" s="56">
        <v>3.46679</v>
      </c>
      <c r="T90" s="56">
        <v>3.44763</v>
      </c>
      <c r="U90" s="56">
        <v>3.45081</v>
      </c>
      <c r="V90" s="56">
        <v>3.48458</v>
      </c>
      <c r="W90" s="56">
        <v>3.54394</v>
      </c>
      <c r="X90" s="56">
        <v>3.44367</v>
      </c>
      <c r="Y90" s="56">
        <v>3.29236</v>
      </c>
    </row>
    <row r="91" spans="1:25" ht="15.75">
      <c r="A91" s="55">
        <v>12</v>
      </c>
      <c r="B91" s="56">
        <v>3.20485</v>
      </c>
      <c r="C91" s="56">
        <v>3.13298</v>
      </c>
      <c r="D91" s="56">
        <v>3.09147</v>
      </c>
      <c r="E91" s="56">
        <v>3.01757</v>
      </c>
      <c r="F91" s="56">
        <v>3.13547</v>
      </c>
      <c r="G91" s="56">
        <v>3.18538</v>
      </c>
      <c r="H91" s="56">
        <v>3.21696</v>
      </c>
      <c r="I91" s="56">
        <v>3.33154</v>
      </c>
      <c r="J91" s="56">
        <v>3.4499</v>
      </c>
      <c r="K91" s="56">
        <v>3.53292</v>
      </c>
      <c r="L91" s="56">
        <v>3.57007</v>
      </c>
      <c r="M91" s="56">
        <v>3.51204</v>
      </c>
      <c r="N91" s="56">
        <v>3.47761</v>
      </c>
      <c r="O91" s="56">
        <v>3.50246</v>
      </c>
      <c r="P91" s="56">
        <v>3.53721</v>
      </c>
      <c r="Q91" s="56">
        <v>3.54968</v>
      </c>
      <c r="R91" s="56">
        <v>3.5485</v>
      </c>
      <c r="S91" s="56">
        <v>3.47108</v>
      </c>
      <c r="T91" s="56">
        <v>3.47001</v>
      </c>
      <c r="U91" s="56">
        <v>3.47645</v>
      </c>
      <c r="V91" s="56">
        <v>3.53194</v>
      </c>
      <c r="W91" s="56">
        <v>3.58084</v>
      </c>
      <c r="X91" s="56">
        <v>3.43495</v>
      </c>
      <c r="Y91" s="56">
        <v>3.26702</v>
      </c>
    </row>
    <row r="92" spans="1:25" ht="15.75">
      <c r="A92" s="55">
        <v>13</v>
      </c>
      <c r="B92" s="56">
        <v>3.16979</v>
      </c>
      <c r="C92" s="56">
        <v>3.09083</v>
      </c>
      <c r="D92" s="56">
        <v>3.02177</v>
      </c>
      <c r="E92" s="56">
        <v>2.96665</v>
      </c>
      <c r="F92" s="56">
        <v>3.08944</v>
      </c>
      <c r="G92" s="56">
        <v>3.15349</v>
      </c>
      <c r="H92" s="56">
        <v>3.16615</v>
      </c>
      <c r="I92" s="56">
        <v>3.34593</v>
      </c>
      <c r="J92" s="56">
        <v>3.46041</v>
      </c>
      <c r="K92" s="56">
        <v>3.57904</v>
      </c>
      <c r="L92" s="56">
        <v>3.58917</v>
      </c>
      <c r="M92" s="56">
        <v>3.54677</v>
      </c>
      <c r="N92" s="56">
        <v>3.47689</v>
      </c>
      <c r="O92" s="56">
        <v>3.48879</v>
      </c>
      <c r="P92" s="56">
        <v>3.4709</v>
      </c>
      <c r="Q92" s="56">
        <v>3.49396</v>
      </c>
      <c r="R92" s="56">
        <v>3.46992</v>
      </c>
      <c r="S92" s="56">
        <v>3.44023</v>
      </c>
      <c r="T92" s="56">
        <v>3.4375</v>
      </c>
      <c r="U92" s="56">
        <v>3.44574</v>
      </c>
      <c r="V92" s="56">
        <v>3.51293</v>
      </c>
      <c r="W92" s="56">
        <v>3.51034</v>
      </c>
      <c r="X92" s="56">
        <v>3.41477</v>
      </c>
      <c r="Y92" s="56">
        <v>3.30455</v>
      </c>
    </row>
    <row r="93" spans="1:25" ht="15.75">
      <c r="A93" s="55">
        <v>14</v>
      </c>
      <c r="B93" s="56">
        <v>3.27209</v>
      </c>
      <c r="C93" s="56">
        <v>3.15028</v>
      </c>
      <c r="D93" s="56">
        <v>3.12927</v>
      </c>
      <c r="E93" s="56">
        <v>3.06734</v>
      </c>
      <c r="F93" s="56">
        <v>3.05755</v>
      </c>
      <c r="G93" s="56">
        <v>3.08083</v>
      </c>
      <c r="H93" s="56">
        <v>3.0667</v>
      </c>
      <c r="I93" s="56">
        <v>3.15077</v>
      </c>
      <c r="J93" s="56">
        <v>3.23042</v>
      </c>
      <c r="K93" s="56">
        <v>3.37266</v>
      </c>
      <c r="L93" s="56">
        <v>3.4072</v>
      </c>
      <c r="M93" s="56">
        <v>3.40744</v>
      </c>
      <c r="N93" s="56">
        <v>3.39904</v>
      </c>
      <c r="O93" s="56">
        <v>3.37898</v>
      </c>
      <c r="P93" s="56">
        <v>3.34476</v>
      </c>
      <c r="Q93" s="56">
        <v>3.34179</v>
      </c>
      <c r="R93" s="56">
        <v>3.32142</v>
      </c>
      <c r="S93" s="56">
        <v>3.3157</v>
      </c>
      <c r="T93" s="56">
        <v>3.38105</v>
      </c>
      <c r="U93" s="56">
        <v>3.40417</v>
      </c>
      <c r="V93" s="56">
        <v>3.46435</v>
      </c>
      <c r="W93" s="56">
        <v>3.46725</v>
      </c>
      <c r="X93" s="56">
        <v>3.39191</v>
      </c>
      <c r="Y93" s="56">
        <v>3.32422</v>
      </c>
    </row>
    <row r="94" spans="1:25" ht="15.75">
      <c r="A94" s="55">
        <v>15</v>
      </c>
      <c r="B94" s="56">
        <v>3.22144</v>
      </c>
      <c r="C94" s="56">
        <v>3.1266</v>
      </c>
      <c r="D94" s="56">
        <v>3.07754</v>
      </c>
      <c r="E94" s="56">
        <v>2.98651</v>
      </c>
      <c r="F94" s="56">
        <v>2.98517</v>
      </c>
      <c r="G94" s="56">
        <v>2.99166</v>
      </c>
      <c r="H94" s="56">
        <v>3.02362</v>
      </c>
      <c r="I94" s="56">
        <v>3.08713</v>
      </c>
      <c r="J94" s="56">
        <v>3.16815</v>
      </c>
      <c r="K94" s="56">
        <v>3.28828</v>
      </c>
      <c r="L94" s="56">
        <v>3.34552</v>
      </c>
      <c r="M94" s="56">
        <v>3.35463</v>
      </c>
      <c r="N94" s="56">
        <v>3.35373</v>
      </c>
      <c r="O94" s="56">
        <v>3.34909</v>
      </c>
      <c r="P94" s="56">
        <v>3.34689</v>
      </c>
      <c r="Q94" s="56">
        <v>3.34349</v>
      </c>
      <c r="R94" s="56">
        <v>3.34738</v>
      </c>
      <c r="S94" s="56">
        <v>3.36592</v>
      </c>
      <c r="T94" s="56">
        <v>3.42492</v>
      </c>
      <c r="U94" s="56">
        <v>3.42328</v>
      </c>
      <c r="V94" s="56">
        <v>3.48445</v>
      </c>
      <c r="W94" s="56">
        <v>3.48705</v>
      </c>
      <c r="X94" s="56">
        <v>3.40214</v>
      </c>
      <c r="Y94" s="56">
        <v>3.27116</v>
      </c>
    </row>
    <row r="95" spans="1:25" ht="15.75">
      <c r="A95" s="55">
        <v>16</v>
      </c>
      <c r="B95" s="56">
        <v>3.14105</v>
      </c>
      <c r="C95" s="56">
        <v>2.99111</v>
      </c>
      <c r="D95" s="56">
        <v>2.99053</v>
      </c>
      <c r="E95" s="56">
        <v>2.95823</v>
      </c>
      <c r="F95" s="56">
        <v>2.98008</v>
      </c>
      <c r="G95" s="56">
        <v>3.03687</v>
      </c>
      <c r="H95" s="56">
        <v>3.15457</v>
      </c>
      <c r="I95" s="56">
        <v>3.34875</v>
      </c>
      <c r="J95" s="56">
        <v>3.44364</v>
      </c>
      <c r="K95" s="56">
        <v>3.50945</v>
      </c>
      <c r="L95" s="56">
        <v>3.53711</v>
      </c>
      <c r="M95" s="56">
        <v>3.50417</v>
      </c>
      <c r="N95" s="56">
        <v>3.51548</v>
      </c>
      <c r="O95" s="56">
        <v>3.53728</v>
      </c>
      <c r="P95" s="56">
        <v>3.52706</v>
      </c>
      <c r="Q95" s="56">
        <v>3.52109</v>
      </c>
      <c r="R95" s="56">
        <v>3.49878</v>
      </c>
      <c r="S95" s="56">
        <v>3.4674</v>
      </c>
      <c r="T95" s="56">
        <v>3.46534</v>
      </c>
      <c r="U95" s="56">
        <v>3.45067</v>
      </c>
      <c r="V95" s="56">
        <v>3.53269</v>
      </c>
      <c r="W95" s="56">
        <v>3.55701</v>
      </c>
      <c r="X95" s="56">
        <v>3.46066</v>
      </c>
      <c r="Y95" s="56">
        <v>3.27994</v>
      </c>
    </row>
    <row r="96" spans="1:25" ht="15.75">
      <c r="A96" s="55">
        <v>17</v>
      </c>
      <c r="B96" s="56">
        <v>3.17422</v>
      </c>
      <c r="C96" s="56">
        <v>3.0813</v>
      </c>
      <c r="D96" s="56">
        <v>3.03695</v>
      </c>
      <c r="E96" s="56">
        <v>2.99038</v>
      </c>
      <c r="F96" s="56">
        <v>3.05967</v>
      </c>
      <c r="G96" s="56">
        <v>3.11418</v>
      </c>
      <c r="H96" s="56">
        <v>3.18806</v>
      </c>
      <c r="I96" s="56">
        <v>3.35429</v>
      </c>
      <c r="J96" s="56">
        <v>3.41493</v>
      </c>
      <c r="K96" s="56">
        <v>3.56016</v>
      </c>
      <c r="L96" s="56">
        <v>3.58421</v>
      </c>
      <c r="M96" s="56">
        <v>3.58003</v>
      </c>
      <c r="N96" s="56">
        <v>3.55725</v>
      </c>
      <c r="O96" s="56">
        <v>3.587</v>
      </c>
      <c r="P96" s="56">
        <v>3.57701</v>
      </c>
      <c r="Q96" s="56">
        <v>3.58491</v>
      </c>
      <c r="R96" s="56">
        <v>3.57348</v>
      </c>
      <c r="S96" s="56">
        <v>3.53943</v>
      </c>
      <c r="T96" s="56">
        <v>3.53933</v>
      </c>
      <c r="U96" s="56">
        <v>3.48039</v>
      </c>
      <c r="V96" s="56">
        <v>3.5687</v>
      </c>
      <c r="W96" s="56">
        <v>3.63117</v>
      </c>
      <c r="X96" s="56">
        <v>3.46455</v>
      </c>
      <c r="Y96" s="56">
        <v>3.30196</v>
      </c>
    </row>
    <row r="97" spans="1:25" ht="15.75">
      <c r="A97" s="55">
        <v>18</v>
      </c>
      <c r="B97" s="56">
        <v>3.18343</v>
      </c>
      <c r="C97" s="56">
        <v>3.10869</v>
      </c>
      <c r="D97" s="56">
        <v>3.05268</v>
      </c>
      <c r="E97" s="56">
        <v>2.99891</v>
      </c>
      <c r="F97" s="56">
        <v>3.05525</v>
      </c>
      <c r="G97" s="56">
        <v>3.12044</v>
      </c>
      <c r="H97" s="56">
        <v>3.18813</v>
      </c>
      <c r="I97" s="56">
        <v>3.33391</v>
      </c>
      <c r="J97" s="56">
        <v>3.43108</v>
      </c>
      <c r="K97" s="56">
        <v>3.51879</v>
      </c>
      <c r="L97" s="56">
        <v>3.53961</v>
      </c>
      <c r="M97" s="56">
        <v>3.52258</v>
      </c>
      <c r="N97" s="56">
        <v>3.48748</v>
      </c>
      <c r="O97" s="56">
        <v>3.51043</v>
      </c>
      <c r="P97" s="56">
        <v>3.51018</v>
      </c>
      <c r="Q97" s="56">
        <v>3.49115</v>
      </c>
      <c r="R97" s="56">
        <v>3.48963</v>
      </c>
      <c r="S97" s="56">
        <v>3.4803</v>
      </c>
      <c r="T97" s="56">
        <v>3.47554</v>
      </c>
      <c r="U97" s="56">
        <v>3.49552</v>
      </c>
      <c r="V97" s="56">
        <v>3.53549</v>
      </c>
      <c r="W97" s="56">
        <v>3.53111</v>
      </c>
      <c r="X97" s="56">
        <v>3.4391</v>
      </c>
      <c r="Y97" s="56">
        <v>3.26367</v>
      </c>
    </row>
    <row r="98" spans="1:25" ht="15.75">
      <c r="A98" s="55">
        <v>19</v>
      </c>
      <c r="B98" s="56">
        <v>3.12467</v>
      </c>
      <c r="C98" s="56">
        <v>2.95519</v>
      </c>
      <c r="D98" s="56">
        <v>2.88998</v>
      </c>
      <c r="E98" s="56">
        <v>2.84829</v>
      </c>
      <c r="F98" s="56">
        <v>2.85104</v>
      </c>
      <c r="G98" s="56">
        <v>2.98227</v>
      </c>
      <c r="H98" s="56">
        <v>3.14919</v>
      </c>
      <c r="I98" s="56">
        <v>3.2284</v>
      </c>
      <c r="J98" s="56">
        <v>3.40696</v>
      </c>
      <c r="K98" s="56">
        <v>3.48768</v>
      </c>
      <c r="L98" s="56">
        <v>3.49526</v>
      </c>
      <c r="M98" s="56">
        <v>3.47249</v>
      </c>
      <c r="N98" s="56">
        <v>3.43825</v>
      </c>
      <c r="O98" s="56">
        <v>3.44971</v>
      </c>
      <c r="P98" s="56">
        <v>3.44359</v>
      </c>
      <c r="Q98" s="56">
        <v>3.44697</v>
      </c>
      <c r="R98" s="56">
        <v>3.43455</v>
      </c>
      <c r="S98" s="56">
        <v>3.42535</v>
      </c>
      <c r="T98" s="56">
        <v>3.41881</v>
      </c>
      <c r="U98" s="56">
        <v>3.48775</v>
      </c>
      <c r="V98" s="56">
        <v>3.50267</v>
      </c>
      <c r="W98" s="56">
        <v>3.49497</v>
      </c>
      <c r="X98" s="56">
        <v>3.40677</v>
      </c>
      <c r="Y98" s="56">
        <v>3.29206</v>
      </c>
    </row>
    <row r="99" spans="1:25" ht="15.75">
      <c r="A99" s="55">
        <v>20</v>
      </c>
      <c r="B99" s="56">
        <v>3.15441</v>
      </c>
      <c r="C99" s="56">
        <v>3.02016</v>
      </c>
      <c r="D99" s="56">
        <v>2.96525</v>
      </c>
      <c r="E99" s="56">
        <v>2.949</v>
      </c>
      <c r="F99" s="56">
        <v>2.97782</v>
      </c>
      <c r="G99" s="56">
        <v>3.05856</v>
      </c>
      <c r="H99" s="56">
        <v>3.16197</v>
      </c>
      <c r="I99" s="56">
        <v>3.36074</v>
      </c>
      <c r="J99" s="56">
        <v>3.47571</v>
      </c>
      <c r="K99" s="56">
        <v>3.62441</v>
      </c>
      <c r="L99" s="56">
        <v>3.64659</v>
      </c>
      <c r="M99" s="56">
        <v>3.61047</v>
      </c>
      <c r="N99" s="56">
        <v>3.52417</v>
      </c>
      <c r="O99" s="56">
        <v>3.54311</v>
      </c>
      <c r="P99" s="56">
        <v>3.53428</v>
      </c>
      <c r="Q99" s="56">
        <v>3.53267</v>
      </c>
      <c r="R99" s="56">
        <v>3.51947</v>
      </c>
      <c r="S99" s="56">
        <v>3.4923</v>
      </c>
      <c r="T99" s="56">
        <v>3.47936</v>
      </c>
      <c r="U99" s="56">
        <v>3.49808</v>
      </c>
      <c r="V99" s="56">
        <v>3.61613</v>
      </c>
      <c r="W99" s="56">
        <v>3.60034</v>
      </c>
      <c r="X99" s="56">
        <v>3.44039</v>
      </c>
      <c r="Y99" s="56">
        <v>3.248</v>
      </c>
    </row>
    <row r="100" spans="1:25" ht="15.75">
      <c r="A100" s="55">
        <v>21</v>
      </c>
      <c r="B100" s="56">
        <v>3.24679</v>
      </c>
      <c r="C100" s="56">
        <v>3.14929</v>
      </c>
      <c r="D100" s="56">
        <v>3.14708</v>
      </c>
      <c r="E100" s="56">
        <v>3.13336</v>
      </c>
      <c r="F100" s="56">
        <v>3.13753</v>
      </c>
      <c r="G100" s="56">
        <v>3.11419</v>
      </c>
      <c r="H100" s="56">
        <v>3.16412</v>
      </c>
      <c r="I100" s="56">
        <v>3.16375</v>
      </c>
      <c r="J100" s="56">
        <v>3.33425</v>
      </c>
      <c r="K100" s="56">
        <v>3.418</v>
      </c>
      <c r="L100" s="56">
        <v>3.44284</v>
      </c>
      <c r="M100" s="56">
        <v>3.44608</v>
      </c>
      <c r="N100" s="56">
        <v>3.4403</v>
      </c>
      <c r="O100" s="56">
        <v>3.43696</v>
      </c>
      <c r="P100" s="56">
        <v>3.4343</v>
      </c>
      <c r="Q100" s="56">
        <v>3.4332</v>
      </c>
      <c r="R100" s="56">
        <v>3.43556</v>
      </c>
      <c r="S100" s="56">
        <v>3.43881</v>
      </c>
      <c r="T100" s="56">
        <v>3.45753</v>
      </c>
      <c r="U100" s="56">
        <v>3.50721</v>
      </c>
      <c r="V100" s="56">
        <v>3.54994</v>
      </c>
      <c r="W100" s="56">
        <v>3.50502</v>
      </c>
      <c r="X100" s="56">
        <v>3.43935</v>
      </c>
      <c r="Y100" s="56">
        <v>3.36024</v>
      </c>
    </row>
    <row r="101" spans="1:25" ht="15.75">
      <c r="A101" s="55">
        <v>22</v>
      </c>
      <c r="B101" s="56">
        <v>3.20465</v>
      </c>
      <c r="C101" s="56">
        <v>3.13983</v>
      </c>
      <c r="D101" s="56">
        <v>3.01564</v>
      </c>
      <c r="E101" s="56">
        <v>2.97003</v>
      </c>
      <c r="F101" s="56">
        <v>2.91417</v>
      </c>
      <c r="G101" s="56">
        <v>2.96251</v>
      </c>
      <c r="H101" s="56">
        <v>3.03319</v>
      </c>
      <c r="I101" s="56">
        <v>3.11195</v>
      </c>
      <c r="J101" s="56">
        <v>3.20165</v>
      </c>
      <c r="K101" s="56">
        <v>3.34822</v>
      </c>
      <c r="L101" s="56">
        <v>3.46442</v>
      </c>
      <c r="M101" s="56">
        <v>3.48098</v>
      </c>
      <c r="N101" s="56">
        <v>3.48178</v>
      </c>
      <c r="O101" s="56">
        <v>3.48319</v>
      </c>
      <c r="P101" s="56">
        <v>3.48265</v>
      </c>
      <c r="Q101" s="56">
        <v>3.48563</v>
      </c>
      <c r="R101" s="56">
        <v>3.48564</v>
      </c>
      <c r="S101" s="56">
        <v>3.49957</v>
      </c>
      <c r="T101" s="56">
        <v>3.53822</v>
      </c>
      <c r="U101" s="56">
        <v>3.61236</v>
      </c>
      <c r="V101" s="56">
        <v>3.61859</v>
      </c>
      <c r="W101" s="56">
        <v>3.56581</v>
      </c>
      <c r="X101" s="56">
        <v>3.45878</v>
      </c>
      <c r="Y101" s="56">
        <v>3.35898</v>
      </c>
    </row>
    <row r="102" spans="1:25" ht="15.75">
      <c r="A102" s="55">
        <v>23</v>
      </c>
      <c r="B102" s="56">
        <v>3.14157</v>
      </c>
      <c r="C102" s="56">
        <v>2.97144</v>
      </c>
      <c r="D102" s="56">
        <v>2.86499</v>
      </c>
      <c r="E102" s="56">
        <v>2.70407</v>
      </c>
      <c r="F102" s="56">
        <v>2.87761</v>
      </c>
      <c r="G102" s="56">
        <v>2.95478</v>
      </c>
      <c r="H102" s="56">
        <v>3.13874</v>
      </c>
      <c r="I102" s="56">
        <v>3.26382</v>
      </c>
      <c r="J102" s="56">
        <v>3.41421</v>
      </c>
      <c r="K102" s="56">
        <v>3.46865</v>
      </c>
      <c r="L102" s="56">
        <v>3.46522</v>
      </c>
      <c r="M102" s="56">
        <v>3.46264</v>
      </c>
      <c r="N102" s="56">
        <v>3.444</v>
      </c>
      <c r="O102" s="56">
        <v>3.45214</v>
      </c>
      <c r="P102" s="56">
        <v>3.44911</v>
      </c>
      <c r="Q102" s="56">
        <v>3.44558</v>
      </c>
      <c r="R102" s="56">
        <v>3.4416</v>
      </c>
      <c r="S102" s="56">
        <v>3.42742</v>
      </c>
      <c r="T102" s="56">
        <v>3.42608</v>
      </c>
      <c r="U102" s="56">
        <v>3.44578</v>
      </c>
      <c r="V102" s="56">
        <v>3.46532</v>
      </c>
      <c r="W102" s="56">
        <v>3.46431</v>
      </c>
      <c r="X102" s="56">
        <v>3.40806</v>
      </c>
      <c r="Y102" s="56">
        <v>3.28202</v>
      </c>
    </row>
    <row r="103" spans="1:25" ht="15.75">
      <c r="A103" s="55">
        <v>24</v>
      </c>
      <c r="B103" s="56">
        <v>3.0566</v>
      </c>
      <c r="C103" s="56">
        <v>2.90618</v>
      </c>
      <c r="D103" s="56">
        <v>2.67326</v>
      </c>
      <c r="E103" s="56">
        <v>2.68899</v>
      </c>
      <c r="F103" s="56">
        <v>2.74964</v>
      </c>
      <c r="G103" s="56">
        <v>2.91228</v>
      </c>
      <c r="H103" s="56">
        <v>3.07822</v>
      </c>
      <c r="I103" s="56">
        <v>3.21888</v>
      </c>
      <c r="J103" s="56">
        <v>3.44326</v>
      </c>
      <c r="K103" s="56">
        <v>3.53518</v>
      </c>
      <c r="L103" s="56">
        <v>3.55869</v>
      </c>
      <c r="M103" s="56">
        <v>3.51976</v>
      </c>
      <c r="N103" s="56">
        <v>3.47967</v>
      </c>
      <c r="O103" s="56">
        <v>3.48584</v>
      </c>
      <c r="P103" s="56">
        <v>3.48156</v>
      </c>
      <c r="Q103" s="56">
        <v>3.47952</v>
      </c>
      <c r="R103" s="56">
        <v>3.47854</v>
      </c>
      <c r="S103" s="56">
        <v>3.45606</v>
      </c>
      <c r="T103" s="56">
        <v>3.45308</v>
      </c>
      <c r="U103" s="56">
        <v>3.48974</v>
      </c>
      <c r="V103" s="56">
        <v>3.51487</v>
      </c>
      <c r="W103" s="56">
        <v>3.49949</v>
      </c>
      <c r="X103" s="56">
        <v>3.39412</v>
      </c>
      <c r="Y103" s="56">
        <v>3.2248</v>
      </c>
    </row>
    <row r="104" spans="1:25" ht="15.75">
      <c r="A104" s="55">
        <v>25</v>
      </c>
      <c r="B104" s="56">
        <v>3.07373</v>
      </c>
      <c r="C104" s="56">
        <v>2.93744</v>
      </c>
      <c r="D104" s="56">
        <v>2.8198</v>
      </c>
      <c r="E104" s="56">
        <v>2.7784</v>
      </c>
      <c r="F104" s="56">
        <v>2.86448</v>
      </c>
      <c r="G104" s="56">
        <v>2.96352</v>
      </c>
      <c r="H104" s="56">
        <v>3.1779</v>
      </c>
      <c r="I104" s="56">
        <v>3.25394</v>
      </c>
      <c r="J104" s="56">
        <v>3.44971</v>
      </c>
      <c r="K104" s="56">
        <v>3.54339</v>
      </c>
      <c r="L104" s="56">
        <v>3.58506</v>
      </c>
      <c r="M104" s="56">
        <v>3.55959</v>
      </c>
      <c r="N104" s="56">
        <v>3.50944</v>
      </c>
      <c r="O104" s="56">
        <v>3.54259</v>
      </c>
      <c r="P104" s="56">
        <v>3.52919</v>
      </c>
      <c r="Q104" s="56">
        <v>3.52192</v>
      </c>
      <c r="R104" s="56">
        <v>3.50223</v>
      </c>
      <c r="S104" s="56">
        <v>3.47722</v>
      </c>
      <c r="T104" s="56">
        <v>3.48692</v>
      </c>
      <c r="U104" s="56">
        <v>3.55438</v>
      </c>
      <c r="V104" s="56">
        <v>3.56811</v>
      </c>
      <c r="W104" s="56">
        <v>3.53734</v>
      </c>
      <c r="X104" s="56">
        <v>3.38906</v>
      </c>
      <c r="Y104" s="56">
        <v>3.27213</v>
      </c>
    </row>
    <row r="105" spans="1:25" ht="15.75">
      <c r="A105" s="55">
        <v>26</v>
      </c>
      <c r="B105" s="56">
        <v>3.06845</v>
      </c>
      <c r="C105" s="56">
        <v>2.9294</v>
      </c>
      <c r="D105" s="56">
        <v>2.77698</v>
      </c>
      <c r="E105" s="56">
        <v>2.73374</v>
      </c>
      <c r="F105" s="56">
        <v>2.82196</v>
      </c>
      <c r="G105" s="56">
        <v>2.95171</v>
      </c>
      <c r="H105" s="56">
        <v>3.11853</v>
      </c>
      <c r="I105" s="56">
        <v>3.23285</v>
      </c>
      <c r="J105" s="56">
        <v>3.45719</v>
      </c>
      <c r="K105" s="56">
        <v>3.54453</v>
      </c>
      <c r="L105" s="56">
        <v>3.55387</v>
      </c>
      <c r="M105" s="56">
        <v>3.5418</v>
      </c>
      <c r="N105" s="56">
        <v>3.50921</v>
      </c>
      <c r="O105" s="56">
        <v>3.53015</v>
      </c>
      <c r="P105" s="56">
        <v>3.52339</v>
      </c>
      <c r="Q105" s="56">
        <v>3.51024</v>
      </c>
      <c r="R105" s="56">
        <v>3.50586</v>
      </c>
      <c r="S105" s="56">
        <v>3.47459</v>
      </c>
      <c r="T105" s="56">
        <v>3.47416</v>
      </c>
      <c r="U105" s="56">
        <v>3.53558</v>
      </c>
      <c r="V105" s="56">
        <v>3.54538</v>
      </c>
      <c r="W105" s="56">
        <v>3.5263</v>
      </c>
      <c r="X105" s="56">
        <v>3.38966</v>
      </c>
      <c r="Y105" s="56">
        <v>3.26164</v>
      </c>
    </row>
    <row r="106" spans="1:25" ht="15.75">
      <c r="A106" s="55">
        <v>27</v>
      </c>
      <c r="B106" s="56">
        <v>3.03699</v>
      </c>
      <c r="C106" s="56">
        <v>2.8579</v>
      </c>
      <c r="D106" s="56">
        <v>2.73698</v>
      </c>
      <c r="E106" s="56">
        <v>2.71359</v>
      </c>
      <c r="F106" s="56">
        <v>2.78747</v>
      </c>
      <c r="G106" s="56">
        <v>2.94994</v>
      </c>
      <c r="H106" s="56">
        <v>3.12234</v>
      </c>
      <c r="I106" s="56">
        <v>3.28494</v>
      </c>
      <c r="J106" s="56">
        <v>3.44012</v>
      </c>
      <c r="K106" s="56">
        <v>3.61092</v>
      </c>
      <c r="L106" s="56">
        <v>3.84063</v>
      </c>
      <c r="M106" s="56">
        <v>3.73959</v>
      </c>
      <c r="N106" s="56">
        <v>3.55868</v>
      </c>
      <c r="O106" s="56">
        <v>3.58056</v>
      </c>
      <c r="P106" s="56">
        <v>3.5557</v>
      </c>
      <c r="Q106" s="56">
        <v>3.53031</v>
      </c>
      <c r="R106" s="56">
        <v>3.49115</v>
      </c>
      <c r="S106" s="56">
        <v>3.4642</v>
      </c>
      <c r="T106" s="56">
        <v>3.48772</v>
      </c>
      <c r="U106" s="56">
        <v>3.51277</v>
      </c>
      <c r="V106" s="56">
        <v>3.96018</v>
      </c>
      <c r="W106" s="56">
        <v>3.72588</v>
      </c>
      <c r="X106" s="56">
        <v>3.45549</v>
      </c>
      <c r="Y106" s="56">
        <v>3.29249</v>
      </c>
    </row>
    <row r="107" spans="1:25" ht="15.75">
      <c r="A107" s="55">
        <v>28</v>
      </c>
      <c r="B107" s="56">
        <v>3.13745</v>
      </c>
      <c r="C107" s="56">
        <v>3.04057</v>
      </c>
      <c r="D107" s="56">
        <v>2.95625</v>
      </c>
      <c r="E107" s="56">
        <v>2.93096</v>
      </c>
      <c r="F107" s="56">
        <v>2.9338</v>
      </c>
      <c r="G107" s="56">
        <v>2.95785</v>
      </c>
      <c r="H107" s="56">
        <v>3.03123</v>
      </c>
      <c r="I107" s="56">
        <v>3.11703</v>
      </c>
      <c r="J107" s="56">
        <v>3.32011</v>
      </c>
      <c r="K107" s="56">
        <v>3.40924</v>
      </c>
      <c r="L107" s="56">
        <v>3.43004</v>
      </c>
      <c r="M107" s="56">
        <v>3.43821</v>
      </c>
      <c r="N107" s="56">
        <v>3.43385</v>
      </c>
      <c r="O107" s="56">
        <v>3.42896</v>
      </c>
      <c r="P107" s="56">
        <v>3.42355</v>
      </c>
      <c r="Q107" s="56">
        <v>3.41923</v>
      </c>
      <c r="R107" s="56">
        <v>3.41961</v>
      </c>
      <c r="S107" s="56">
        <v>3.42313</v>
      </c>
      <c r="T107" s="56">
        <v>3.44662</v>
      </c>
      <c r="U107" s="56">
        <v>3.49748</v>
      </c>
      <c r="V107" s="56">
        <v>3.53374</v>
      </c>
      <c r="W107" s="56">
        <v>3.47325</v>
      </c>
      <c r="X107" s="56">
        <v>3.43931</v>
      </c>
      <c r="Y107" s="56">
        <v>3.342</v>
      </c>
    </row>
    <row r="108" spans="1:25" ht="15.75">
      <c r="A108" s="55">
        <v>29</v>
      </c>
      <c r="B108" s="56">
        <v>3.11926</v>
      </c>
      <c r="C108" s="56">
        <v>2.98306</v>
      </c>
      <c r="D108" s="56">
        <v>2.8716</v>
      </c>
      <c r="E108" s="56">
        <v>2.79103</v>
      </c>
      <c r="F108" s="56">
        <v>2.83397</v>
      </c>
      <c r="G108" s="56">
        <v>2.83829</v>
      </c>
      <c r="H108" s="56">
        <v>2.91081</v>
      </c>
      <c r="I108" s="56">
        <v>2.9933</v>
      </c>
      <c r="J108" s="56">
        <v>3.11892</v>
      </c>
      <c r="K108" s="56">
        <v>3.28672</v>
      </c>
      <c r="L108" s="56">
        <v>3.33928</v>
      </c>
      <c r="M108" s="56">
        <v>3.34284</v>
      </c>
      <c r="N108" s="56">
        <v>3.34613</v>
      </c>
      <c r="O108" s="56">
        <v>3.3609</v>
      </c>
      <c r="P108" s="56">
        <v>3.37003</v>
      </c>
      <c r="Q108" s="56">
        <v>3.37106</v>
      </c>
      <c r="R108" s="56">
        <v>3.37416</v>
      </c>
      <c r="S108" s="56">
        <v>3.38736</v>
      </c>
      <c r="T108" s="56">
        <v>3.45898</v>
      </c>
      <c r="U108" s="56">
        <v>3.50494</v>
      </c>
      <c r="V108" s="56">
        <v>3.54167</v>
      </c>
      <c r="W108" s="56">
        <v>3.5137</v>
      </c>
      <c r="X108" s="56">
        <v>3.44978</v>
      </c>
      <c r="Y108" s="56">
        <v>3.15514</v>
      </c>
    </row>
    <row r="109" spans="1:25" ht="15.75">
      <c r="A109" s="55">
        <v>30</v>
      </c>
      <c r="B109" s="56">
        <v>2.96167</v>
      </c>
      <c r="C109" s="56">
        <v>2.86766</v>
      </c>
      <c r="D109" s="56">
        <v>2.70958</v>
      </c>
      <c r="E109" s="56">
        <v>2.70784</v>
      </c>
      <c r="F109" s="56">
        <v>2.81114</v>
      </c>
      <c r="G109" s="56">
        <v>2.91936</v>
      </c>
      <c r="H109" s="56">
        <v>3.12542</v>
      </c>
      <c r="I109" s="56">
        <v>3.3021</v>
      </c>
      <c r="J109" s="56">
        <v>3.42911</v>
      </c>
      <c r="K109" s="56">
        <v>3.47647</v>
      </c>
      <c r="L109" s="56">
        <v>3.50557</v>
      </c>
      <c r="M109" s="56">
        <v>3.50195</v>
      </c>
      <c r="N109" s="56">
        <v>3.4734</v>
      </c>
      <c r="O109" s="56">
        <v>3.48843</v>
      </c>
      <c r="P109" s="56">
        <v>3.47905</v>
      </c>
      <c r="Q109" s="56">
        <v>3.47273</v>
      </c>
      <c r="R109" s="56">
        <v>3.46676</v>
      </c>
      <c r="S109" s="56">
        <v>3.45098</v>
      </c>
      <c r="T109" s="56">
        <v>3.47285</v>
      </c>
      <c r="U109" s="56">
        <v>3.5186</v>
      </c>
      <c r="V109" s="56">
        <v>3.54702</v>
      </c>
      <c r="W109" s="56">
        <v>3.49116</v>
      </c>
      <c r="X109" s="56">
        <v>3.41496</v>
      </c>
      <c r="Y109" s="56">
        <v>3.2491</v>
      </c>
    </row>
    <row r="110" spans="1:25" ht="15.75">
      <c r="A110" s="55">
        <v>31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8" t="s">
        <v>31</v>
      </c>
      <c r="B113" s="88" t="s">
        <v>59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33</v>
      </c>
      <c r="C114" s="54" t="s">
        <v>34</v>
      </c>
      <c r="D114" s="54" t="s">
        <v>35</v>
      </c>
      <c r="E114" s="54" t="s">
        <v>36</v>
      </c>
      <c r="F114" s="54" t="s">
        <v>37</v>
      </c>
      <c r="G114" s="54" t="s">
        <v>38</v>
      </c>
      <c r="H114" s="54" t="s">
        <v>39</v>
      </c>
      <c r="I114" s="54" t="s">
        <v>40</v>
      </c>
      <c r="J114" s="54" t="s">
        <v>41</v>
      </c>
      <c r="K114" s="54" t="s">
        <v>42</v>
      </c>
      <c r="L114" s="54" t="s">
        <v>43</v>
      </c>
      <c r="M114" s="54" t="s">
        <v>44</v>
      </c>
      <c r="N114" s="54" t="s">
        <v>45</v>
      </c>
      <c r="O114" s="54" t="s">
        <v>46</v>
      </c>
      <c r="P114" s="54" t="s">
        <v>47</v>
      </c>
      <c r="Q114" s="54" t="s">
        <v>48</v>
      </c>
      <c r="R114" s="54" t="s">
        <v>49</v>
      </c>
      <c r="S114" s="54" t="s">
        <v>50</v>
      </c>
      <c r="T114" s="54" t="s">
        <v>51</v>
      </c>
      <c r="U114" s="54" t="s">
        <v>52</v>
      </c>
      <c r="V114" s="54" t="s">
        <v>53</v>
      </c>
      <c r="W114" s="54" t="s">
        <v>54</v>
      </c>
      <c r="X114" s="54" t="s">
        <v>55</v>
      </c>
      <c r="Y114" s="54" t="s">
        <v>56</v>
      </c>
    </row>
    <row r="115" spans="1:25" ht="15.75">
      <c r="A115" s="55">
        <v>1</v>
      </c>
      <c r="B115" s="56">
        <v>3.65698</v>
      </c>
      <c r="C115" s="56">
        <v>3.56565</v>
      </c>
      <c r="D115" s="56">
        <v>3.50548</v>
      </c>
      <c r="E115" s="56">
        <v>3.47468</v>
      </c>
      <c r="F115" s="56">
        <v>3.46896</v>
      </c>
      <c r="G115" s="56">
        <v>3.46858</v>
      </c>
      <c r="H115" s="56">
        <v>3.45919</v>
      </c>
      <c r="I115" s="56">
        <v>3.43148</v>
      </c>
      <c r="J115" s="56">
        <v>3.58042</v>
      </c>
      <c r="K115" s="56">
        <v>3.71647</v>
      </c>
      <c r="L115" s="56">
        <v>3.81556</v>
      </c>
      <c r="M115" s="56">
        <v>3.82679</v>
      </c>
      <c r="N115" s="56">
        <v>3.81732</v>
      </c>
      <c r="O115" s="56">
        <v>3.83442</v>
      </c>
      <c r="P115" s="56">
        <v>3.83419</v>
      </c>
      <c r="Q115" s="56">
        <v>3.82394</v>
      </c>
      <c r="R115" s="56">
        <v>3.82211</v>
      </c>
      <c r="S115" s="56">
        <v>3.82239</v>
      </c>
      <c r="T115" s="56">
        <v>3.82476</v>
      </c>
      <c r="U115" s="56">
        <v>3.84033</v>
      </c>
      <c r="V115" s="56">
        <v>3.8724</v>
      </c>
      <c r="W115" s="56">
        <v>3.94269</v>
      </c>
      <c r="X115" s="56">
        <v>3.85741</v>
      </c>
      <c r="Y115" s="56">
        <v>3.70754</v>
      </c>
    </row>
    <row r="116" spans="1:25" ht="15.75">
      <c r="A116" s="55">
        <v>2</v>
      </c>
      <c r="B116" s="56">
        <v>3.58563</v>
      </c>
      <c r="C116" s="56">
        <v>3.4734</v>
      </c>
      <c r="D116" s="56">
        <v>3.42925</v>
      </c>
      <c r="E116" s="56">
        <v>3.36568</v>
      </c>
      <c r="F116" s="56">
        <v>3.39767</v>
      </c>
      <c r="G116" s="56">
        <v>3.43491</v>
      </c>
      <c r="H116" s="56">
        <v>3.5409</v>
      </c>
      <c r="I116" s="56">
        <v>3.612</v>
      </c>
      <c r="J116" s="56">
        <v>3.84907</v>
      </c>
      <c r="K116" s="56">
        <v>3.93839</v>
      </c>
      <c r="L116" s="56">
        <v>3.95935</v>
      </c>
      <c r="M116" s="56">
        <v>3.93846</v>
      </c>
      <c r="N116" s="56">
        <v>3.87597</v>
      </c>
      <c r="O116" s="56">
        <v>3.9013</v>
      </c>
      <c r="P116" s="56">
        <v>3.93161</v>
      </c>
      <c r="Q116" s="56">
        <v>3.97728</v>
      </c>
      <c r="R116" s="56">
        <v>3.94102</v>
      </c>
      <c r="S116" s="56">
        <v>3.87586</v>
      </c>
      <c r="T116" s="56">
        <v>3.85439</v>
      </c>
      <c r="U116" s="56">
        <v>3.85901</v>
      </c>
      <c r="V116" s="56">
        <v>3.93761</v>
      </c>
      <c r="W116" s="56">
        <v>4.037</v>
      </c>
      <c r="X116" s="56">
        <v>3.84642</v>
      </c>
      <c r="Y116" s="56">
        <v>3.6308</v>
      </c>
    </row>
    <row r="117" spans="1:25" ht="15.75">
      <c r="A117" s="55">
        <v>3</v>
      </c>
      <c r="B117" s="56">
        <v>3.5182</v>
      </c>
      <c r="C117" s="56">
        <v>3.32653</v>
      </c>
      <c r="D117" s="56">
        <v>3.30239</v>
      </c>
      <c r="E117" s="56">
        <v>3.28632</v>
      </c>
      <c r="F117" s="56">
        <v>3.29954</v>
      </c>
      <c r="G117" s="56">
        <v>3.31524</v>
      </c>
      <c r="H117" s="56">
        <v>3.50877</v>
      </c>
      <c r="I117" s="56">
        <v>3.60174</v>
      </c>
      <c r="J117" s="56">
        <v>3.83948</v>
      </c>
      <c r="K117" s="56">
        <v>3.95702</v>
      </c>
      <c r="L117" s="56">
        <v>3.97932</v>
      </c>
      <c r="M117" s="56">
        <v>3.91848</v>
      </c>
      <c r="N117" s="56">
        <v>3.8734</v>
      </c>
      <c r="O117" s="56">
        <v>3.9762</v>
      </c>
      <c r="P117" s="56">
        <v>3.98736</v>
      </c>
      <c r="Q117" s="56">
        <v>3.99768</v>
      </c>
      <c r="R117" s="56">
        <v>3.97073</v>
      </c>
      <c r="S117" s="56">
        <v>3.89412</v>
      </c>
      <c r="T117" s="56">
        <v>3.85712</v>
      </c>
      <c r="U117" s="56">
        <v>3.84651</v>
      </c>
      <c r="V117" s="56">
        <v>3.88934</v>
      </c>
      <c r="W117" s="56">
        <v>3.99954</v>
      </c>
      <c r="X117" s="56">
        <v>3.81943</v>
      </c>
      <c r="Y117" s="56">
        <v>3.5985</v>
      </c>
    </row>
    <row r="118" spans="1:25" ht="15.75">
      <c r="A118" s="55">
        <v>4</v>
      </c>
      <c r="B118" s="56">
        <v>3.48014</v>
      </c>
      <c r="C118" s="56">
        <v>3.32818</v>
      </c>
      <c r="D118" s="56">
        <v>3.30923</v>
      </c>
      <c r="E118" s="56">
        <v>3.28159</v>
      </c>
      <c r="F118" s="56">
        <v>3.30121</v>
      </c>
      <c r="G118" s="56">
        <v>3.34834</v>
      </c>
      <c r="H118" s="56">
        <v>3.51741</v>
      </c>
      <c r="I118" s="56">
        <v>3.59114</v>
      </c>
      <c r="J118" s="56">
        <v>3.82011</v>
      </c>
      <c r="K118" s="56">
        <v>3.86308</v>
      </c>
      <c r="L118" s="56">
        <v>3.87585</v>
      </c>
      <c r="M118" s="56">
        <v>3.85825</v>
      </c>
      <c r="N118" s="56">
        <v>3.82859</v>
      </c>
      <c r="O118" s="56">
        <v>3.88216</v>
      </c>
      <c r="P118" s="56">
        <v>3.91536</v>
      </c>
      <c r="Q118" s="56">
        <v>3.92993</v>
      </c>
      <c r="R118" s="56">
        <v>3.91249</v>
      </c>
      <c r="S118" s="56">
        <v>3.85655</v>
      </c>
      <c r="T118" s="56">
        <v>3.83143</v>
      </c>
      <c r="U118" s="56">
        <v>3.83421</v>
      </c>
      <c r="V118" s="56">
        <v>3.88745</v>
      </c>
      <c r="W118" s="56">
        <v>3.91978</v>
      </c>
      <c r="X118" s="56">
        <v>3.78868</v>
      </c>
      <c r="Y118" s="56">
        <v>3.57805</v>
      </c>
    </row>
    <row r="119" spans="1:25" ht="15.75">
      <c r="A119" s="55">
        <v>5</v>
      </c>
      <c r="B119" s="56">
        <v>3.51042</v>
      </c>
      <c r="C119" s="56">
        <v>3.43335</v>
      </c>
      <c r="D119" s="56">
        <v>3.43464</v>
      </c>
      <c r="E119" s="56">
        <v>3.42462</v>
      </c>
      <c r="F119" s="56">
        <v>3.42722</v>
      </c>
      <c r="G119" s="56">
        <v>3.45251</v>
      </c>
      <c r="H119" s="56">
        <v>3.52048</v>
      </c>
      <c r="I119" s="56">
        <v>3.59298</v>
      </c>
      <c r="J119" s="56">
        <v>3.83031</v>
      </c>
      <c r="K119" s="56">
        <v>3.93289</v>
      </c>
      <c r="L119" s="56">
        <v>3.9446</v>
      </c>
      <c r="M119" s="56">
        <v>3.89289</v>
      </c>
      <c r="N119" s="56">
        <v>3.86709</v>
      </c>
      <c r="O119" s="56">
        <v>3.93374</v>
      </c>
      <c r="P119" s="56">
        <v>3.94</v>
      </c>
      <c r="Q119" s="56">
        <v>3.95374</v>
      </c>
      <c r="R119" s="56">
        <v>3.94957</v>
      </c>
      <c r="S119" s="56">
        <v>3.86668</v>
      </c>
      <c r="T119" s="56">
        <v>3.82272</v>
      </c>
      <c r="U119" s="56">
        <v>3.82928</v>
      </c>
      <c r="V119" s="56">
        <v>3.92687</v>
      </c>
      <c r="W119" s="56">
        <v>3.95468</v>
      </c>
      <c r="X119" s="56">
        <v>3.79544</v>
      </c>
      <c r="Y119" s="56">
        <v>3.60777</v>
      </c>
    </row>
    <row r="120" spans="1:25" ht="15.75">
      <c r="A120" s="55">
        <v>6</v>
      </c>
      <c r="B120" s="56">
        <v>3.5148</v>
      </c>
      <c r="C120" s="56">
        <v>3.49025</v>
      </c>
      <c r="D120" s="56">
        <v>3.47339</v>
      </c>
      <c r="E120" s="56">
        <v>3.39365</v>
      </c>
      <c r="F120" s="56">
        <v>3.46531</v>
      </c>
      <c r="G120" s="56">
        <v>3.4949</v>
      </c>
      <c r="H120" s="56">
        <v>3.54553</v>
      </c>
      <c r="I120" s="56">
        <v>3.71043</v>
      </c>
      <c r="J120" s="56">
        <v>3.86861</v>
      </c>
      <c r="K120" s="56">
        <v>3.98855</v>
      </c>
      <c r="L120" s="56">
        <v>4.02439</v>
      </c>
      <c r="M120" s="56">
        <v>3.99227</v>
      </c>
      <c r="N120" s="56">
        <v>3.97669</v>
      </c>
      <c r="O120" s="56">
        <v>4.02272</v>
      </c>
      <c r="P120" s="56">
        <v>4.03288</v>
      </c>
      <c r="Q120" s="56">
        <v>4.04078</v>
      </c>
      <c r="R120" s="56">
        <v>4.03293</v>
      </c>
      <c r="S120" s="56">
        <v>3.99204</v>
      </c>
      <c r="T120" s="56">
        <v>3.92914</v>
      </c>
      <c r="U120" s="56">
        <v>3.92644</v>
      </c>
      <c r="V120" s="56">
        <v>4.00108</v>
      </c>
      <c r="W120" s="56">
        <v>4.01413</v>
      </c>
      <c r="X120" s="56">
        <v>3.83279</v>
      </c>
      <c r="Y120" s="56">
        <v>3.62965</v>
      </c>
    </row>
    <row r="121" spans="1:25" ht="15.75">
      <c r="A121" s="55">
        <v>7</v>
      </c>
      <c r="B121" s="56">
        <v>3.6327</v>
      </c>
      <c r="C121" s="56">
        <v>3.56062</v>
      </c>
      <c r="D121" s="56">
        <v>3.51268</v>
      </c>
      <c r="E121" s="56">
        <v>3.49915</v>
      </c>
      <c r="F121" s="56">
        <v>3.50601</v>
      </c>
      <c r="G121" s="56">
        <v>3.51318</v>
      </c>
      <c r="H121" s="56">
        <v>3.52942</v>
      </c>
      <c r="I121" s="56">
        <v>3.52337</v>
      </c>
      <c r="J121" s="56">
        <v>3.63186</v>
      </c>
      <c r="K121" s="56">
        <v>3.75348</v>
      </c>
      <c r="L121" s="56">
        <v>3.82275</v>
      </c>
      <c r="M121" s="56">
        <v>3.82399</v>
      </c>
      <c r="N121" s="56">
        <v>3.82725</v>
      </c>
      <c r="O121" s="56">
        <v>3.8235</v>
      </c>
      <c r="P121" s="56">
        <v>3.81666</v>
      </c>
      <c r="Q121" s="56">
        <v>3.82217</v>
      </c>
      <c r="R121" s="56">
        <v>3.81963</v>
      </c>
      <c r="S121" s="56">
        <v>3.81715</v>
      </c>
      <c r="T121" s="56">
        <v>3.8249</v>
      </c>
      <c r="U121" s="56">
        <v>3.82931</v>
      </c>
      <c r="V121" s="56">
        <v>3.87588</v>
      </c>
      <c r="W121" s="56">
        <v>3.87293</v>
      </c>
      <c r="X121" s="56">
        <v>3.82136</v>
      </c>
      <c r="Y121" s="56">
        <v>3.69178</v>
      </c>
    </row>
    <row r="122" spans="1:25" ht="15.75">
      <c r="A122" s="55">
        <v>8</v>
      </c>
      <c r="B122" s="56">
        <v>3.64331</v>
      </c>
      <c r="C122" s="56">
        <v>3.53545</v>
      </c>
      <c r="D122" s="56">
        <v>3.47075</v>
      </c>
      <c r="E122" s="56">
        <v>3.40397</v>
      </c>
      <c r="F122" s="56">
        <v>3.394</v>
      </c>
      <c r="G122" s="56">
        <v>3.39436</v>
      </c>
      <c r="H122" s="56">
        <v>3.45166</v>
      </c>
      <c r="I122" s="56">
        <v>3.3826</v>
      </c>
      <c r="J122" s="56">
        <v>3.55184</v>
      </c>
      <c r="K122" s="56">
        <v>3.65746</v>
      </c>
      <c r="L122" s="56">
        <v>3.72701</v>
      </c>
      <c r="M122" s="56">
        <v>3.73366</v>
      </c>
      <c r="N122" s="56">
        <v>3.73804</v>
      </c>
      <c r="O122" s="56">
        <v>3.74696</v>
      </c>
      <c r="P122" s="56">
        <v>3.75358</v>
      </c>
      <c r="Q122" s="56">
        <v>3.75953</v>
      </c>
      <c r="R122" s="56">
        <v>3.80062</v>
      </c>
      <c r="S122" s="56">
        <v>3.80535</v>
      </c>
      <c r="T122" s="56">
        <v>3.82041</v>
      </c>
      <c r="U122" s="56">
        <v>3.85388</v>
      </c>
      <c r="V122" s="56">
        <v>3.90722</v>
      </c>
      <c r="W122" s="56">
        <v>3.9104</v>
      </c>
      <c r="X122" s="56">
        <v>3.83721</v>
      </c>
      <c r="Y122" s="56">
        <v>3.71201</v>
      </c>
    </row>
    <row r="123" spans="1:25" ht="15.75">
      <c r="A123" s="55">
        <v>9</v>
      </c>
      <c r="B123" s="56">
        <v>3.58153</v>
      </c>
      <c r="C123" s="56">
        <v>3.49607</v>
      </c>
      <c r="D123" s="56">
        <v>3.46062</v>
      </c>
      <c r="E123" s="56">
        <v>3.35483</v>
      </c>
      <c r="F123" s="56">
        <v>3.43695</v>
      </c>
      <c r="G123" s="56">
        <v>3.4956</v>
      </c>
      <c r="H123" s="56">
        <v>3.58842</v>
      </c>
      <c r="I123" s="56">
        <v>3.74164</v>
      </c>
      <c r="J123" s="56">
        <v>3.83972</v>
      </c>
      <c r="K123" s="56">
        <v>3.96583</v>
      </c>
      <c r="L123" s="56">
        <v>3.9813</v>
      </c>
      <c r="M123" s="56">
        <v>3.97888</v>
      </c>
      <c r="N123" s="56">
        <v>3.96923</v>
      </c>
      <c r="O123" s="56">
        <v>3.98472</v>
      </c>
      <c r="P123" s="56">
        <v>3.97221</v>
      </c>
      <c r="Q123" s="56">
        <v>3.96568</v>
      </c>
      <c r="R123" s="56">
        <v>3.9582</v>
      </c>
      <c r="S123" s="56">
        <v>3.88174</v>
      </c>
      <c r="T123" s="56">
        <v>3.87122</v>
      </c>
      <c r="U123" s="56">
        <v>3.87363</v>
      </c>
      <c r="V123" s="56">
        <v>3.90547</v>
      </c>
      <c r="W123" s="56">
        <v>3.99178</v>
      </c>
      <c r="X123" s="56">
        <v>3.86293</v>
      </c>
      <c r="Y123" s="56">
        <v>3.63879</v>
      </c>
    </row>
    <row r="124" spans="1:25" ht="15.75">
      <c r="A124" s="55">
        <v>10</v>
      </c>
      <c r="B124" s="56">
        <v>3.59462</v>
      </c>
      <c r="C124" s="56">
        <v>3.53597</v>
      </c>
      <c r="D124" s="56">
        <v>3.51518</v>
      </c>
      <c r="E124" s="56">
        <v>3.43665</v>
      </c>
      <c r="F124" s="56">
        <v>3.49657</v>
      </c>
      <c r="G124" s="56">
        <v>3.51912</v>
      </c>
      <c r="H124" s="56">
        <v>3.57713</v>
      </c>
      <c r="I124" s="56">
        <v>3.68845</v>
      </c>
      <c r="J124" s="56">
        <v>3.84735</v>
      </c>
      <c r="K124" s="56">
        <v>3.91089</v>
      </c>
      <c r="L124" s="56">
        <v>3.94905</v>
      </c>
      <c r="M124" s="56">
        <v>3.92581</v>
      </c>
      <c r="N124" s="56">
        <v>3.87073</v>
      </c>
      <c r="O124" s="56">
        <v>3.87933</v>
      </c>
      <c r="P124" s="56">
        <v>3.90595</v>
      </c>
      <c r="Q124" s="56">
        <v>3.92966</v>
      </c>
      <c r="R124" s="56">
        <v>3.92029</v>
      </c>
      <c r="S124" s="56">
        <v>3.87746</v>
      </c>
      <c r="T124" s="56">
        <v>3.86577</v>
      </c>
      <c r="U124" s="56">
        <v>3.86369</v>
      </c>
      <c r="V124" s="56">
        <v>3.89597</v>
      </c>
      <c r="W124" s="56">
        <v>3.94785</v>
      </c>
      <c r="X124" s="56">
        <v>3.8532</v>
      </c>
      <c r="Y124" s="56">
        <v>3.67639</v>
      </c>
    </row>
    <row r="125" spans="1:25" ht="15.75">
      <c r="A125" s="55">
        <v>11</v>
      </c>
      <c r="B125" s="56">
        <v>3.56234</v>
      </c>
      <c r="C125" s="56">
        <v>3.45116</v>
      </c>
      <c r="D125" s="56">
        <v>3.42822</v>
      </c>
      <c r="E125" s="56">
        <v>3.4108</v>
      </c>
      <c r="F125" s="56">
        <v>3.5063</v>
      </c>
      <c r="G125" s="56">
        <v>3.56888</v>
      </c>
      <c r="H125" s="56">
        <v>3.5621</v>
      </c>
      <c r="I125" s="56">
        <v>3.70505</v>
      </c>
      <c r="J125" s="56">
        <v>3.84215</v>
      </c>
      <c r="K125" s="56">
        <v>3.89369</v>
      </c>
      <c r="L125" s="56">
        <v>3.9321</v>
      </c>
      <c r="M125" s="56">
        <v>3.88522</v>
      </c>
      <c r="N125" s="56">
        <v>3.87731</v>
      </c>
      <c r="O125" s="56">
        <v>3.88707</v>
      </c>
      <c r="P125" s="56">
        <v>3.90457</v>
      </c>
      <c r="Q125" s="56">
        <v>3.919</v>
      </c>
      <c r="R125" s="56">
        <v>3.9158</v>
      </c>
      <c r="S125" s="56">
        <v>3.88057</v>
      </c>
      <c r="T125" s="56">
        <v>3.86141</v>
      </c>
      <c r="U125" s="56">
        <v>3.86459</v>
      </c>
      <c r="V125" s="56">
        <v>3.89836</v>
      </c>
      <c r="W125" s="56">
        <v>3.95772</v>
      </c>
      <c r="X125" s="56">
        <v>3.85745</v>
      </c>
      <c r="Y125" s="56">
        <v>3.70614</v>
      </c>
    </row>
    <row r="126" spans="1:25" ht="15.75">
      <c r="A126" s="55">
        <v>12</v>
      </c>
      <c r="B126" s="56">
        <v>3.61863</v>
      </c>
      <c r="C126" s="56">
        <v>3.54676</v>
      </c>
      <c r="D126" s="56">
        <v>3.50525</v>
      </c>
      <c r="E126" s="56">
        <v>3.43135</v>
      </c>
      <c r="F126" s="56">
        <v>3.54925</v>
      </c>
      <c r="G126" s="56">
        <v>3.59916</v>
      </c>
      <c r="H126" s="56">
        <v>3.63074</v>
      </c>
      <c r="I126" s="56">
        <v>3.74532</v>
      </c>
      <c r="J126" s="56">
        <v>3.86368</v>
      </c>
      <c r="K126" s="56">
        <v>3.9467</v>
      </c>
      <c r="L126" s="56">
        <v>3.98385</v>
      </c>
      <c r="M126" s="56">
        <v>3.92582</v>
      </c>
      <c r="N126" s="56">
        <v>3.89139</v>
      </c>
      <c r="O126" s="56">
        <v>3.91624</v>
      </c>
      <c r="P126" s="56">
        <v>3.95099</v>
      </c>
      <c r="Q126" s="56">
        <v>3.96346</v>
      </c>
      <c r="R126" s="56">
        <v>3.96228</v>
      </c>
      <c r="S126" s="56">
        <v>3.88486</v>
      </c>
      <c r="T126" s="56">
        <v>3.88379</v>
      </c>
      <c r="U126" s="56">
        <v>3.89023</v>
      </c>
      <c r="V126" s="56">
        <v>3.94572</v>
      </c>
      <c r="W126" s="56">
        <v>3.99462</v>
      </c>
      <c r="X126" s="56">
        <v>3.84873</v>
      </c>
      <c r="Y126" s="56">
        <v>3.6808</v>
      </c>
    </row>
    <row r="127" spans="1:25" ht="15.75">
      <c r="A127" s="55">
        <v>13</v>
      </c>
      <c r="B127" s="56">
        <v>3.58357</v>
      </c>
      <c r="C127" s="56">
        <v>3.50461</v>
      </c>
      <c r="D127" s="56">
        <v>3.43555</v>
      </c>
      <c r="E127" s="56">
        <v>3.38043</v>
      </c>
      <c r="F127" s="56">
        <v>3.50322</v>
      </c>
      <c r="G127" s="56">
        <v>3.56727</v>
      </c>
      <c r="H127" s="56">
        <v>3.57993</v>
      </c>
      <c r="I127" s="56">
        <v>3.75971</v>
      </c>
      <c r="J127" s="56">
        <v>3.87419</v>
      </c>
      <c r="K127" s="56">
        <v>3.99282</v>
      </c>
      <c r="L127" s="56">
        <v>4.00295</v>
      </c>
      <c r="M127" s="56">
        <v>3.96055</v>
      </c>
      <c r="N127" s="56">
        <v>3.89067</v>
      </c>
      <c r="O127" s="56">
        <v>3.90257</v>
      </c>
      <c r="P127" s="56">
        <v>3.88468</v>
      </c>
      <c r="Q127" s="56">
        <v>3.90774</v>
      </c>
      <c r="R127" s="56">
        <v>3.8837</v>
      </c>
      <c r="S127" s="56">
        <v>3.85401</v>
      </c>
      <c r="T127" s="56">
        <v>3.85128</v>
      </c>
      <c r="U127" s="56">
        <v>3.85952</v>
      </c>
      <c r="V127" s="56">
        <v>3.92671</v>
      </c>
      <c r="W127" s="56">
        <v>3.92412</v>
      </c>
      <c r="X127" s="56">
        <v>3.82855</v>
      </c>
      <c r="Y127" s="56">
        <v>3.71833</v>
      </c>
    </row>
    <row r="128" spans="1:25" ht="15.75">
      <c r="A128" s="55">
        <v>14</v>
      </c>
      <c r="B128" s="56">
        <v>3.68587</v>
      </c>
      <c r="C128" s="56">
        <v>3.56406</v>
      </c>
      <c r="D128" s="56">
        <v>3.54305</v>
      </c>
      <c r="E128" s="56">
        <v>3.48112</v>
      </c>
      <c r="F128" s="56">
        <v>3.47133</v>
      </c>
      <c r="G128" s="56">
        <v>3.49461</v>
      </c>
      <c r="H128" s="56">
        <v>3.48048</v>
      </c>
      <c r="I128" s="56">
        <v>3.56455</v>
      </c>
      <c r="J128" s="56">
        <v>3.6442</v>
      </c>
      <c r="K128" s="56">
        <v>3.78644</v>
      </c>
      <c r="L128" s="56">
        <v>3.82098</v>
      </c>
      <c r="M128" s="56">
        <v>3.82122</v>
      </c>
      <c r="N128" s="56">
        <v>3.81282</v>
      </c>
      <c r="O128" s="56">
        <v>3.79276</v>
      </c>
      <c r="P128" s="56">
        <v>3.75854</v>
      </c>
      <c r="Q128" s="56">
        <v>3.75557</v>
      </c>
      <c r="R128" s="56">
        <v>3.7352</v>
      </c>
      <c r="S128" s="56">
        <v>3.72948</v>
      </c>
      <c r="T128" s="56">
        <v>3.79483</v>
      </c>
      <c r="U128" s="56">
        <v>3.81795</v>
      </c>
      <c r="V128" s="56">
        <v>3.87813</v>
      </c>
      <c r="W128" s="56">
        <v>3.88103</v>
      </c>
      <c r="X128" s="56">
        <v>3.80569</v>
      </c>
      <c r="Y128" s="56">
        <v>3.738</v>
      </c>
    </row>
    <row r="129" spans="1:25" ht="15.75">
      <c r="A129" s="55">
        <v>15</v>
      </c>
      <c r="B129" s="56">
        <v>3.63522</v>
      </c>
      <c r="C129" s="56">
        <v>3.54038</v>
      </c>
      <c r="D129" s="56">
        <v>3.49132</v>
      </c>
      <c r="E129" s="56">
        <v>3.40029</v>
      </c>
      <c r="F129" s="56">
        <v>3.39895</v>
      </c>
      <c r="G129" s="56">
        <v>3.40544</v>
      </c>
      <c r="H129" s="56">
        <v>3.4374</v>
      </c>
      <c r="I129" s="56">
        <v>3.50091</v>
      </c>
      <c r="J129" s="56">
        <v>3.58193</v>
      </c>
      <c r="K129" s="56">
        <v>3.70206</v>
      </c>
      <c r="L129" s="56">
        <v>3.7593</v>
      </c>
      <c r="M129" s="56">
        <v>3.76841</v>
      </c>
      <c r="N129" s="56">
        <v>3.76751</v>
      </c>
      <c r="O129" s="56">
        <v>3.76287</v>
      </c>
      <c r="P129" s="56">
        <v>3.76067</v>
      </c>
      <c r="Q129" s="56">
        <v>3.75727</v>
      </c>
      <c r="R129" s="56">
        <v>3.76116</v>
      </c>
      <c r="S129" s="56">
        <v>3.7797</v>
      </c>
      <c r="T129" s="56">
        <v>3.8387</v>
      </c>
      <c r="U129" s="56">
        <v>3.83706</v>
      </c>
      <c r="V129" s="56">
        <v>3.89823</v>
      </c>
      <c r="W129" s="56">
        <v>3.90083</v>
      </c>
      <c r="X129" s="56">
        <v>3.81592</v>
      </c>
      <c r="Y129" s="56">
        <v>3.68494</v>
      </c>
    </row>
    <row r="130" spans="1:25" ht="15.75">
      <c r="A130" s="55">
        <v>16</v>
      </c>
      <c r="B130" s="56">
        <v>3.55483</v>
      </c>
      <c r="C130" s="56">
        <v>3.40489</v>
      </c>
      <c r="D130" s="56">
        <v>3.40431</v>
      </c>
      <c r="E130" s="56">
        <v>3.37201</v>
      </c>
      <c r="F130" s="56">
        <v>3.39386</v>
      </c>
      <c r="G130" s="56">
        <v>3.45065</v>
      </c>
      <c r="H130" s="56">
        <v>3.56835</v>
      </c>
      <c r="I130" s="56">
        <v>3.76253</v>
      </c>
      <c r="J130" s="56">
        <v>3.85742</v>
      </c>
      <c r="K130" s="56">
        <v>3.92323</v>
      </c>
      <c r="L130" s="56">
        <v>3.95089</v>
      </c>
      <c r="M130" s="56">
        <v>3.91795</v>
      </c>
      <c r="N130" s="56">
        <v>3.92926</v>
      </c>
      <c r="O130" s="56">
        <v>3.95106</v>
      </c>
      <c r="P130" s="56">
        <v>3.94084</v>
      </c>
      <c r="Q130" s="56">
        <v>3.93487</v>
      </c>
      <c r="R130" s="56">
        <v>3.91256</v>
      </c>
      <c r="S130" s="56">
        <v>3.88118</v>
      </c>
      <c r="T130" s="56">
        <v>3.87912</v>
      </c>
      <c r="U130" s="56">
        <v>3.86445</v>
      </c>
      <c r="V130" s="56">
        <v>3.94647</v>
      </c>
      <c r="W130" s="56">
        <v>3.97079</v>
      </c>
      <c r="X130" s="56">
        <v>3.87444</v>
      </c>
      <c r="Y130" s="56">
        <v>3.69372</v>
      </c>
    </row>
    <row r="131" spans="1:25" ht="15.75">
      <c r="A131" s="55">
        <v>17</v>
      </c>
      <c r="B131" s="56">
        <v>3.588</v>
      </c>
      <c r="C131" s="56">
        <v>3.49508</v>
      </c>
      <c r="D131" s="56">
        <v>3.45073</v>
      </c>
      <c r="E131" s="56">
        <v>3.40416</v>
      </c>
      <c r="F131" s="56">
        <v>3.47345</v>
      </c>
      <c r="G131" s="56">
        <v>3.52796</v>
      </c>
      <c r="H131" s="56">
        <v>3.60184</v>
      </c>
      <c r="I131" s="56">
        <v>3.76807</v>
      </c>
      <c r="J131" s="56">
        <v>3.82871</v>
      </c>
      <c r="K131" s="56">
        <v>3.97394</v>
      </c>
      <c r="L131" s="56">
        <v>3.99799</v>
      </c>
      <c r="M131" s="56">
        <v>3.99381</v>
      </c>
      <c r="N131" s="56">
        <v>3.97103</v>
      </c>
      <c r="O131" s="56">
        <v>4.00078</v>
      </c>
      <c r="P131" s="56">
        <v>3.99079</v>
      </c>
      <c r="Q131" s="56">
        <v>3.99869</v>
      </c>
      <c r="R131" s="56">
        <v>3.98726</v>
      </c>
      <c r="S131" s="56">
        <v>3.95321</v>
      </c>
      <c r="T131" s="56">
        <v>3.95311</v>
      </c>
      <c r="U131" s="56">
        <v>3.89417</v>
      </c>
      <c r="V131" s="56">
        <v>3.98248</v>
      </c>
      <c r="W131" s="56">
        <v>4.04495</v>
      </c>
      <c r="X131" s="56">
        <v>3.87833</v>
      </c>
      <c r="Y131" s="56">
        <v>3.71574</v>
      </c>
    </row>
    <row r="132" spans="1:25" ht="15.75">
      <c r="A132" s="55">
        <v>18</v>
      </c>
      <c r="B132" s="56">
        <v>3.59721</v>
      </c>
      <c r="C132" s="56">
        <v>3.52247</v>
      </c>
      <c r="D132" s="56">
        <v>3.46646</v>
      </c>
      <c r="E132" s="56">
        <v>3.41269</v>
      </c>
      <c r="F132" s="56">
        <v>3.46903</v>
      </c>
      <c r="G132" s="56">
        <v>3.53422</v>
      </c>
      <c r="H132" s="56">
        <v>3.60191</v>
      </c>
      <c r="I132" s="56">
        <v>3.74769</v>
      </c>
      <c r="J132" s="56">
        <v>3.84486</v>
      </c>
      <c r="K132" s="56">
        <v>3.93257</v>
      </c>
      <c r="L132" s="56">
        <v>3.95339</v>
      </c>
      <c r="M132" s="56">
        <v>3.93636</v>
      </c>
      <c r="N132" s="56">
        <v>3.90126</v>
      </c>
      <c r="O132" s="56">
        <v>3.92421</v>
      </c>
      <c r="P132" s="56">
        <v>3.92396</v>
      </c>
      <c r="Q132" s="56">
        <v>3.90493</v>
      </c>
      <c r="R132" s="56">
        <v>3.90341</v>
      </c>
      <c r="S132" s="56">
        <v>3.89408</v>
      </c>
      <c r="T132" s="56">
        <v>3.88932</v>
      </c>
      <c r="U132" s="56">
        <v>3.9093</v>
      </c>
      <c r="V132" s="56">
        <v>3.94927</v>
      </c>
      <c r="W132" s="56">
        <v>3.94489</v>
      </c>
      <c r="X132" s="56">
        <v>3.85288</v>
      </c>
      <c r="Y132" s="56">
        <v>3.67745</v>
      </c>
    </row>
    <row r="133" spans="1:25" ht="15.75">
      <c r="A133" s="55">
        <v>19</v>
      </c>
      <c r="B133" s="56">
        <v>3.53845</v>
      </c>
      <c r="C133" s="56">
        <v>3.36897</v>
      </c>
      <c r="D133" s="56">
        <v>3.30376</v>
      </c>
      <c r="E133" s="56">
        <v>3.26207</v>
      </c>
      <c r="F133" s="56">
        <v>3.26482</v>
      </c>
      <c r="G133" s="56">
        <v>3.39605</v>
      </c>
      <c r="H133" s="56">
        <v>3.56297</v>
      </c>
      <c r="I133" s="56">
        <v>3.64218</v>
      </c>
      <c r="J133" s="56">
        <v>3.82074</v>
      </c>
      <c r="K133" s="56">
        <v>3.90146</v>
      </c>
      <c r="L133" s="56">
        <v>3.90904</v>
      </c>
      <c r="M133" s="56">
        <v>3.88627</v>
      </c>
      <c r="N133" s="56">
        <v>3.85203</v>
      </c>
      <c r="O133" s="56">
        <v>3.86349</v>
      </c>
      <c r="P133" s="56">
        <v>3.85737</v>
      </c>
      <c r="Q133" s="56">
        <v>3.86075</v>
      </c>
      <c r="R133" s="56">
        <v>3.84833</v>
      </c>
      <c r="S133" s="56">
        <v>3.83913</v>
      </c>
      <c r="T133" s="56">
        <v>3.83259</v>
      </c>
      <c r="U133" s="56">
        <v>3.90153</v>
      </c>
      <c r="V133" s="56">
        <v>3.91645</v>
      </c>
      <c r="W133" s="56">
        <v>3.90875</v>
      </c>
      <c r="X133" s="56">
        <v>3.82055</v>
      </c>
      <c r="Y133" s="56">
        <v>3.70584</v>
      </c>
    </row>
    <row r="134" spans="1:25" ht="15.75">
      <c r="A134" s="55">
        <v>20</v>
      </c>
      <c r="B134" s="56">
        <v>3.56819</v>
      </c>
      <c r="C134" s="56">
        <v>3.43394</v>
      </c>
      <c r="D134" s="56">
        <v>3.37903</v>
      </c>
      <c r="E134" s="56">
        <v>3.36278</v>
      </c>
      <c r="F134" s="56">
        <v>3.3916</v>
      </c>
      <c r="G134" s="56">
        <v>3.47234</v>
      </c>
      <c r="H134" s="56">
        <v>3.57575</v>
      </c>
      <c r="I134" s="56">
        <v>3.77452</v>
      </c>
      <c r="J134" s="56">
        <v>3.88949</v>
      </c>
      <c r="K134" s="56">
        <v>4.03819</v>
      </c>
      <c r="L134" s="56">
        <v>4.06037</v>
      </c>
      <c r="M134" s="56">
        <v>4.02425</v>
      </c>
      <c r="N134" s="56">
        <v>3.93795</v>
      </c>
      <c r="O134" s="56">
        <v>3.95689</v>
      </c>
      <c r="P134" s="56">
        <v>3.94806</v>
      </c>
      <c r="Q134" s="56">
        <v>3.94645</v>
      </c>
      <c r="R134" s="56">
        <v>3.93325</v>
      </c>
      <c r="S134" s="56">
        <v>3.90608</v>
      </c>
      <c r="T134" s="56">
        <v>3.89314</v>
      </c>
      <c r="U134" s="56">
        <v>3.91186</v>
      </c>
      <c r="V134" s="56">
        <v>4.02991</v>
      </c>
      <c r="W134" s="56">
        <v>4.01412</v>
      </c>
      <c r="X134" s="56">
        <v>3.85417</v>
      </c>
      <c r="Y134" s="56">
        <v>3.66178</v>
      </c>
    </row>
    <row r="135" spans="1:25" ht="15.75">
      <c r="A135" s="55">
        <v>21</v>
      </c>
      <c r="B135" s="56">
        <v>3.66057</v>
      </c>
      <c r="C135" s="56">
        <v>3.56307</v>
      </c>
      <c r="D135" s="56">
        <v>3.56086</v>
      </c>
      <c r="E135" s="56">
        <v>3.54714</v>
      </c>
      <c r="F135" s="56">
        <v>3.55131</v>
      </c>
      <c r="G135" s="56">
        <v>3.52797</v>
      </c>
      <c r="H135" s="56">
        <v>3.5779</v>
      </c>
      <c r="I135" s="56">
        <v>3.57753</v>
      </c>
      <c r="J135" s="56">
        <v>3.74803</v>
      </c>
      <c r="K135" s="56">
        <v>3.83178</v>
      </c>
      <c r="L135" s="56">
        <v>3.85662</v>
      </c>
      <c r="M135" s="56">
        <v>3.85986</v>
      </c>
      <c r="N135" s="56">
        <v>3.85408</v>
      </c>
      <c r="O135" s="56">
        <v>3.85074</v>
      </c>
      <c r="P135" s="56">
        <v>3.84808</v>
      </c>
      <c r="Q135" s="56">
        <v>3.84698</v>
      </c>
      <c r="R135" s="56">
        <v>3.84934</v>
      </c>
      <c r="S135" s="56">
        <v>3.85259</v>
      </c>
      <c r="T135" s="56">
        <v>3.87131</v>
      </c>
      <c r="U135" s="56">
        <v>3.92099</v>
      </c>
      <c r="V135" s="56">
        <v>3.96372</v>
      </c>
      <c r="W135" s="56">
        <v>3.9188</v>
      </c>
      <c r="X135" s="56">
        <v>3.85313</v>
      </c>
      <c r="Y135" s="56">
        <v>3.77402</v>
      </c>
    </row>
    <row r="136" spans="1:25" ht="15.75">
      <c r="A136" s="55">
        <v>22</v>
      </c>
      <c r="B136" s="56">
        <v>3.61843</v>
      </c>
      <c r="C136" s="56">
        <v>3.55361</v>
      </c>
      <c r="D136" s="56">
        <v>3.42942</v>
      </c>
      <c r="E136" s="56">
        <v>3.38381</v>
      </c>
      <c r="F136" s="56">
        <v>3.32795</v>
      </c>
      <c r="G136" s="56">
        <v>3.37629</v>
      </c>
      <c r="H136" s="56">
        <v>3.44697</v>
      </c>
      <c r="I136" s="56">
        <v>3.52573</v>
      </c>
      <c r="J136" s="56">
        <v>3.61543</v>
      </c>
      <c r="K136" s="56">
        <v>3.762</v>
      </c>
      <c r="L136" s="56">
        <v>3.8782</v>
      </c>
      <c r="M136" s="56">
        <v>3.89476</v>
      </c>
      <c r="N136" s="56">
        <v>3.89556</v>
      </c>
      <c r="O136" s="56">
        <v>3.89697</v>
      </c>
      <c r="P136" s="56">
        <v>3.89643</v>
      </c>
      <c r="Q136" s="56">
        <v>3.89941</v>
      </c>
      <c r="R136" s="56">
        <v>3.89942</v>
      </c>
      <c r="S136" s="56">
        <v>3.91335</v>
      </c>
      <c r="T136" s="56">
        <v>3.952</v>
      </c>
      <c r="U136" s="56">
        <v>4.02614</v>
      </c>
      <c r="V136" s="56">
        <v>4.03237</v>
      </c>
      <c r="W136" s="56">
        <v>3.97959</v>
      </c>
      <c r="X136" s="56">
        <v>3.87256</v>
      </c>
      <c r="Y136" s="56">
        <v>3.77276</v>
      </c>
    </row>
    <row r="137" spans="1:25" ht="15.75">
      <c r="A137" s="55">
        <v>23</v>
      </c>
      <c r="B137" s="56">
        <v>3.55535</v>
      </c>
      <c r="C137" s="56">
        <v>3.38522</v>
      </c>
      <c r="D137" s="56">
        <v>3.27877</v>
      </c>
      <c r="E137" s="56">
        <v>3.11785</v>
      </c>
      <c r="F137" s="56">
        <v>3.29139</v>
      </c>
      <c r="G137" s="56">
        <v>3.36856</v>
      </c>
      <c r="H137" s="56">
        <v>3.55252</v>
      </c>
      <c r="I137" s="56">
        <v>3.6776</v>
      </c>
      <c r="J137" s="56">
        <v>3.82799</v>
      </c>
      <c r="K137" s="56">
        <v>3.88243</v>
      </c>
      <c r="L137" s="56">
        <v>3.879</v>
      </c>
      <c r="M137" s="56">
        <v>3.87642</v>
      </c>
      <c r="N137" s="56">
        <v>3.85778</v>
      </c>
      <c r="O137" s="56">
        <v>3.86592</v>
      </c>
      <c r="P137" s="56">
        <v>3.86289</v>
      </c>
      <c r="Q137" s="56">
        <v>3.85936</v>
      </c>
      <c r="R137" s="56">
        <v>3.85538</v>
      </c>
      <c r="S137" s="56">
        <v>3.8412</v>
      </c>
      <c r="T137" s="56">
        <v>3.83986</v>
      </c>
      <c r="U137" s="56">
        <v>3.85956</v>
      </c>
      <c r="V137" s="56">
        <v>3.8791</v>
      </c>
      <c r="W137" s="56">
        <v>3.87809</v>
      </c>
      <c r="X137" s="56">
        <v>3.82184</v>
      </c>
      <c r="Y137" s="56">
        <v>3.6958</v>
      </c>
    </row>
    <row r="138" spans="1:25" ht="15.75">
      <c r="A138" s="55">
        <v>24</v>
      </c>
      <c r="B138" s="56">
        <v>3.47038</v>
      </c>
      <c r="C138" s="56">
        <v>3.31996</v>
      </c>
      <c r="D138" s="56">
        <v>3.08704</v>
      </c>
      <c r="E138" s="56">
        <v>3.10277</v>
      </c>
      <c r="F138" s="56">
        <v>3.16342</v>
      </c>
      <c r="G138" s="56">
        <v>3.32606</v>
      </c>
      <c r="H138" s="56">
        <v>3.492</v>
      </c>
      <c r="I138" s="56">
        <v>3.63266</v>
      </c>
      <c r="J138" s="56">
        <v>3.85704</v>
      </c>
      <c r="K138" s="56">
        <v>3.94896</v>
      </c>
      <c r="L138" s="56">
        <v>3.97247</v>
      </c>
      <c r="M138" s="56">
        <v>3.93354</v>
      </c>
      <c r="N138" s="56">
        <v>3.89345</v>
      </c>
      <c r="O138" s="56">
        <v>3.89962</v>
      </c>
      <c r="P138" s="56">
        <v>3.89534</v>
      </c>
      <c r="Q138" s="56">
        <v>3.8933</v>
      </c>
      <c r="R138" s="56">
        <v>3.89232</v>
      </c>
      <c r="S138" s="56">
        <v>3.86984</v>
      </c>
      <c r="T138" s="56">
        <v>3.86686</v>
      </c>
      <c r="U138" s="56">
        <v>3.90352</v>
      </c>
      <c r="V138" s="56">
        <v>3.92865</v>
      </c>
      <c r="W138" s="56">
        <v>3.91327</v>
      </c>
      <c r="X138" s="56">
        <v>3.8079</v>
      </c>
      <c r="Y138" s="56">
        <v>3.63858</v>
      </c>
    </row>
    <row r="139" spans="1:25" ht="15.75">
      <c r="A139" s="55">
        <v>25</v>
      </c>
      <c r="B139" s="56">
        <v>3.48751</v>
      </c>
      <c r="C139" s="56">
        <v>3.35122</v>
      </c>
      <c r="D139" s="56">
        <v>3.23358</v>
      </c>
      <c r="E139" s="56">
        <v>3.19218</v>
      </c>
      <c r="F139" s="56">
        <v>3.27826</v>
      </c>
      <c r="G139" s="56">
        <v>3.3773</v>
      </c>
      <c r="H139" s="56">
        <v>3.59168</v>
      </c>
      <c r="I139" s="56">
        <v>3.66772</v>
      </c>
      <c r="J139" s="56">
        <v>3.86349</v>
      </c>
      <c r="K139" s="56">
        <v>3.95717</v>
      </c>
      <c r="L139" s="56">
        <v>3.99884</v>
      </c>
      <c r="M139" s="56">
        <v>3.97337</v>
      </c>
      <c r="N139" s="56">
        <v>3.92322</v>
      </c>
      <c r="O139" s="56">
        <v>3.95637</v>
      </c>
      <c r="P139" s="56">
        <v>3.94297</v>
      </c>
      <c r="Q139" s="56">
        <v>3.9357</v>
      </c>
      <c r="R139" s="56">
        <v>3.91601</v>
      </c>
      <c r="S139" s="56">
        <v>3.891</v>
      </c>
      <c r="T139" s="56">
        <v>3.9007</v>
      </c>
      <c r="U139" s="56">
        <v>3.96816</v>
      </c>
      <c r="V139" s="56">
        <v>3.98189</v>
      </c>
      <c r="W139" s="56">
        <v>3.95112</v>
      </c>
      <c r="X139" s="56">
        <v>3.80284</v>
      </c>
      <c r="Y139" s="56">
        <v>3.68591</v>
      </c>
    </row>
    <row r="140" spans="1:25" ht="15.75">
      <c r="A140" s="55">
        <v>26</v>
      </c>
      <c r="B140" s="56">
        <v>3.48223</v>
      </c>
      <c r="C140" s="56">
        <v>3.34318</v>
      </c>
      <c r="D140" s="56">
        <v>3.19076</v>
      </c>
      <c r="E140" s="56">
        <v>3.14752</v>
      </c>
      <c r="F140" s="56">
        <v>3.23574</v>
      </c>
      <c r="G140" s="56">
        <v>3.36549</v>
      </c>
      <c r="H140" s="56">
        <v>3.53231</v>
      </c>
      <c r="I140" s="56">
        <v>3.64663</v>
      </c>
      <c r="J140" s="56">
        <v>3.87097</v>
      </c>
      <c r="K140" s="56">
        <v>3.95831</v>
      </c>
      <c r="L140" s="56">
        <v>3.96765</v>
      </c>
      <c r="M140" s="56">
        <v>3.95558</v>
      </c>
      <c r="N140" s="56">
        <v>3.92299</v>
      </c>
      <c r="O140" s="56">
        <v>3.94393</v>
      </c>
      <c r="P140" s="56">
        <v>3.93717</v>
      </c>
      <c r="Q140" s="56">
        <v>3.92402</v>
      </c>
      <c r="R140" s="56">
        <v>3.91964</v>
      </c>
      <c r="S140" s="56">
        <v>3.88837</v>
      </c>
      <c r="T140" s="56">
        <v>3.88794</v>
      </c>
      <c r="U140" s="56">
        <v>3.94936</v>
      </c>
      <c r="V140" s="56">
        <v>3.95916</v>
      </c>
      <c r="W140" s="56">
        <v>3.94008</v>
      </c>
      <c r="X140" s="56">
        <v>3.80344</v>
      </c>
      <c r="Y140" s="56">
        <v>3.67542</v>
      </c>
    </row>
    <row r="141" spans="1:25" ht="15.75">
      <c r="A141" s="55">
        <v>27</v>
      </c>
      <c r="B141" s="56">
        <v>3.45077</v>
      </c>
      <c r="C141" s="56">
        <v>3.27168</v>
      </c>
      <c r="D141" s="56">
        <v>3.15076</v>
      </c>
      <c r="E141" s="56">
        <v>3.12737</v>
      </c>
      <c r="F141" s="56">
        <v>3.20125</v>
      </c>
      <c r="G141" s="56">
        <v>3.36372</v>
      </c>
      <c r="H141" s="56">
        <v>3.53612</v>
      </c>
      <c r="I141" s="56">
        <v>3.69872</v>
      </c>
      <c r="J141" s="56">
        <v>3.8539</v>
      </c>
      <c r="K141" s="56">
        <v>4.0247</v>
      </c>
      <c r="L141" s="56">
        <v>4.25441</v>
      </c>
      <c r="M141" s="56">
        <v>4.15337</v>
      </c>
      <c r="N141" s="56">
        <v>3.97246</v>
      </c>
      <c r="O141" s="56">
        <v>3.99434</v>
      </c>
      <c r="P141" s="56">
        <v>3.96948</v>
      </c>
      <c r="Q141" s="56">
        <v>3.94409</v>
      </c>
      <c r="R141" s="56">
        <v>3.90493</v>
      </c>
      <c r="S141" s="56">
        <v>3.87798</v>
      </c>
      <c r="T141" s="56">
        <v>3.9015</v>
      </c>
      <c r="U141" s="56">
        <v>3.92655</v>
      </c>
      <c r="V141" s="56">
        <v>4.37396</v>
      </c>
      <c r="W141" s="56">
        <v>4.13966</v>
      </c>
      <c r="X141" s="56">
        <v>3.86927</v>
      </c>
      <c r="Y141" s="56">
        <v>3.70627</v>
      </c>
    </row>
    <row r="142" spans="1:25" ht="15.75">
      <c r="A142" s="55">
        <v>28</v>
      </c>
      <c r="B142" s="56">
        <v>3.55123</v>
      </c>
      <c r="C142" s="56">
        <v>3.45435</v>
      </c>
      <c r="D142" s="56">
        <v>3.37003</v>
      </c>
      <c r="E142" s="56">
        <v>3.34474</v>
      </c>
      <c r="F142" s="56">
        <v>3.34758</v>
      </c>
      <c r="G142" s="56">
        <v>3.37163</v>
      </c>
      <c r="H142" s="56">
        <v>3.44501</v>
      </c>
      <c r="I142" s="56">
        <v>3.53081</v>
      </c>
      <c r="J142" s="56">
        <v>3.73389</v>
      </c>
      <c r="K142" s="56">
        <v>3.82302</v>
      </c>
      <c r="L142" s="56">
        <v>3.84382</v>
      </c>
      <c r="M142" s="56">
        <v>3.85199</v>
      </c>
      <c r="N142" s="56">
        <v>3.84763</v>
      </c>
      <c r="O142" s="56">
        <v>3.84274</v>
      </c>
      <c r="P142" s="56">
        <v>3.83733</v>
      </c>
      <c r="Q142" s="56">
        <v>3.83301</v>
      </c>
      <c r="R142" s="56">
        <v>3.83339</v>
      </c>
      <c r="S142" s="56">
        <v>3.83691</v>
      </c>
      <c r="T142" s="56">
        <v>3.8604</v>
      </c>
      <c r="U142" s="56">
        <v>3.91126</v>
      </c>
      <c r="V142" s="56">
        <v>3.94752</v>
      </c>
      <c r="W142" s="56">
        <v>3.88703</v>
      </c>
      <c r="X142" s="56">
        <v>3.85309</v>
      </c>
      <c r="Y142" s="56">
        <v>3.75578</v>
      </c>
    </row>
    <row r="143" spans="1:25" ht="15.75">
      <c r="A143" s="55">
        <v>29</v>
      </c>
      <c r="B143" s="56">
        <v>3.53304</v>
      </c>
      <c r="C143" s="56">
        <v>3.39684</v>
      </c>
      <c r="D143" s="56">
        <v>3.28538</v>
      </c>
      <c r="E143" s="56">
        <v>3.20481</v>
      </c>
      <c r="F143" s="56">
        <v>3.24775</v>
      </c>
      <c r="G143" s="56">
        <v>3.25207</v>
      </c>
      <c r="H143" s="56">
        <v>3.32459</v>
      </c>
      <c r="I143" s="56">
        <v>3.40708</v>
      </c>
      <c r="J143" s="56">
        <v>3.5327</v>
      </c>
      <c r="K143" s="56">
        <v>3.7005</v>
      </c>
      <c r="L143" s="56">
        <v>3.75306</v>
      </c>
      <c r="M143" s="56">
        <v>3.75662</v>
      </c>
      <c r="N143" s="56">
        <v>3.75991</v>
      </c>
      <c r="O143" s="56">
        <v>3.77468</v>
      </c>
      <c r="P143" s="56">
        <v>3.78381</v>
      </c>
      <c r="Q143" s="56">
        <v>3.78484</v>
      </c>
      <c r="R143" s="56">
        <v>3.78794</v>
      </c>
      <c r="S143" s="56">
        <v>3.80114</v>
      </c>
      <c r="T143" s="56">
        <v>3.87276</v>
      </c>
      <c r="U143" s="56">
        <v>3.91872</v>
      </c>
      <c r="V143" s="56">
        <v>3.95545</v>
      </c>
      <c r="W143" s="56">
        <v>3.92748</v>
      </c>
      <c r="X143" s="56">
        <v>3.86356</v>
      </c>
      <c r="Y143" s="56">
        <v>3.56892</v>
      </c>
    </row>
    <row r="144" spans="1:25" ht="15.75">
      <c r="A144" s="55">
        <v>30</v>
      </c>
      <c r="B144" s="56">
        <v>3.37545</v>
      </c>
      <c r="C144" s="56">
        <v>3.28144</v>
      </c>
      <c r="D144" s="56">
        <v>3.12336</v>
      </c>
      <c r="E144" s="56">
        <v>3.12162</v>
      </c>
      <c r="F144" s="56">
        <v>3.22492</v>
      </c>
      <c r="G144" s="56">
        <v>3.33314</v>
      </c>
      <c r="H144" s="56">
        <v>3.5392</v>
      </c>
      <c r="I144" s="56">
        <v>3.71588</v>
      </c>
      <c r="J144" s="56">
        <v>3.84289</v>
      </c>
      <c r="K144" s="56">
        <v>3.89025</v>
      </c>
      <c r="L144" s="56">
        <v>3.91935</v>
      </c>
      <c r="M144" s="56">
        <v>3.91573</v>
      </c>
      <c r="N144" s="56">
        <v>3.88718</v>
      </c>
      <c r="O144" s="56">
        <v>3.90221</v>
      </c>
      <c r="P144" s="56">
        <v>3.89283</v>
      </c>
      <c r="Q144" s="56">
        <v>3.88651</v>
      </c>
      <c r="R144" s="56">
        <v>3.88054</v>
      </c>
      <c r="S144" s="56">
        <v>3.86476</v>
      </c>
      <c r="T144" s="56">
        <v>3.88663</v>
      </c>
      <c r="U144" s="56">
        <v>3.93238</v>
      </c>
      <c r="V144" s="56">
        <v>3.9608</v>
      </c>
      <c r="W144" s="56">
        <v>3.90494</v>
      </c>
      <c r="X144" s="56">
        <v>3.82874</v>
      </c>
      <c r="Y144" s="56">
        <v>3.66288</v>
      </c>
    </row>
    <row r="145" spans="1:25" ht="15.75">
      <c r="A145" s="55">
        <v>31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9" t="s">
        <v>60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60">
        <v>329.37274</v>
      </c>
      <c r="N148" s="61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2009-12-24T09:57:09Z</cp:lastPrinted>
  <dcterms:created xsi:type="dcterms:W3CDTF">2006-09-26T07:56:48Z</dcterms:created>
  <dcterms:modified xsi:type="dcterms:W3CDTF">2013-10-09T12:54:40Z</dcterms:modified>
  <cp:category/>
  <cp:version/>
  <cp:contentType/>
  <cp:contentStatus/>
</cp:coreProperties>
</file>