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<sst xmlns="http://schemas.openxmlformats.org/spreadsheetml/2006/main" count="352" uniqueCount="59">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</sst>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G19" sqref="G18:G19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7" width="10.00390625" style="8" bestFit="1" customWidth="1"/>
    <col min="18" max="16384" width="9.125" style="8" customWidth="1"/>
  </cols>
  <sheetData>
    <row r="1" ht="15">
      <c r="G1" s="7"/>
    </row>
    <row r="2" spans="1:15" ht="52.5" customHeight="1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5" ht="15.75">
      <c r="A3" s="9"/>
      <c r="B3" s="9"/>
      <c r="C3" s="9"/>
      <c r="D3" s="9"/>
      <c r="E3" s="9"/>
      <c r="F3" s="9"/>
      <c r="G3" s="9"/>
      <c r="K3"/>
      <c r="L3"/>
      <c r="O3"/>
    </row>
    <row r="4" spans="1:15" ht="15.75">
      <c r="A4" s="10"/>
      <c r="B4" s="8"/>
      <c r="C4" s="24">
        <v>44166</v>
      </c>
      <c r="D4" s="11"/>
      <c r="E4" s="11"/>
      <c r="F4" s="11"/>
      <c r="G4" s="11"/>
      <c r="K4"/>
      <c r="L4"/>
      <c r="M4" s="52"/>
      <c r="O4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7:16" ht="15" customHeight="1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4.31621</v>
      </c>
      <c r="F11" s="54">
        <v>5.33704</v>
      </c>
      <c r="G11" s="54">
        <v>5.43782</v>
      </c>
      <c r="H11" s="54">
        <v>6.00791</v>
      </c>
      <c r="I11" s="53"/>
      <c r="J11" s="53"/>
      <c r="K11"/>
      <c r="L11"/>
      <c r="M11" s="52"/>
      <c r="N11"/>
      <c r="O11"/>
      <c r="P11"/>
    </row>
    <row r="12" spans="1:16" ht="15" customHeight="1">
      <c r="A12" s="69"/>
      <c r="B12" s="66"/>
      <c r="C12" s="32" t="s">
        <v>16</v>
      </c>
      <c r="D12" s="33" t="s">
        <v>8</v>
      </c>
      <c r="E12" s="54">
        <v>4.24131</v>
      </c>
      <c r="F12" s="54">
        <v>5.26214</v>
      </c>
      <c r="G12" s="54">
        <v>5.36292</v>
      </c>
      <c r="H12" s="54">
        <v>5.93301</v>
      </c>
      <c r="I12" s="53"/>
      <c r="J12" s="53"/>
      <c r="K12"/>
      <c r="L12"/>
      <c r="M12"/>
      <c r="N12"/>
      <c r="O12"/>
      <c r="P1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4.09241</v>
      </c>
      <c r="F13" s="54">
        <v>5.11324</v>
      </c>
      <c r="G13" s="54">
        <v>5.21402</v>
      </c>
      <c r="H13" s="54">
        <v>5.78411</v>
      </c>
      <c r="I13" s="53"/>
      <c r="J13" s="53"/>
      <c r="K13"/>
      <c r="L13"/>
      <c r="M13"/>
      <c r="N13"/>
      <c r="O13"/>
      <c r="P13"/>
    </row>
    <row r="14" spans="1:16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2.33667</v>
      </c>
      <c r="I15" s="21"/>
      <c r="J15" s="21"/>
      <c r="K15"/>
      <c r="L15"/>
      <c r="M15"/>
      <c r="N15"/>
      <c r="O15"/>
      <c r="P15"/>
    </row>
    <row r="16" spans="1:16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2:16" ht="15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2:16" ht="15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2:16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2:16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2:16" ht="15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2:16" ht="15">
      <c r="B23" s="3"/>
      <c r="C23" s="22"/>
      <c r="D23" s="3"/>
      <c r="E23" s="3"/>
      <c r="J23" s="3"/>
      <c r="K23"/>
      <c r="L23"/>
      <c r="M23"/>
      <c r="N23"/>
      <c r="O23"/>
      <c r="P23"/>
    </row>
    <row r="24" spans="2:16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2:16" ht="15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2:16" ht="15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2:16" ht="15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2:16" ht="15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2:16" ht="15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2:16" ht="15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2:16" ht="15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2:16" ht="15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ht="15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ht="15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ht="15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ht="15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11:16" ht="15">
      <c r="K37"/>
      <c r="L37"/>
      <c r="M37"/>
      <c r="N37"/>
      <c r="O37"/>
      <c r="P37"/>
    </row>
    <row r="38" spans="11:16" ht="15">
      <c r="K38"/>
      <c r="L38"/>
      <c r="M38"/>
      <c r="N38"/>
      <c r="O38"/>
      <c r="P38"/>
    </row>
    <row r="39" spans="11:16" ht="15">
      <c r="K39"/>
      <c r="L39"/>
      <c r="M39"/>
      <c r="N39"/>
      <c r="O39"/>
      <c r="P39"/>
    </row>
    <row r="40" spans="11:16" ht="15">
      <c r="K40"/>
      <c r="L40"/>
      <c r="M40"/>
      <c r="N40"/>
      <c r="O40"/>
      <c r="P40"/>
    </row>
    <row r="41" spans="11:16" ht="15">
      <c r="K41"/>
      <c r="L41"/>
      <c r="M41"/>
      <c r="N41"/>
      <c r="O41"/>
      <c r="P41"/>
    </row>
    <row r="42" spans="11:16" ht="15">
      <c r="K42"/>
      <c r="L42"/>
      <c r="M42"/>
      <c r="N42"/>
      <c r="O42"/>
      <c r="P42"/>
    </row>
    <row r="43" spans="11:16" ht="15">
      <c r="K43"/>
      <c r="L43"/>
      <c r="M43"/>
      <c r="N43"/>
      <c r="O43"/>
      <c r="P43"/>
    </row>
    <row r="44" spans="11:16" ht="15">
      <c r="K44"/>
      <c r="L44"/>
      <c r="M44"/>
      <c r="N44"/>
      <c r="O44"/>
      <c r="P44"/>
    </row>
    <row r="45" spans="11:16" ht="15">
      <c r="K45"/>
      <c r="L45"/>
      <c r="M45"/>
      <c r="N45"/>
      <c r="O45"/>
      <c r="P45"/>
    </row>
    <row r="46" spans="11:16" ht="15">
      <c r="K46"/>
      <c r="L46"/>
      <c r="M46"/>
      <c r="N46"/>
      <c r="O46"/>
      <c r="P46"/>
    </row>
    <row r="47" spans="11:16" ht="15">
      <c r="K47"/>
      <c r="L47"/>
      <c r="M47"/>
      <c r="N47"/>
      <c r="O47"/>
      <c r="P47"/>
    </row>
    <row r="48" spans="11:16" ht="15">
      <c r="K48"/>
      <c r="L48"/>
      <c r="M48"/>
      <c r="N48"/>
      <c r="O48"/>
      <c r="P48"/>
    </row>
    <row r="49" spans="11:16" ht="15">
      <c r="K49"/>
      <c r="L49"/>
      <c r="M49"/>
      <c r="N49"/>
      <c r="O49"/>
      <c r="P49"/>
    </row>
    <row r="50" spans="11:16" ht="15">
      <c r="K50"/>
      <c r="L50"/>
      <c r="M50"/>
      <c r="N50"/>
      <c r="O50"/>
      <c r="P50"/>
    </row>
    <row r="51" spans="11:16" ht="15">
      <c r="K51"/>
      <c r="L51"/>
      <c r="M51"/>
      <c r="N51"/>
      <c r="O51"/>
      <c r="P51"/>
    </row>
    <row r="52" spans="11:16" ht="15">
      <c r="K52"/>
      <c r="L52"/>
      <c r="M52"/>
      <c r="N52"/>
      <c r="O52"/>
      <c r="P52"/>
    </row>
    <row r="53" spans="11:16" ht="15">
      <c r="K53"/>
      <c r="L53"/>
      <c r="M53"/>
      <c r="N53"/>
      <c r="O53"/>
      <c r="P53"/>
    </row>
    <row r="54" spans="11:16" ht="15">
      <c r="K54"/>
      <c r="L54"/>
      <c r="M54"/>
      <c r="N54"/>
      <c r="O54"/>
      <c r="P54"/>
    </row>
    <row r="55" spans="11:16" ht="15">
      <c r="K55"/>
      <c r="L55"/>
      <c r="M55"/>
      <c r="N55"/>
      <c r="O55"/>
      <c r="P55"/>
    </row>
    <row r="56" spans="11:16" ht="15">
      <c r="K56"/>
      <c r="L56"/>
      <c r="M56"/>
      <c r="N56"/>
      <c r="O56"/>
      <c r="P56"/>
    </row>
    <row r="57" spans="11:16" ht="15">
      <c r="K57"/>
      <c r="L57"/>
      <c r="M57"/>
      <c r="N57"/>
      <c r="O57"/>
      <c r="P57"/>
    </row>
    <row r="58" spans="11:16" ht="15">
      <c r="K58"/>
      <c r="L58"/>
      <c r="M58"/>
      <c r="N58"/>
      <c r="O58"/>
      <c r="P58"/>
    </row>
    <row r="59" spans="11:16" ht="15">
      <c r="K59"/>
      <c r="L59"/>
      <c r="M59"/>
      <c r="N59"/>
      <c r="O59"/>
      <c r="P59"/>
    </row>
    <row r="60" spans="11:16" ht="15">
      <c r="K60"/>
      <c r="L60"/>
      <c r="M60"/>
      <c r="N60"/>
      <c r="O60"/>
      <c r="P60"/>
    </row>
    <row r="61" spans="11:16" ht="15">
      <c r="K61"/>
      <c r="L61"/>
      <c r="M61"/>
      <c r="N61"/>
      <c r="O61"/>
      <c r="P61"/>
    </row>
    <row r="62" spans="11:16" ht="15">
      <c r="K62"/>
      <c r="L62"/>
      <c r="M62"/>
      <c r="N62"/>
      <c r="O62"/>
      <c r="P62"/>
    </row>
    <row r="63" spans="11:16" ht="15">
      <c r="K63"/>
      <c r="L63"/>
      <c r="M63"/>
      <c r="N63"/>
      <c r="O63"/>
      <c r="P63"/>
    </row>
    <row r="64" spans="11:16" ht="15">
      <c r="K64"/>
      <c r="L64"/>
      <c r="M64"/>
      <c r="N64"/>
      <c r="O64"/>
      <c r="P64"/>
    </row>
    <row r="65" spans="11:16" ht="15">
      <c r="K65"/>
      <c r="L65"/>
      <c r="M65"/>
      <c r="N65"/>
      <c r="O65"/>
      <c r="P65"/>
    </row>
    <row r="66" spans="11:16" ht="15">
      <c r="K66"/>
      <c r="L66"/>
      <c r="M66"/>
      <c r="N66"/>
      <c r="O66"/>
      <c r="P66"/>
    </row>
    <row r="67" spans="11:16" ht="15">
      <c r="K67"/>
      <c r="L67"/>
      <c r="M67"/>
      <c r="N67"/>
      <c r="O67"/>
      <c r="P67"/>
    </row>
    <row r="68" spans="11:16" ht="15">
      <c r="K68"/>
      <c r="L68"/>
      <c r="M68"/>
      <c r="N68"/>
      <c r="O68"/>
      <c r="P68"/>
    </row>
    <row r="69" spans="11:16" ht="15">
      <c r="K69"/>
      <c r="L69"/>
      <c r="M69"/>
      <c r="N69"/>
      <c r="O69"/>
      <c r="P69"/>
    </row>
    <row r="70" spans="11:16" ht="15">
      <c r="K70"/>
      <c r="L70"/>
      <c r="M70"/>
      <c r="N70"/>
      <c r="O70"/>
      <c r="P70"/>
    </row>
    <row r="71" spans="11:16" ht="15">
      <c r="K71"/>
      <c r="L71"/>
      <c r="M71"/>
      <c r="N71"/>
      <c r="O71"/>
      <c r="P71"/>
    </row>
    <row r="72" spans="11:16" ht="15">
      <c r="K72"/>
      <c r="L72"/>
      <c r="M72"/>
      <c r="N72"/>
      <c r="O72"/>
      <c r="P72"/>
    </row>
    <row r="73" spans="11:16" ht="15">
      <c r="K73"/>
      <c r="L73"/>
      <c r="M73"/>
      <c r="N73"/>
      <c r="O73"/>
      <c r="P73"/>
    </row>
    <row r="74" spans="11:16" ht="15">
      <c r="K74"/>
      <c r="L74"/>
      <c r="M74"/>
      <c r="N74"/>
      <c r="O74"/>
      <c r="P74"/>
    </row>
    <row r="75" spans="11:16" ht="15">
      <c r="K75"/>
      <c r="L75"/>
      <c r="M75"/>
      <c r="N75"/>
      <c r="O75"/>
      <c r="P75"/>
    </row>
    <row r="76" spans="11:16" ht="15">
      <c r="K76"/>
      <c r="L76"/>
      <c r="M76"/>
      <c r="N76"/>
      <c r="O76"/>
      <c r="P76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  <row r="95" spans="11:16" ht="15">
      <c r="K95"/>
      <c r="L95"/>
      <c r="M95"/>
      <c r="N95"/>
      <c r="O95"/>
      <c r="P95"/>
    </row>
    <row r="96" spans="11:16" ht="15">
      <c r="K96"/>
      <c r="L96"/>
      <c r="M96"/>
      <c r="N96"/>
      <c r="O96"/>
      <c r="P96"/>
    </row>
    <row r="97" spans="11:16" ht="15">
      <c r="K97"/>
      <c r="L97"/>
      <c r="M97"/>
      <c r="N97"/>
      <c r="O97"/>
      <c r="P97"/>
    </row>
    <row r="98" spans="11:16" ht="15">
      <c r="K98"/>
      <c r="L98"/>
      <c r="M98"/>
      <c r="N98"/>
      <c r="O98"/>
      <c r="P98"/>
    </row>
    <row r="99" spans="11:16" ht="15">
      <c r="K99"/>
      <c r="L99"/>
      <c r="M99"/>
      <c r="N99"/>
      <c r="O99"/>
      <c r="P99"/>
    </row>
    <row r="100" spans="11:16" ht="15">
      <c r="K100"/>
      <c r="L100"/>
      <c r="M100"/>
      <c r="N100"/>
      <c r="O100"/>
      <c r="P100"/>
    </row>
    <row r="101" spans="11:16" ht="15">
      <c r="K101"/>
      <c r="L101"/>
      <c r="M101"/>
      <c r="N101"/>
      <c r="O101"/>
      <c r="P101"/>
    </row>
    <row r="102" spans="11:16" ht="15">
      <c r="K102"/>
      <c r="L102"/>
      <c r="M102"/>
      <c r="N102"/>
      <c r="O102"/>
      <c r="P102"/>
    </row>
    <row r="103" spans="11:16" ht="15">
      <c r="K103"/>
      <c r="L103"/>
      <c r="M103"/>
      <c r="N103"/>
      <c r="O103"/>
      <c r="P103"/>
    </row>
    <row r="104" spans="11:16" ht="15">
      <c r="K104"/>
      <c r="L104"/>
      <c r="M104"/>
      <c r="N104"/>
      <c r="O104"/>
      <c r="P104"/>
    </row>
    <row r="105" spans="11:16" ht="15">
      <c r="K105"/>
      <c r="L105"/>
      <c r="M105"/>
      <c r="N105"/>
      <c r="O105"/>
      <c r="P105"/>
    </row>
    <row r="106" spans="11:16" ht="15">
      <c r="K106"/>
      <c r="L106"/>
      <c r="M106"/>
      <c r="N106"/>
      <c r="O106"/>
      <c r="P106"/>
    </row>
    <row r="107" spans="11:16" ht="15">
      <c r="K107"/>
      <c r="L107"/>
      <c r="M107"/>
      <c r="N107"/>
      <c r="O107"/>
      <c r="P107"/>
    </row>
    <row r="108" spans="11:16" ht="15">
      <c r="K108"/>
      <c r="L108"/>
      <c r="M108"/>
      <c r="N108"/>
      <c r="O108"/>
      <c r="P108"/>
    </row>
    <row r="109" spans="11:16" ht="15">
      <c r="K109"/>
      <c r="L109"/>
      <c r="M109"/>
      <c r="N109"/>
      <c r="O109"/>
      <c r="P109"/>
    </row>
    <row r="110" spans="11:16" ht="15">
      <c r="K110"/>
      <c r="L110"/>
      <c r="M110"/>
      <c r="N110"/>
      <c r="O110"/>
      <c r="P110"/>
    </row>
    <row r="111" spans="11:16" ht="15">
      <c r="K111"/>
      <c r="L111"/>
      <c r="M111"/>
      <c r="N111"/>
      <c r="O111"/>
      <c r="P111"/>
    </row>
    <row r="112" spans="11:16" ht="15">
      <c r="K112"/>
      <c r="L112"/>
      <c r="M112"/>
      <c r="N112"/>
      <c r="O112"/>
      <c r="P112"/>
    </row>
    <row r="113" spans="11:16" ht="15">
      <c r="K113"/>
      <c r="L113"/>
      <c r="M113"/>
      <c r="N113"/>
      <c r="O113"/>
      <c r="P113"/>
    </row>
    <row r="114" spans="11:16" ht="15">
      <c r="K114"/>
      <c r="L114"/>
      <c r="M114"/>
      <c r="N114"/>
      <c r="O114"/>
      <c r="P114"/>
    </row>
    <row r="115" spans="11:16" ht="15">
      <c r="K115"/>
      <c r="L115"/>
      <c r="M115"/>
      <c r="N115"/>
      <c r="O115"/>
      <c r="P115"/>
    </row>
    <row r="116" spans="11:16" ht="15">
      <c r="K116"/>
      <c r="L116"/>
      <c r="M116"/>
      <c r="N116"/>
      <c r="O116"/>
      <c r="P116"/>
    </row>
    <row r="117" spans="11:16" ht="15">
      <c r="K117"/>
      <c r="L117"/>
      <c r="M117"/>
      <c r="N117"/>
      <c r="O117"/>
      <c r="P117"/>
    </row>
    <row r="118" spans="11:16" ht="15">
      <c r="K118"/>
      <c r="L118"/>
      <c r="M118"/>
      <c r="N118"/>
      <c r="O118"/>
      <c r="P118"/>
    </row>
    <row r="119" spans="11:16" ht="15">
      <c r="K119"/>
      <c r="L119"/>
      <c r="M119"/>
      <c r="N119"/>
      <c r="O119"/>
      <c r="P119"/>
    </row>
    <row r="120" spans="11:16" ht="15">
      <c r="K120"/>
      <c r="L120"/>
      <c r="M120"/>
      <c r="N120"/>
      <c r="O120"/>
      <c r="P120"/>
    </row>
    <row r="121" spans="11:16" ht="15">
      <c r="K121"/>
      <c r="L121"/>
      <c r="M121"/>
      <c r="N121"/>
      <c r="O121"/>
      <c r="P121"/>
    </row>
    <row r="122" spans="11:16" ht="15">
      <c r="K122"/>
      <c r="L122"/>
      <c r="M122"/>
      <c r="N122"/>
      <c r="O122"/>
      <c r="P122"/>
    </row>
    <row r="123" spans="11:16" ht="15">
      <c r="K123"/>
      <c r="L123"/>
      <c r="M123"/>
      <c r="N123"/>
      <c r="O123"/>
      <c r="P123"/>
    </row>
    <row r="124" spans="11:16" ht="15">
      <c r="K124"/>
      <c r="L124"/>
      <c r="M124"/>
      <c r="N124"/>
      <c r="O124"/>
      <c r="P124"/>
    </row>
    <row r="125" spans="11:16" ht="15">
      <c r="K125"/>
      <c r="L125"/>
      <c r="M125"/>
      <c r="N125"/>
      <c r="O125"/>
      <c r="P125"/>
    </row>
    <row r="126" spans="11:16" ht="15">
      <c r="K126"/>
      <c r="L126"/>
      <c r="M126"/>
      <c r="N126"/>
      <c r="O126"/>
      <c r="P126"/>
    </row>
    <row r="127" spans="11:16" ht="15">
      <c r="K127"/>
      <c r="L127"/>
      <c r="M127"/>
      <c r="N127"/>
      <c r="O127"/>
      <c r="P127"/>
    </row>
    <row r="128" spans="11:16" ht="15">
      <c r="K128"/>
      <c r="L128"/>
      <c r="M128"/>
      <c r="N128"/>
      <c r="O128"/>
      <c r="P128"/>
    </row>
    <row r="129" spans="11:16" ht="15">
      <c r="K129"/>
      <c r="L129"/>
      <c r="M129"/>
      <c r="N129"/>
      <c r="O129"/>
      <c r="P129"/>
    </row>
    <row r="130" spans="11:16" ht="15">
      <c r="K130"/>
      <c r="L130"/>
      <c r="M130"/>
      <c r="N130"/>
      <c r="O130"/>
      <c r="P130"/>
    </row>
    <row r="131" spans="11:16" ht="15">
      <c r="K131"/>
      <c r="L131"/>
      <c r="M131"/>
      <c r="N131"/>
      <c r="O131"/>
      <c r="P131"/>
    </row>
    <row r="132" spans="11:16" ht="15">
      <c r="K132"/>
      <c r="L132"/>
      <c r="M132"/>
      <c r="N132"/>
      <c r="O132"/>
      <c r="P132"/>
    </row>
    <row r="133" spans="11:16" ht="15">
      <c r="K133"/>
      <c r="L133"/>
      <c r="M133"/>
      <c r="N133"/>
      <c r="O133"/>
      <c r="P133"/>
    </row>
    <row r="134" spans="11:16" ht="15">
      <c r="K134"/>
      <c r="L134"/>
      <c r="M134"/>
      <c r="N134"/>
      <c r="O134"/>
      <c r="P134"/>
    </row>
    <row r="135" spans="11:16" ht="15">
      <c r="K135"/>
      <c r="L135"/>
      <c r="M135"/>
      <c r="N135"/>
      <c r="O135"/>
      <c r="P135"/>
    </row>
    <row r="136" spans="11:16" ht="15">
      <c r="K136"/>
      <c r="L136"/>
      <c r="M136"/>
      <c r="N136"/>
      <c r="O136"/>
      <c r="P136"/>
    </row>
    <row r="137" spans="11:16" ht="15">
      <c r="K137"/>
      <c r="L137"/>
      <c r="M137"/>
      <c r="N137"/>
      <c r="O137"/>
      <c r="P137"/>
    </row>
    <row r="138" spans="11:16" ht="15">
      <c r="K138"/>
      <c r="L138"/>
      <c r="M138"/>
      <c r="N138"/>
      <c r="O138"/>
      <c r="P138"/>
    </row>
    <row r="139" spans="11:16" ht="15">
      <c r="K139"/>
      <c r="L139"/>
      <c r="M139"/>
      <c r="N139"/>
      <c r="O139"/>
      <c r="P139"/>
    </row>
    <row r="140" spans="11:16" ht="15">
      <c r="K140"/>
      <c r="L140"/>
      <c r="M140"/>
      <c r="N140"/>
      <c r="O140"/>
      <c r="P140"/>
    </row>
    <row r="141" spans="11:16" ht="15">
      <c r="K141"/>
      <c r="L141"/>
      <c r="M141"/>
      <c r="N141"/>
      <c r="O141"/>
      <c r="P141"/>
    </row>
    <row r="142" spans="11:16" ht="15">
      <c r="K142"/>
      <c r="L142"/>
      <c r="M142"/>
      <c r="N142"/>
      <c r="O142"/>
      <c r="P142"/>
    </row>
    <row r="143" spans="11:16" ht="15">
      <c r="K143"/>
      <c r="L143"/>
      <c r="M143"/>
      <c r="N143"/>
      <c r="O143"/>
      <c r="P143"/>
    </row>
    <row r="144" spans="11:16" ht="15">
      <c r="K144"/>
      <c r="L144"/>
      <c r="M144"/>
      <c r="N144"/>
      <c r="O144"/>
      <c r="P144"/>
    </row>
    <row r="145" spans="11:16" ht="15">
      <c r="K145"/>
      <c r="L145"/>
      <c r="M145"/>
      <c r="N145"/>
      <c r="O145"/>
      <c r="P145"/>
    </row>
    <row r="146" spans="11:16" ht="15">
      <c r="K146"/>
      <c r="L146"/>
      <c r="M146"/>
      <c r="N146"/>
      <c r="O146"/>
      <c r="P146"/>
    </row>
    <row r="147" spans="11:16" ht="15">
      <c r="K147"/>
      <c r="L147"/>
      <c r="M147"/>
      <c r="N147"/>
      <c r="O147"/>
      <c r="P147"/>
    </row>
    <row r="148" spans="11:16" ht="15">
      <c r="K148"/>
      <c r="L148"/>
      <c r="M148"/>
      <c r="N148"/>
      <c r="O148"/>
      <c r="P148"/>
    </row>
    <row r="149" spans="11:16" ht="15">
      <c r="K149"/>
      <c r="L149"/>
      <c r="M149"/>
      <c r="N149"/>
      <c r="O149"/>
      <c r="P149"/>
    </row>
    <row r="150" spans="11:16" ht="15">
      <c r="K150"/>
      <c r="L150"/>
      <c r="M150"/>
      <c r="N150"/>
      <c r="O150"/>
      <c r="P150"/>
    </row>
    <row r="151" spans="11:16" ht="15">
      <c r="K151"/>
      <c r="L151"/>
      <c r="M151"/>
      <c r="N151"/>
      <c r="O151"/>
      <c r="P151"/>
    </row>
    <row r="152" spans="11:16" ht="15">
      <c r="K152"/>
      <c r="L152"/>
      <c r="M152"/>
      <c r="N152"/>
      <c r="O152"/>
      <c r="P152"/>
    </row>
    <row r="153" spans="11:16" ht="15">
      <c r="K153"/>
      <c r="L153"/>
      <c r="M153"/>
      <c r="N153"/>
      <c r="O153"/>
      <c r="P153"/>
    </row>
    <row r="154" spans="11:16" ht="15">
      <c r="K154"/>
      <c r="L154"/>
      <c r="M154"/>
      <c r="N154"/>
      <c r="O154"/>
      <c r="P154"/>
    </row>
    <row r="155" spans="11:16" ht="15">
      <c r="K155"/>
      <c r="L155"/>
      <c r="M155"/>
      <c r="N155"/>
      <c r="O155"/>
      <c r="P155"/>
    </row>
    <row r="156" spans="11:16" ht="15">
      <c r="K156"/>
      <c r="L156"/>
      <c r="M156"/>
      <c r="N156"/>
      <c r="O156"/>
      <c r="P156"/>
    </row>
    <row r="157" spans="11:16" ht="15">
      <c r="K157"/>
      <c r="L157"/>
      <c r="M157"/>
      <c r="N157"/>
      <c r="O157"/>
      <c r="P157"/>
    </row>
    <row r="158" spans="11:16" ht="15">
      <c r="K158"/>
      <c r="L158"/>
      <c r="M158"/>
      <c r="N158"/>
      <c r="O158"/>
      <c r="P158"/>
    </row>
    <row r="159" spans="11:16" ht="15">
      <c r="K159"/>
      <c r="L159"/>
      <c r="M159"/>
      <c r="N159"/>
      <c r="O159"/>
      <c r="P159"/>
    </row>
    <row r="160" spans="11:16" ht="15">
      <c r="K160"/>
      <c r="L160"/>
      <c r="M160"/>
      <c r="N160"/>
      <c r="O160"/>
      <c r="P160"/>
    </row>
    <row r="161" spans="11:16" ht="15">
      <c r="K161"/>
      <c r="L161"/>
      <c r="M161"/>
      <c r="O161"/>
      <c r="P161"/>
    </row>
    <row r="162" spans="11:16" ht="15">
      <c r="K162"/>
      <c r="L162"/>
      <c r="M162"/>
      <c r="O162"/>
      <c r="P162"/>
    </row>
    <row r="163" spans="11:16" ht="15">
      <c r="K163"/>
      <c r="L163"/>
      <c r="M163"/>
      <c r="O163"/>
      <c r="P163"/>
    </row>
    <row r="164" spans="11:16" ht="15">
      <c r="K164"/>
      <c r="L164"/>
      <c r="M164"/>
      <c r="O164"/>
      <c r="P164"/>
    </row>
    <row r="165" spans="11:16" ht="15">
      <c r="K165"/>
      <c r="L165"/>
      <c r="M165"/>
      <c r="O165"/>
      <c r="P165"/>
    </row>
    <row r="166" spans="11:16" ht="15">
      <c r="K166"/>
      <c r="L166"/>
      <c r="M166"/>
      <c r="O166"/>
      <c r="P166"/>
    </row>
    <row r="167" spans="11:16" ht="15">
      <c r="K167"/>
      <c r="L167"/>
      <c r="M167"/>
      <c r="O167"/>
      <c r="P167"/>
    </row>
    <row r="168" spans="11:16" ht="15">
      <c r="K168"/>
      <c r="L168"/>
      <c r="O168"/>
      <c r="P168"/>
    </row>
    <row r="169" spans="11:16" ht="15">
      <c r="K169"/>
      <c r="L169"/>
      <c r="O169"/>
      <c r="P169"/>
    </row>
    <row r="170" spans="11:16" ht="15">
      <c r="K170"/>
      <c r="L170"/>
      <c r="O170"/>
      <c r="P170"/>
    </row>
    <row r="171" spans="11:16" ht="15">
      <c r="K171"/>
      <c r="L171"/>
      <c r="O171"/>
      <c r="P171"/>
    </row>
    <row r="172" spans="11:16" ht="15">
      <c r="K172"/>
      <c r="L172"/>
      <c r="O172"/>
      <c r="P172"/>
    </row>
    <row r="173" spans="11:16" ht="15">
      <c r="K173"/>
      <c r="L173"/>
      <c r="O173"/>
      <c r="P173"/>
    </row>
    <row r="174" spans="11:16" ht="15">
      <c r="K174"/>
      <c r="L174"/>
      <c r="O174"/>
      <c r="P174"/>
    </row>
    <row r="175" spans="11:16" ht="15">
      <c r="K175"/>
      <c r="L175"/>
      <c r="O175"/>
      <c r="P175"/>
    </row>
    <row r="176" spans="11:16" ht="15">
      <c r="K176"/>
      <c r="L176"/>
      <c r="O176"/>
      <c r="P176"/>
    </row>
    <row r="177" spans="11:16" ht="15">
      <c r="K177"/>
      <c r="L177"/>
      <c r="O177"/>
      <c r="P177"/>
    </row>
    <row r="178" spans="11:16" ht="15">
      <c r="K178"/>
      <c r="L178"/>
      <c r="O178"/>
      <c r="P178"/>
    </row>
    <row r="179" spans="11:16" ht="15">
      <c r="K179"/>
      <c r="L179"/>
      <c r="O179"/>
      <c r="P179"/>
    </row>
    <row r="180" spans="11:16" ht="15">
      <c r="K180"/>
      <c r="L180"/>
      <c r="O180"/>
      <c r="P180"/>
    </row>
    <row r="181" spans="11:16" ht="15">
      <c r="K181"/>
      <c r="L181"/>
      <c r="O181"/>
      <c r="P181"/>
    </row>
    <row r="182" spans="11:16" ht="15">
      <c r="K182"/>
      <c r="L182"/>
      <c r="O182"/>
      <c r="P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23" sqref="AF2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44166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2.80895</v>
      </c>
      <c r="C9" s="44">
        <v>2.76401</v>
      </c>
      <c r="D9" s="44">
        <v>2.76287</v>
      </c>
      <c r="E9" s="44">
        <v>2.74515</v>
      </c>
      <c r="F9" s="44">
        <v>2.76144</v>
      </c>
      <c r="G9" s="44">
        <v>2.80966</v>
      </c>
      <c r="H9" s="44">
        <v>2.85098</v>
      </c>
      <c r="I9" s="44">
        <v>2.89273</v>
      </c>
      <c r="J9" s="44">
        <v>3.00633</v>
      </c>
      <c r="K9" s="44">
        <v>3.05986</v>
      </c>
      <c r="L9" s="44">
        <v>3.12216</v>
      </c>
      <c r="M9" s="44">
        <v>3.12801</v>
      </c>
      <c r="N9" s="44">
        <v>3.11265</v>
      </c>
      <c r="O9" s="44">
        <v>3.12485</v>
      </c>
      <c r="P9" s="44">
        <v>3.1501</v>
      </c>
      <c r="Q9" s="44">
        <v>3.18056</v>
      </c>
      <c r="R9" s="44">
        <v>3.21896</v>
      </c>
      <c r="S9" s="44">
        <v>3.28845</v>
      </c>
      <c r="T9" s="44">
        <v>3.28037</v>
      </c>
      <c r="U9" s="44">
        <v>3.20374</v>
      </c>
      <c r="V9" s="44">
        <v>3.12601</v>
      </c>
      <c r="W9" s="44">
        <v>3.08187</v>
      </c>
      <c r="X9" s="44">
        <v>2.96364</v>
      </c>
      <c r="Y9" s="44">
        <v>2.81561</v>
      </c>
    </row>
    <row r="10" spans="1:25" ht="15.75">
      <c r="A10" s="43">
        <v>2</v>
      </c>
      <c r="B10" s="44">
        <v>2.78478</v>
      </c>
      <c r="C10" s="44">
        <v>2.75899</v>
      </c>
      <c r="D10" s="44">
        <v>2.756</v>
      </c>
      <c r="E10" s="44">
        <v>2.75986</v>
      </c>
      <c r="F10" s="44">
        <v>2.78949</v>
      </c>
      <c r="G10" s="44">
        <v>2.95521</v>
      </c>
      <c r="H10" s="44">
        <v>3.13482</v>
      </c>
      <c r="I10" s="44">
        <v>3.24943</v>
      </c>
      <c r="J10" s="44">
        <v>3.40817</v>
      </c>
      <c r="K10" s="44">
        <v>3.42839</v>
      </c>
      <c r="L10" s="44">
        <v>3.37424</v>
      </c>
      <c r="M10" s="44">
        <v>3.36009</v>
      </c>
      <c r="N10" s="44">
        <v>3.31911</v>
      </c>
      <c r="O10" s="44">
        <v>3.36154</v>
      </c>
      <c r="P10" s="44">
        <v>3.33712</v>
      </c>
      <c r="Q10" s="44">
        <v>3.30406</v>
      </c>
      <c r="R10" s="44">
        <v>3.33875</v>
      </c>
      <c r="S10" s="44">
        <v>3.35176</v>
      </c>
      <c r="T10" s="44">
        <v>3.31442</v>
      </c>
      <c r="U10" s="44">
        <v>3.28882</v>
      </c>
      <c r="V10" s="44">
        <v>3.1645</v>
      </c>
      <c r="W10" s="44">
        <v>3.05087</v>
      </c>
      <c r="X10" s="44">
        <v>2.90411</v>
      </c>
      <c r="Y10" s="44">
        <v>2.80789</v>
      </c>
    </row>
    <row r="11" spans="1:25" ht="15.75">
      <c r="A11" s="43">
        <v>3</v>
      </c>
      <c r="B11" s="44">
        <v>2.78977</v>
      </c>
      <c r="C11" s="44">
        <v>2.7756</v>
      </c>
      <c r="D11" s="44">
        <v>2.77903</v>
      </c>
      <c r="E11" s="44">
        <v>2.78121</v>
      </c>
      <c r="F11" s="44">
        <v>2.79554</v>
      </c>
      <c r="G11" s="44">
        <v>2.88154</v>
      </c>
      <c r="H11" s="44">
        <v>2.96883</v>
      </c>
      <c r="I11" s="44">
        <v>3.11167</v>
      </c>
      <c r="J11" s="44">
        <v>3.25511</v>
      </c>
      <c r="K11" s="44">
        <v>3.27437</v>
      </c>
      <c r="L11" s="44">
        <v>3.27873</v>
      </c>
      <c r="M11" s="44">
        <v>3.26735</v>
      </c>
      <c r="N11" s="44">
        <v>3.24555</v>
      </c>
      <c r="O11" s="44">
        <v>3.25598</v>
      </c>
      <c r="P11" s="44">
        <v>3.25772</v>
      </c>
      <c r="Q11" s="44">
        <v>3.26166</v>
      </c>
      <c r="R11" s="44">
        <v>3.28454</v>
      </c>
      <c r="S11" s="44">
        <v>3.29484</v>
      </c>
      <c r="T11" s="44">
        <v>3.30108</v>
      </c>
      <c r="U11" s="44">
        <v>3.24966</v>
      </c>
      <c r="V11" s="44">
        <v>3.21218</v>
      </c>
      <c r="W11" s="44">
        <v>3.12108</v>
      </c>
      <c r="X11" s="44">
        <v>2.96898</v>
      </c>
      <c r="Y11" s="44">
        <v>2.87928</v>
      </c>
    </row>
    <row r="12" spans="1:25" ht="15.75">
      <c r="A12" s="43">
        <v>4</v>
      </c>
      <c r="B12" s="44">
        <v>2.83109</v>
      </c>
      <c r="C12" s="44">
        <v>2.78608</v>
      </c>
      <c r="D12" s="44">
        <v>2.78949</v>
      </c>
      <c r="E12" s="44">
        <v>2.78617</v>
      </c>
      <c r="F12" s="44">
        <v>2.79451</v>
      </c>
      <c r="G12" s="44">
        <v>2.81742</v>
      </c>
      <c r="H12" s="44">
        <v>2.84874</v>
      </c>
      <c r="I12" s="44">
        <v>2.86169</v>
      </c>
      <c r="J12" s="44">
        <v>2.90297</v>
      </c>
      <c r="K12" s="44">
        <v>2.9344</v>
      </c>
      <c r="L12" s="44">
        <v>2.97579</v>
      </c>
      <c r="M12" s="44">
        <v>2.9804</v>
      </c>
      <c r="N12" s="44">
        <v>2.9752</v>
      </c>
      <c r="O12" s="44">
        <v>3.02076</v>
      </c>
      <c r="P12" s="44">
        <v>3.05244</v>
      </c>
      <c r="Q12" s="44">
        <v>3.08469</v>
      </c>
      <c r="R12" s="44">
        <v>3.09076</v>
      </c>
      <c r="S12" s="44">
        <v>3.10773</v>
      </c>
      <c r="T12" s="44">
        <v>3.10443</v>
      </c>
      <c r="U12" s="44">
        <v>3.05748</v>
      </c>
      <c r="V12" s="44">
        <v>2.99509</v>
      </c>
      <c r="W12" s="44">
        <v>2.95396</v>
      </c>
      <c r="X12" s="44">
        <v>2.89658</v>
      </c>
      <c r="Y12" s="44">
        <v>2.8148</v>
      </c>
    </row>
    <row r="13" spans="1:25" ht="15.75">
      <c r="A13" s="43">
        <v>5</v>
      </c>
      <c r="B13" s="44">
        <v>2.852</v>
      </c>
      <c r="C13" s="44">
        <v>2.81096</v>
      </c>
      <c r="D13" s="44">
        <v>2.81266</v>
      </c>
      <c r="E13" s="44">
        <v>2.81617</v>
      </c>
      <c r="F13" s="44">
        <v>2.85081</v>
      </c>
      <c r="G13" s="44">
        <v>2.93282</v>
      </c>
      <c r="H13" s="44">
        <v>3.10989</v>
      </c>
      <c r="I13" s="44">
        <v>3.17101</v>
      </c>
      <c r="J13" s="44">
        <v>3.32925</v>
      </c>
      <c r="K13" s="44">
        <v>3.39088</v>
      </c>
      <c r="L13" s="44">
        <v>3.40709</v>
      </c>
      <c r="M13" s="44">
        <v>3.39194</v>
      </c>
      <c r="N13" s="44">
        <v>3.33888</v>
      </c>
      <c r="O13" s="44">
        <v>3.35742</v>
      </c>
      <c r="P13" s="44">
        <v>3.32874</v>
      </c>
      <c r="Q13" s="44">
        <v>3.31989</v>
      </c>
      <c r="R13" s="44">
        <v>3.36158</v>
      </c>
      <c r="S13" s="44">
        <v>3.36114</v>
      </c>
      <c r="T13" s="44">
        <v>3.30816</v>
      </c>
      <c r="U13" s="44">
        <v>3.24895</v>
      </c>
      <c r="V13" s="44">
        <v>3.14133</v>
      </c>
      <c r="W13" s="44">
        <v>3.1028</v>
      </c>
      <c r="X13" s="44">
        <v>2.94632</v>
      </c>
      <c r="Y13" s="44">
        <v>2.86068</v>
      </c>
    </row>
    <row r="14" spans="1:25" ht="15.75">
      <c r="A14" s="43">
        <v>6</v>
      </c>
      <c r="B14" s="44">
        <v>2.85235</v>
      </c>
      <c r="C14" s="44">
        <v>2.82797</v>
      </c>
      <c r="D14" s="44">
        <v>2.81627</v>
      </c>
      <c r="E14" s="44">
        <v>2.81475</v>
      </c>
      <c r="F14" s="44">
        <v>2.85585</v>
      </c>
      <c r="G14" s="44">
        <v>2.95898</v>
      </c>
      <c r="H14" s="44">
        <v>3.11505</v>
      </c>
      <c r="I14" s="44">
        <v>3.27823</v>
      </c>
      <c r="J14" s="44">
        <v>3.3587</v>
      </c>
      <c r="K14" s="44">
        <v>3.38853</v>
      </c>
      <c r="L14" s="44">
        <v>3.36147</v>
      </c>
      <c r="M14" s="44">
        <v>3.37766</v>
      </c>
      <c r="N14" s="44">
        <v>3.3607</v>
      </c>
      <c r="O14" s="44">
        <v>3.38284</v>
      </c>
      <c r="P14" s="44">
        <v>3.36629</v>
      </c>
      <c r="Q14" s="44">
        <v>3.34747</v>
      </c>
      <c r="R14" s="44">
        <v>3.36427</v>
      </c>
      <c r="S14" s="44">
        <v>3.36485</v>
      </c>
      <c r="T14" s="44">
        <v>3.3457</v>
      </c>
      <c r="U14" s="44">
        <v>3.32557</v>
      </c>
      <c r="V14" s="44">
        <v>3.28557</v>
      </c>
      <c r="W14" s="44">
        <v>3.22065</v>
      </c>
      <c r="X14" s="44">
        <v>2.99054</v>
      </c>
      <c r="Y14" s="44">
        <v>2.85959</v>
      </c>
    </row>
    <row r="15" spans="1:25" ht="15.75">
      <c r="A15" s="43">
        <v>7</v>
      </c>
      <c r="B15" s="44">
        <v>2.87421</v>
      </c>
      <c r="C15" s="44">
        <v>2.84101</v>
      </c>
      <c r="D15" s="44">
        <v>2.83029</v>
      </c>
      <c r="E15" s="44">
        <v>2.79081</v>
      </c>
      <c r="F15" s="44">
        <v>2.82515</v>
      </c>
      <c r="G15" s="44">
        <v>2.86557</v>
      </c>
      <c r="H15" s="44">
        <v>2.92447</v>
      </c>
      <c r="I15" s="44">
        <v>2.99226</v>
      </c>
      <c r="J15" s="44">
        <v>3.1046</v>
      </c>
      <c r="K15" s="44">
        <v>3.25068</v>
      </c>
      <c r="L15" s="44">
        <v>3.28382</v>
      </c>
      <c r="M15" s="44">
        <v>3.28303</v>
      </c>
      <c r="N15" s="44">
        <v>3.28158</v>
      </c>
      <c r="O15" s="44">
        <v>3.28501</v>
      </c>
      <c r="P15" s="44">
        <v>3.28424</v>
      </c>
      <c r="Q15" s="44">
        <v>3.2712</v>
      </c>
      <c r="R15" s="44">
        <v>3.2942</v>
      </c>
      <c r="S15" s="44">
        <v>3.30265</v>
      </c>
      <c r="T15" s="44">
        <v>3.27426</v>
      </c>
      <c r="U15" s="44">
        <v>3.24396</v>
      </c>
      <c r="V15" s="44">
        <v>3.20993</v>
      </c>
      <c r="W15" s="44">
        <v>3.10961</v>
      </c>
      <c r="X15" s="44">
        <v>2.91399</v>
      </c>
      <c r="Y15" s="44">
        <v>2.85486</v>
      </c>
    </row>
    <row r="16" spans="1:25" s="45" customFormat="1" ht="15.75">
      <c r="A16" s="43">
        <v>8</v>
      </c>
      <c r="B16" s="44">
        <v>2.8536</v>
      </c>
      <c r="C16" s="44">
        <v>2.81383</v>
      </c>
      <c r="D16" s="44">
        <v>2.7797</v>
      </c>
      <c r="E16" s="44">
        <v>2.76863</v>
      </c>
      <c r="F16" s="44">
        <v>2.78181</v>
      </c>
      <c r="G16" s="44">
        <v>2.81046</v>
      </c>
      <c r="H16" s="44">
        <v>2.84493</v>
      </c>
      <c r="I16" s="44">
        <v>2.84936</v>
      </c>
      <c r="J16" s="44">
        <v>2.98089</v>
      </c>
      <c r="K16" s="44">
        <v>3.08385</v>
      </c>
      <c r="L16" s="44">
        <v>3.18863</v>
      </c>
      <c r="M16" s="44">
        <v>3.1826</v>
      </c>
      <c r="N16" s="44">
        <v>3.18035</v>
      </c>
      <c r="O16" s="44">
        <v>3.20108</v>
      </c>
      <c r="P16" s="44">
        <v>3.20728</v>
      </c>
      <c r="Q16" s="44">
        <v>3.21129</v>
      </c>
      <c r="R16" s="44">
        <v>3.23045</v>
      </c>
      <c r="S16" s="44">
        <v>3.33225</v>
      </c>
      <c r="T16" s="44">
        <v>3.29894</v>
      </c>
      <c r="U16" s="44">
        <v>3.22614</v>
      </c>
      <c r="V16" s="44">
        <v>3.14577</v>
      </c>
      <c r="W16" s="44">
        <v>3.0728</v>
      </c>
      <c r="X16" s="44">
        <v>2.86228</v>
      </c>
      <c r="Y16" s="44">
        <v>2.80374</v>
      </c>
    </row>
    <row r="17" spans="1:25" s="45" customFormat="1" ht="15.75">
      <c r="A17" s="43">
        <v>9</v>
      </c>
      <c r="B17" s="44">
        <v>2.82282</v>
      </c>
      <c r="C17" s="44">
        <v>2.79875</v>
      </c>
      <c r="D17" s="44">
        <v>2.78642</v>
      </c>
      <c r="E17" s="44">
        <v>2.78368</v>
      </c>
      <c r="F17" s="44">
        <v>2.8582</v>
      </c>
      <c r="G17" s="44">
        <v>2.91697</v>
      </c>
      <c r="H17" s="44">
        <v>3.04146</v>
      </c>
      <c r="I17" s="44">
        <v>3.12852</v>
      </c>
      <c r="J17" s="44">
        <v>3.20153</v>
      </c>
      <c r="K17" s="44">
        <v>3.24587</v>
      </c>
      <c r="L17" s="44">
        <v>3.26185</v>
      </c>
      <c r="M17" s="44">
        <v>3.31194</v>
      </c>
      <c r="N17" s="44">
        <v>3.27303</v>
      </c>
      <c r="O17" s="44">
        <v>3.31283</v>
      </c>
      <c r="P17" s="44">
        <v>3.24532</v>
      </c>
      <c r="Q17" s="44">
        <v>3.17455</v>
      </c>
      <c r="R17" s="44">
        <v>3.21913</v>
      </c>
      <c r="S17" s="44">
        <v>3.23247</v>
      </c>
      <c r="T17" s="44">
        <v>3.19073</v>
      </c>
      <c r="U17" s="44">
        <v>3.15339</v>
      </c>
      <c r="V17" s="44">
        <v>3.10736</v>
      </c>
      <c r="W17" s="44">
        <v>3.07996</v>
      </c>
      <c r="X17" s="44">
        <v>2.95032</v>
      </c>
      <c r="Y17" s="44">
        <v>2.87481</v>
      </c>
    </row>
    <row r="18" spans="1:25" s="45" customFormat="1" ht="15.75">
      <c r="A18" s="43">
        <v>10</v>
      </c>
      <c r="B18" s="44">
        <v>2.87231</v>
      </c>
      <c r="C18" s="44">
        <v>2.84207</v>
      </c>
      <c r="D18" s="44">
        <v>2.83988</v>
      </c>
      <c r="E18" s="44">
        <v>2.82251</v>
      </c>
      <c r="F18" s="44">
        <v>2.8683</v>
      </c>
      <c r="G18" s="44">
        <v>2.91569</v>
      </c>
      <c r="H18" s="44">
        <v>3.00283</v>
      </c>
      <c r="I18" s="44">
        <v>3.11392</v>
      </c>
      <c r="J18" s="44">
        <v>3.16005</v>
      </c>
      <c r="K18" s="44">
        <v>3.23122</v>
      </c>
      <c r="L18" s="44">
        <v>3.21984</v>
      </c>
      <c r="M18" s="44">
        <v>3.24851</v>
      </c>
      <c r="N18" s="44">
        <v>3.24763</v>
      </c>
      <c r="O18" s="44">
        <v>3.25154</v>
      </c>
      <c r="P18" s="44">
        <v>3.24512</v>
      </c>
      <c r="Q18" s="44">
        <v>3.14961</v>
      </c>
      <c r="R18" s="44">
        <v>3.21176</v>
      </c>
      <c r="S18" s="44">
        <v>3.20699</v>
      </c>
      <c r="T18" s="44">
        <v>3.14597</v>
      </c>
      <c r="U18" s="44">
        <v>3.10235</v>
      </c>
      <c r="V18" s="44">
        <v>3.08391</v>
      </c>
      <c r="W18" s="44">
        <v>3.07164</v>
      </c>
      <c r="X18" s="44">
        <v>2.8915</v>
      </c>
      <c r="Y18" s="44">
        <v>2.86249</v>
      </c>
    </row>
    <row r="19" spans="1:25" s="45" customFormat="1" ht="15.75">
      <c r="A19" s="43">
        <v>11</v>
      </c>
      <c r="B19" s="44">
        <v>2.78507</v>
      </c>
      <c r="C19" s="44">
        <v>2.75826</v>
      </c>
      <c r="D19" s="44">
        <v>2.73677</v>
      </c>
      <c r="E19" s="44">
        <v>2.71085</v>
      </c>
      <c r="F19" s="44">
        <v>2.77503</v>
      </c>
      <c r="G19" s="44">
        <v>2.87416</v>
      </c>
      <c r="H19" s="44">
        <v>2.97098</v>
      </c>
      <c r="I19" s="44">
        <v>3.02601</v>
      </c>
      <c r="J19" s="44">
        <v>3.10328</v>
      </c>
      <c r="K19" s="44">
        <v>3.13397</v>
      </c>
      <c r="L19" s="44">
        <v>3.12726</v>
      </c>
      <c r="M19" s="44">
        <v>3.2176</v>
      </c>
      <c r="N19" s="44">
        <v>3.1411</v>
      </c>
      <c r="O19" s="44">
        <v>3.17149</v>
      </c>
      <c r="P19" s="44">
        <v>3.12871</v>
      </c>
      <c r="Q19" s="44">
        <v>3.09995</v>
      </c>
      <c r="R19" s="44">
        <v>3.11301</v>
      </c>
      <c r="S19" s="44">
        <v>3.12281</v>
      </c>
      <c r="T19" s="44">
        <v>3.09646</v>
      </c>
      <c r="U19" s="44">
        <v>3.05858</v>
      </c>
      <c r="V19" s="44">
        <v>3.04088</v>
      </c>
      <c r="W19" s="44">
        <v>3.01479</v>
      </c>
      <c r="X19" s="44">
        <v>2.86049</v>
      </c>
      <c r="Y19" s="44">
        <v>2.80545</v>
      </c>
    </row>
    <row r="20" spans="1:25" s="45" customFormat="1" ht="15.75">
      <c r="A20" s="43">
        <v>12</v>
      </c>
      <c r="B20" s="44">
        <v>2.79724</v>
      </c>
      <c r="C20" s="44">
        <v>2.78424</v>
      </c>
      <c r="D20" s="44">
        <v>2.78978</v>
      </c>
      <c r="E20" s="44">
        <v>2.79002</v>
      </c>
      <c r="F20" s="44">
        <v>2.80301</v>
      </c>
      <c r="G20" s="44">
        <v>2.85609</v>
      </c>
      <c r="H20" s="44">
        <v>2.96394</v>
      </c>
      <c r="I20" s="44">
        <v>3.00756</v>
      </c>
      <c r="J20" s="44">
        <v>3.0757</v>
      </c>
      <c r="K20" s="44">
        <v>3.1408</v>
      </c>
      <c r="L20" s="44">
        <v>3.15821</v>
      </c>
      <c r="M20" s="44">
        <v>3.25891</v>
      </c>
      <c r="N20" s="44">
        <v>3.23859</v>
      </c>
      <c r="O20" s="44">
        <v>3.2597</v>
      </c>
      <c r="P20" s="44">
        <v>3.22154</v>
      </c>
      <c r="Q20" s="44">
        <v>3.13905</v>
      </c>
      <c r="R20" s="44">
        <v>3.1017</v>
      </c>
      <c r="S20" s="44">
        <v>3.11118</v>
      </c>
      <c r="T20" s="44">
        <v>3.06472</v>
      </c>
      <c r="U20" s="44">
        <v>3.04445</v>
      </c>
      <c r="V20" s="44">
        <v>3.01917</v>
      </c>
      <c r="W20" s="44">
        <v>2.99287</v>
      </c>
      <c r="X20" s="44">
        <v>2.87674</v>
      </c>
      <c r="Y20" s="44">
        <v>2.82079</v>
      </c>
    </row>
    <row r="21" spans="1:25" ht="15.75">
      <c r="A21" s="43">
        <v>13</v>
      </c>
      <c r="B21" s="44">
        <v>2.81277</v>
      </c>
      <c r="C21" s="44">
        <v>2.79863</v>
      </c>
      <c r="D21" s="44">
        <v>2.79514</v>
      </c>
      <c r="E21" s="44">
        <v>2.78577</v>
      </c>
      <c r="F21" s="44">
        <v>2.83098</v>
      </c>
      <c r="G21" s="44">
        <v>2.91762</v>
      </c>
      <c r="H21" s="44">
        <v>3.02777</v>
      </c>
      <c r="I21" s="44">
        <v>3.20766</v>
      </c>
      <c r="J21" s="44">
        <v>3.26508</v>
      </c>
      <c r="K21" s="44">
        <v>3.29275</v>
      </c>
      <c r="L21" s="44">
        <v>3.29324</v>
      </c>
      <c r="M21" s="44">
        <v>3.31621</v>
      </c>
      <c r="N21" s="44">
        <v>3.31312</v>
      </c>
      <c r="O21" s="44">
        <v>3.35052</v>
      </c>
      <c r="P21" s="44">
        <v>3.29855</v>
      </c>
      <c r="Q21" s="44">
        <v>3.2573</v>
      </c>
      <c r="R21" s="44">
        <v>3.28334</v>
      </c>
      <c r="S21" s="44">
        <v>3.27341</v>
      </c>
      <c r="T21" s="44">
        <v>3.21602</v>
      </c>
      <c r="U21" s="44">
        <v>3.18424</v>
      </c>
      <c r="V21" s="44">
        <v>3.13338</v>
      </c>
      <c r="W21" s="44">
        <v>3.10845</v>
      </c>
      <c r="X21" s="44">
        <v>2.97386</v>
      </c>
      <c r="Y21" s="44">
        <v>2.83751</v>
      </c>
    </row>
    <row r="22" spans="1:25" ht="15.75">
      <c r="A22" s="43">
        <v>14</v>
      </c>
      <c r="B22" s="44">
        <v>2.86711</v>
      </c>
      <c r="C22" s="44">
        <v>2.83295</v>
      </c>
      <c r="D22" s="44">
        <v>2.81733</v>
      </c>
      <c r="E22" s="44">
        <v>2.80047</v>
      </c>
      <c r="F22" s="44">
        <v>2.82705</v>
      </c>
      <c r="G22" s="44">
        <v>2.86796</v>
      </c>
      <c r="H22" s="44">
        <v>2.89531</v>
      </c>
      <c r="I22" s="44">
        <v>2.97366</v>
      </c>
      <c r="J22" s="44">
        <v>3.03819</v>
      </c>
      <c r="K22" s="44">
        <v>3.10738</v>
      </c>
      <c r="L22" s="44">
        <v>3.12684</v>
      </c>
      <c r="M22" s="44">
        <v>3.11049</v>
      </c>
      <c r="N22" s="44">
        <v>3.10695</v>
      </c>
      <c r="O22" s="44">
        <v>3.10506</v>
      </c>
      <c r="P22" s="44">
        <v>3.13725</v>
      </c>
      <c r="Q22" s="44">
        <v>3.13034</v>
      </c>
      <c r="R22" s="44">
        <v>3.16432</v>
      </c>
      <c r="S22" s="44">
        <v>3.25976</v>
      </c>
      <c r="T22" s="44">
        <v>3.20485</v>
      </c>
      <c r="U22" s="44">
        <v>3.09223</v>
      </c>
      <c r="V22" s="44">
        <v>3.08156</v>
      </c>
      <c r="W22" s="44">
        <v>3.05765</v>
      </c>
      <c r="X22" s="44">
        <v>2.96075</v>
      </c>
      <c r="Y22" s="44">
        <v>2.85649</v>
      </c>
    </row>
    <row r="23" spans="1:25" ht="15.75">
      <c r="A23" s="43">
        <v>15</v>
      </c>
      <c r="B23" s="44">
        <v>2.84158</v>
      </c>
      <c r="C23" s="44">
        <v>2.82656</v>
      </c>
      <c r="D23" s="44">
        <v>2.80712</v>
      </c>
      <c r="E23" s="44">
        <v>2.80042</v>
      </c>
      <c r="F23" s="44">
        <v>2.81464</v>
      </c>
      <c r="G23" s="44">
        <v>2.84266</v>
      </c>
      <c r="H23" s="44">
        <v>2.85111</v>
      </c>
      <c r="I23" s="44">
        <v>2.87874</v>
      </c>
      <c r="J23" s="44">
        <v>2.92605</v>
      </c>
      <c r="K23" s="44">
        <v>2.96671</v>
      </c>
      <c r="L23" s="44">
        <v>3.01992</v>
      </c>
      <c r="M23" s="44">
        <v>3.02233</v>
      </c>
      <c r="N23" s="44">
        <v>3.02727</v>
      </c>
      <c r="O23" s="44">
        <v>3.04008</v>
      </c>
      <c r="P23" s="44">
        <v>3.08761</v>
      </c>
      <c r="Q23" s="44">
        <v>3.07749</v>
      </c>
      <c r="R23" s="44">
        <v>3.12705</v>
      </c>
      <c r="S23" s="44">
        <v>3.13531</v>
      </c>
      <c r="T23" s="44">
        <v>3.09902</v>
      </c>
      <c r="U23" s="44">
        <v>3.06491</v>
      </c>
      <c r="V23" s="44">
        <v>3.04235</v>
      </c>
      <c r="W23" s="44">
        <v>3.01579</v>
      </c>
      <c r="X23" s="44">
        <v>2.89811</v>
      </c>
      <c r="Y23" s="44">
        <v>2.82987</v>
      </c>
    </row>
    <row r="24" spans="1:25" ht="15.75">
      <c r="A24" s="43">
        <v>16</v>
      </c>
      <c r="B24" s="44">
        <v>2.70278</v>
      </c>
      <c r="C24" s="44">
        <v>2.65421</v>
      </c>
      <c r="D24" s="44">
        <v>2.74291</v>
      </c>
      <c r="E24" s="44">
        <v>2.73452</v>
      </c>
      <c r="F24" s="44">
        <v>2.76057</v>
      </c>
      <c r="G24" s="44">
        <v>2.84682</v>
      </c>
      <c r="H24" s="44">
        <v>2.94579</v>
      </c>
      <c r="I24" s="44">
        <v>2.99325</v>
      </c>
      <c r="J24" s="44">
        <v>3.07066</v>
      </c>
      <c r="K24" s="44">
        <v>3.08068</v>
      </c>
      <c r="L24" s="44">
        <v>3.07318</v>
      </c>
      <c r="M24" s="44">
        <v>3.0782</v>
      </c>
      <c r="N24" s="44">
        <v>3.08078</v>
      </c>
      <c r="O24" s="44">
        <v>3.10045</v>
      </c>
      <c r="P24" s="44">
        <v>3.07534</v>
      </c>
      <c r="Q24" s="44">
        <v>3.06459</v>
      </c>
      <c r="R24" s="44">
        <v>3.0961</v>
      </c>
      <c r="S24" s="44">
        <v>3.12606</v>
      </c>
      <c r="T24" s="44">
        <v>3.10204</v>
      </c>
      <c r="U24" s="44">
        <v>3.07433</v>
      </c>
      <c r="V24" s="44">
        <v>3.02828</v>
      </c>
      <c r="W24" s="44">
        <v>2.98877</v>
      </c>
      <c r="X24" s="44">
        <v>2.84413</v>
      </c>
      <c r="Y24" s="44">
        <v>2.78051</v>
      </c>
    </row>
    <row r="25" spans="1:25" ht="15.75">
      <c r="A25" s="43">
        <v>17</v>
      </c>
      <c r="B25" s="44">
        <v>2.66328</v>
      </c>
      <c r="C25" s="44">
        <v>2.56986</v>
      </c>
      <c r="D25" s="44">
        <v>2.59943</v>
      </c>
      <c r="E25" s="44">
        <v>2.66609</v>
      </c>
      <c r="F25" s="44">
        <v>2.69657</v>
      </c>
      <c r="G25" s="44">
        <v>2.85036</v>
      </c>
      <c r="H25" s="44">
        <v>2.93696</v>
      </c>
      <c r="I25" s="44">
        <v>3.03802</v>
      </c>
      <c r="J25" s="44">
        <v>3.13492</v>
      </c>
      <c r="K25" s="44">
        <v>3.26288</v>
      </c>
      <c r="L25" s="44">
        <v>3.2667</v>
      </c>
      <c r="M25" s="44">
        <v>3.25554</v>
      </c>
      <c r="N25" s="44">
        <v>3.23239</v>
      </c>
      <c r="O25" s="44">
        <v>3.1867</v>
      </c>
      <c r="P25" s="44">
        <v>3.15185</v>
      </c>
      <c r="Q25" s="44">
        <v>3.14817</v>
      </c>
      <c r="R25" s="44">
        <v>3.16693</v>
      </c>
      <c r="S25" s="44">
        <v>3.17041</v>
      </c>
      <c r="T25" s="44">
        <v>3.12352</v>
      </c>
      <c r="U25" s="44">
        <v>3.09812</v>
      </c>
      <c r="V25" s="44">
        <v>3.05526</v>
      </c>
      <c r="W25" s="44">
        <v>2.98066</v>
      </c>
      <c r="X25" s="44">
        <v>2.84941</v>
      </c>
      <c r="Y25" s="44">
        <v>2.74914</v>
      </c>
    </row>
    <row r="26" spans="1:25" ht="15.75">
      <c r="A26" s="43">
        <v>18</v>
      </c>
      <c r="B26" s="44">
        <v>2.74301</v>
      </c>
      <c r="C26" s="44">
        <v>2.68888</v>
      </c>
      <c r="D26" s="44">
        <v>2.74264</v>
      </c>
      <c r="E26" s="44">
        <v>2.72121</v>
      </c>
      <c r="F26" s="44">
        <v>2.78948</v>
      </c>
      <c r="G26" s="44">
        <v>2.91129</v>
      </c>
      <c r="H26" s="44">
        <v>3.00569</v>
      </c>
      <c r="I26" s="44">
        <v>3.1211</v>
      </c>
      <c r="J26" s="44">
        <v>3.19413</v>
      </c>
      <c r="K26" s="44">
        <v>3.21314</v>
      </c>
      <c r="L26" s="44">
        <v>3.19842</v>
      </c>
      <c r="M26" s="44">
        <v>3.19193</v>
      </c>
      <c r="N26" s="44">
        <v>3.17541</v>
      </c>
      <c r="O26" s="44">
        <v>3.20124</v>
      </c>
      <c r="P26" s="44">
        <v>3.1956</v>
      </c>
      <c r="Q26" s="44">
        <v>3.18427</v>
      </c>
      <c r="R26" s="44">
        <v>3.18835</v>
      </c>
      <c r="S26" s="44">
        <v>3.17886</v>
      </c>
      <c r="T26" s="44">
        <v>3.15221</v>
      </c>
      <c r="U26" s="44">
        <v>3.14293</v>
      </c>
      <c r="V26" s="44">
        <v>3.06087</v>
      </c>
      <c r="W26" s="44">
        <v>3.03336</v>
      </c>
      <c r="X26" s="44">
        <v>2.87558</v>
      </c>
      <c r="Y26" s="44">
        <v>2.80758</v>
      </c>
    </row>
    <row r="27" spans="1:25" ht="15.75">
      <c r="A27" s="43">
        <v>19</v>
      </c>
      <c r="B27" s="44">
        <v>2.76096</v>
      </c>
      <c r="C27" s="44">
        <v>2.68556</v>
      </c>
      <c r="D27" s="44">
        <v>2.739</v>
      </c>
      <c r="E27" s="44">
        <v>2.74794</v>
      </c>
      <c r="F27" s="44">
        <v>2.78839</v>
      </c>
      <c r="G27" s="44">
        <v>2.90317</v>
      </c>
      <c r="H27" s="44">
        <v>2.98085</v>
      </c>
      <c r="I27" s="44">
        <v>3.12319</v>
      </c>
      <c r="J27" s="44">
        <v>3.14868</v>
      </c>
      <c r="K27" s="44">
        <v>3.18653</v>
      </c>
      <c r="L27" s="44">
        <v>3.18697</v>
      </c>
      <c r="M27" s="44">
        <v>3.18981</v>
      </c>
      <c r="N27" s="44">
        <v>3.16609</v>
      </c>
      <c r="O27" s="44">
        <v>3.18943</v>
      </c>
      <c r="P27" s="44">
        <v>3.17622</v>
      </c>
      <c r="Q27" s="44">
        <v>3.16143</v>
      </c>
      <c r="R27" s="44">
        <v>3.18889</v>
      </c>
      <c r="S27" s="44">
        <v>3.22442</v>
      </c>
      <c r="T27" s="44">
        <v>3.16722</v>
      </c>
      <c r="U27" s="44">
        <v>3.15831</v>
      </c>
      <c r="V27" s="44">
        <v>3.08593</v>
      </c>
      <c r="W27" s="44">
        <v>3.05376</v>
      </c>
      <c r="X27" s="44">
        <v>2.87872</v>
      </c>
      <c r="Y27" s="44">
        <v>2.78435</v>
      </c>
    </row>
    <row r="28" spans="1:25" ht="15.75">
      <c r="A28" s="43">
        <v>20</v>
      </c>
      <c r="B28" s="44">
        <v>2.79499</v>
      </c>
      <c r="C28" s="44">
        <v>2.75716</v>
      </c>
      <c r="D28" s="44">
        <v>2.77614</v>
      </c>
      <c r="E28" s="44">
        <v>2.76814</v>
      </c>
      <c r="F28" s="44">
        <v>2.82083</v>
      </c>
      <c r="G28" s="44">
        <v>2.90636</v>
      </c>
      <c r="H28" s="44">
        <v>3.02646</v>
      </c>
      <c r="I28" s="44">
        <v>3.15027</v>
      </c>
      <c r="J28" s="44">
        <v>3.27911</v>
      </c>
      <c r="K28" s="44">
        <v>3.29767</v>
      </c>
      <c r="L28" s="44">
        <v>3.29924</v>
      </c>
      <c r="M28" s="44">
        <v>3.31901</v>
      </c>
      <c r="N28" s="44">
        <v>3.32352</v>
      </c>
      <c r="O28" s="44">
        <v>3.34726</v>
      </c>
      <c r="P28" s="44">
        <v>3.33318</v>
      </c>
      <c r="Q28" s="44">
        <v>3.34117</v>
      </c>
      <c r="R28" s="44">
        <v>3.34354</v>
      </c>
      <c r="S28" s="44">
        <v>3.42659</v>
      </c>
      <c r="T28" s="44">
        <v>3.42414</v>
      </c>
      <c r="U28" s="44">
        <v>3.38084</v>
      </c>
      <c r="V28" s="44">
        <v>3.24404</v>
      </c>
      <c r="W28" s="44">
        <v>3.1816</v>
      </c>
      <c r="X28" s="44">
        <v>3.00588</v>
      </c>
      <c r="Y28" s="44">
        <v>2.83938</v>
      </c>
    </row>
    <row r="29" spans="1:25" ht="15.75">
      <c r="A29" s="43">
        <v>21</v>
      </c>
      <c r="B29" s="44">
        <v>2.87342</v>
      </c>
      <c r="C29" s="44">
        <v>2.8627</v>
      </c>
      <c r="D29" s="44">
        <v>2.82979</v>
      </c>
      <c r="E29" s="44">
        <v>2.82214</v>
      </c>
      <c r="F29" s="44">
        <v>2.8409</v>
      </c>
      <c r="G29" s="44">
        <v>2.88321</v>
      </c>
      <c r="H29" s="44">
        <v>2.90173</v>
      </c>
      <c r="I29" s="44">
        <v>2.95321</v>
      </c>
      <c r="J29" s="44">
        <v>2.99818</v>
      </c>
      <c r="K29" s="44">
        <v>3.22182</v>
      </c>
      <c r="L29" s="44">
        <v>3.22501</v>
      </c>
      <c r="M29" s="44">
        <v>3.22291</v>
      </c>
      <c r="N29" s="44">
        <v>3.22629</v>
      </c>
      <c r="O29" s="44">
        <v>3.23149</v>
      </c>
      <c r="P29" s="44">
        <v>3.23741</v>
      </c>
      <c r="Q29" s="44">
        <v>3.23074</v>
      </c>
      <c r="R29" s="44">
        <v>3.24572</v>
      </c>
      <c r="S29" s="44">
        <v>3.25636</v>
      </c>
      <c r="T29" s="44">
        <v>3.21206</v>
      </c>
      <c r="U29" s="44">
        <v>3.18073</v>
      </c>
      <c r="V29" s="44">
        <v>3.15985</v>
      </c>
      <c r="W29" s="44">
        <v>3.05319</v>
      </c>
      <c r="X29" s="44">
        <v>2.86703</v>
      </c>
      <c r="Y29" s="44">
        <v>2.8426</v>
      </c>
    </row>
    <row r="30" spans="1:25" ht="15.75">
      <c r="A30" s="43">
        <v>22</v>
      </c>
      <c r="B30" s="44">
        <v>2.82946</v>
      </c>
      <c r="C30" s="44">
        <v>2.82282</v>
      </c>
      <c r="D30" s="44">
        <v>2.79899</v>
      </c>
      <c r="E30" s="44">
        <v>2.79199</v>
      </c>
      <c r="F30" s="44">
        <v>2.79952</v>
      </c>
      <c r="G30" s="44">
        <v>2.82885</v>
      </c>
      <c r="H30" s="44">
        <v>2.85056</v>
      </c>
      <c r="I30" s="44">
        <v>2.87099</v>
      </c>
      <c r="J30" s="44">
        <v>2.92094</v>
      </c>
      <c r="K30" s="44">
        <v>3.09732</v>
      </c>
      <c r="L30" s="44">
        <v>3.1191</v>
      </c>
      <c r="M30" s="44">
        <v>3.12039</v>
      </c>
      <c r="N30" s="44">
        <v>3.1217</v>
      </c>
      <c r="O30" s="44">
        <v>3.12729</v>
      </c>
      <c r="P30" s="44">
        <v>3.15019</v>
      </c>
      <c r="Q30" s="44">
        <v>3.17499</v>
      </c>
      <c r="R30" s="44">
        <v>3.25595</v>
      </c>
      <c r="S30" s="44">
        <v>3.2939</v>
      </c>
      <c r="T30" s="44">
        <v>3.33621</v>
      </c>
      <c r="U30" s="44">
        <v>3.2227</v>
      </c>
      <c r="V30" s="44">
        <v>3.15872</v>
      </c>
      <c r="W30" s="44">
        <v>3.04965</v>
      </c>
      <c r="X30" s="44">
        <v>2.83838</v>
      </c>
      <c r="Y30" s="44">
        <v>2.80789</v>
      </c>
    </row>
    <row r="31" spans="1:25" ht="15.75">
      <c r="A31" s="43">
        <v>23</v>
      </c>
      <c r="B31" s="44">
        <v>2.79327</v>
      </c>
      <c r="C31" s="44">
        <v>2.78209</v>
      </c>
      <c r="D31" s="44">
        <v>2.78795</v>
      </c>
      <c r="E31" s="44">
        <v>2.79252</v>
      </c>
      <c r="F31" s="44">
        <v>2.82297</v>
      </c>
      <c r="G31" s="44">
        <v>2.87566</v>
      </c>
      <c r="H31" s="44">
        <v>2.99897</v>
      </c>
      <c r="I31" s="44">
        <v>3.19033</v>
      </c>
      <c r="J31" s="44">
        <v>3.29964</v>
      </c>
      <c r="K31" s="44">
        <v>3.3733</v>
      </c>
      <c r="L31" s="44">
        <v>3.34957</v>
      </c>
      <c r="M31" s="44">
        <v>3.38061</v>
      </c>
      <c r="N31" s="44">
        <v>3.3429</v>
      </c>
      <c r="O31" s="44">
        <v>3.36392</v>
      </c>
      <c r="P31" s="44">
        <v>3.32518</v>
      </c>
      <c r="Q31" s="44">
        <v>3.27394</v>
      </c>
      <c r="R31" s="44">
        <v>3.30391</v>
      </c>
      <c r="S31" s="44">
        <v>3.30515</v>
      </c>
      <c r="T31" s="44">
        <v>3.28808</v>
      </c>
      <c r="U31" s="44">
        <v>3.24724</v>
      </c>
      <c r="V31" s="44">
        <v>3.14824</v>
      </c>
      <c r="W31" s="44">
        <v>3.04639</v>
      </c>
      <c r="X31" s="44">
        <v>2.87884</v>
      </c>
      <c r="Y31" s="44">
        <v>2.81072</v>
      </c>
    </row>
    <row r="32" spans="1:25" ht="15.75">
      <c r="A32" s="43">
        <v>24</v>
      </c>
      <c r="B32" s="44">
        <v>2.81855</v>
      </c>
      <c r="C32" s="44">
        <v>2.8007</v>
      </c>
      <c r="D32" s="44">
        <v>2.79693</v>
      </c>
      <c r="E32" s="44">
        <v>2.80223</v>
      </c>
      <c r="F32" s="44">
        <v>2.83597</v>
      </c>
      <c r="G32" s="44">
        <v>2.8965</v>
      </c>
      <c r="H32" s="44">
        <v>3.01175</v>
      </c>
      <c r="I32" s="44">
        <v>3.23446</v>
      </c>
      <c r="J32" s="44">
        <v>3.44459</v>
      </c>
      <c r="K32" s="44">
        <v>3.47783</v>
      </c>
      <c r="L32" s="44">
        <v>3.4706</v>
      </c>
      <c r="M32" s="44">
        <v>3.49796</v>
      </c>
      <c r="N32" s="44">
        <v>3.48532</v>
      </c>
      <c r="O32" s="44">
        <v>3.49156</v>
      </c>
      <c r="P32" s="44">
        <v>3.46923</v>
      </c>
      <c r="Q32" s="44">
        <v>3.35908</v>
      </c>
      <c r="R32" s="44">
        <v>3.4644</v>
      </c>
      <c r="S32" s="44">
        <v>3.47035</v>
      </c>
      <c r="T32" s="44">
        <v>3.41896</v>
      </c>
      <c r="U32" s="44">
        <v>3.40384</v>
      </c>
      <c r="V32" s="44">
        <v>3.30043</v>
      </c>
      <c r="W32" s="44">
        <v>3.15938</v>
      </c>
      <c r="X32" s="44">
        <v>2.90343</v>
      </c>
      <c r="Y32" s="44">
        <v>2.84229</v>
      </c>
    </row>
    <row r="33" spans="1:25" ht="15.75">
      <c r="A33" s="43">
        <v>25</v>
      </c>
      <c r="B33" s="44">
        <v>2.86345</v>
      </c>
      <c r="C33" s="44">
        <v>2.84464</v>
      </c>
      <c r="D33" s="44">
        <v>2.83305</v>
      </c>
      <c r="E33" s="44">
        <v>2.83519</v>
      </c>
      <c r="F33" s="44">
        <v>2.86627</v>
      </c>
      <c r="G33" s="44">
        <v>2.90071</v>
      </c>
      <c r="H33" s="44">
        <v>3.06194</v>
      </c>
      <c r="I33" s="44">
        <v>3.25746</v>
      </c>
      <c r="J33" s="44">
        <v>3.47252</v>
      </c>
      <c r="K33" s="44">
        <v>3.49591</v>
      </c>
      <c r="L33" s="44">
        <v>3.49268</v>
      </c>
      <c r="M33" s="44">
        <v>3.50277</v>
      </c>
      <c r="N33" s="44">
        <v>3.49367</v>
      </c>
      <c r="O33" s="44">
        <v>3.49897</v>
      </c>
      <c r="P33" s="44">
        <v>3.47876</v>
      </c>
      <c r="Q33" s="44">
        <v>3.42446</v>
      </c>
      <c r="R33" s="44">
        <v>3.46412</v>
      </c>
      <c r="S33" s="44">
        <v>3.46796</v>
      </c>
      <c r="T33" s="44">
        <v>3.36467</v>
      </c>
      <c r="U33" s="44">
        <v>3.35989</v>
      </c>
      <c r="V33" s="44">
        <v>3.18637</v>
      </c>
      <c r="W33" s="44">
        <v>3.10612</v>
      </c>
      <c r="X33" s="44">
        <v>2.86344</v>
      </c>
      <c r="Y33" s="44">
        <v>2.85571</v>
      </c>
    </row>
    <row r="34" spans="1:25" ht="15.75">
      <c r="A34" s="43">
        <v>26</v>
      </c>
      <c r="B34" s="44">
        <v>2.85277</v>
      </c>
      <c r="C34" s="44">
        <v>2.82137</v>
      </c>
      <c r="D34" s="44">
        <v>2.82585</v>
      </c>
      <c r="E34" s="44">
        <v>2.8374</v>
      </c>
      <c r="F34" s="44">
        <v>2.87356</v>
      </c>
      <c r="G34" s="44">
        <v>2.94242</v>
      </c>
      <c r="H34" s="44">
        <v>3.08122</v>
      </c>
      <c r="I34" s="44">
        <v>3.29416</v>
      </c>
      <c r="J34" s="44">
        <v>3.40885</v>
      </c>
      <c r="K34" s="44">
        <v>3.44149</v>
      </c>
      <c r="L34" s="44">
        <v>3.44484</v>
      </c>
      <c r="M34" s="44">
        <v>3.46969</v>
      </c>
      <c r="N34" s="44">
        <v>3.45366</v>
      </c>
      <c r="O34" s="44">
        <v>3.46287</v>
      </c>
      <c r="P34" s="44">
        <v>3.44862</v>
      </c>
      <c r="Q34" s="44">
        <v>3.40312</v>
      </c>
      <c r="R34" s="44">
        <v>3.42767</v>
      </c>
      <c r="S34" s="44">
        <v>3.4156</v>
      </c>
      <c r="T34" s="44">
        <v>3.37949</v>
      </c>
      <c r="U34" s="44">
        <v>3.34278</v>
      </c>
      <c r="V34" s="44">
        <v>3.18959</v>
      </c>
      <c r="W34" s="44">
        <v>3.16182</v>
      </c>
      <c r="X34" s="44">
        <v>2.94064</v>
      </c>
      <c r="Y34" s="44">
        <v>2.85889</v>
      </c>
    </row>
    <row r="35" spans="1:25" ht="15.75">
      <c r="A35" s="43">
        <v>27</v>
      </c>
      <c r="B35" s="44">
        <v>2.80308</v>
      </c>
      <c r="C35" s="44">
        <v>2.75562</v>
      </c>
      <c r="D35" s="44">
        <v>2.7189</v>
      </c>
      <c r="E35" s="44">
        <v>2.75309</v>
      </c>
      <c r="F35" s="44">
        <v>2.78265</v>
      </c>
      <c r="G35" s="44">
        <v>2.85945</v>
      </c>
      <c r="H35" s="44">
        <v>3.00718</v>
      </c>
      <c r="I35" s="44">
        <v>3.20366</v>
      </c>
      <c r="J35" s="44">
        <v>3.27113</v>
      </c>
      <c r="K35" s="44">
        <v>3.32504</v>
      </c>
      <c r="L35" s="44">
        <v>3.34085</v>
      </c>
      <c r="M35" s="44">
        <v>3.41034</v>
      </c>
      <c r="N35" s="44">
        <v>3.32083</v>
      </c>
      <c r="O35" s="44">
        <v>3.41052</v>
      </c>
      <c r="P35" s="44">
        <v>3.28822</v>
      </c>
      <c r="Q35" s="44">
        <v>3.24962</v>
      </c>
      <c r="R35" s="44">
        <v>3.28957</v>
      </c>
      <c r="S35" s="44">
        <v>3.27868</v>
      </c>
      <c r="T35" s="44">
        <v>3.20772</v>
      </c>
      <c r="U35" s="44">
        <v>3.18362</v>
      </c>
      <c r="V35" s="44">
        <v>3.13799</v>
      </c>
      <c r="W35" s="44">
        <v>2.99735</v>
      </c>
      <c r="X35" s="44">
        <v>2.88422</v>
      </c>
      <c r="Y35" s="44">
        <v>2.8086</v>
      </c>
    </row>
    <row r="36" spans="1:25" ht="15.75">
      <c r="A36" s="43">
        <v>28</v>
      </c>
      <c r="B36" s="44">
        <v>2.89681</v>
      </c>
      <c r="C36" s="44">
        <v>2.84542</v>
      </c>
      <c r="D36" s="44">
        <v>2.83449</v>
      </c>
      <c r="E36" s="44">
        <v>2.82588</v>
      </c>
      <c r="F36" s="44">
        <v>2.85661</v>
      </c>
      <c r="G36" s="44">
        <v>2.92434</v>
      </c>
      <c r="H36" s="44">
        <v>3.01343</v>
      </c>
      <c r="I36" s="44">
        <v>3.15536</v>
      </c>
      <c r="J36" s="44">
        <v>3.23047</v>
      </c>
      <c r="K36" s="44">
        <v>3.32486</v>
      </c>
      <c r="L36" s="44">
        <v>3.36556</v>
      </c>
      <c r="M36" s="44">
        <v>3.35497</v>
      </c>
      <c r="N36" s="44">
        <v>3.35243</v>
      </c>
      <c r="O36" s="44">
        <v>3.34645</v>
      </c>
      <c r="P36" s="44">
        <v>3.35824</v>
      </c>
      <c r="Q36" s="44">
        <v>3.3455</v>
      </c>
      <c r="R36" s="44">
        <v>3.39908</v>
      </c>
      <c r="S36" s="44">
        <v>3.4582</v>
      </c>
      <c r="T36" s="44">
        <v>3.44326</v>
      </c>
      <c r="U36" s="44">
        <v>3.41067</v>
      </c>
      <c r="V36" s="44">
        <v>3.32699</v>
      </c>
      <c r="W36" s="44">
        <v>3.21465</v>
      </c>
      <c r="X36" s="44">
        <v>2.99727</v>
      </c>
      <c r="Y36" s="44">
        <v>2.8418</v>
      </c>
    </row>
    <row r="37" spans="1:25" ht="15.75">
      <c r="A37" s="43">
        <v>29</v>
      </c>
      <c r="B37" s="44">
        <v>2.82303</v>
      </c>
      <c r="C37" s="44">
        <v>2.80122</v>
      </c>
      <c r="D37" s="44">
        <v>2.80016</v>
      </c>
      <c r="E37" s="44">
        <v>2.79935</v>
      </c>
      <c r="F37" s="44">
        <v>2.80348</v>
      </c>
      <c r="G37" s="44">
        <v>2.82021</v>
      </c>
      <c r="H37" s="44">
        <v>2.88046</v>
      </c>
      <c r="I37" s="44">
        <v>2.94201</v>
      </c>
      <c r="J37" s="44">
        <v>2.96074</v>
      </c>
      <c r="K37" s="44">
        <v>3.05122</v>
      </c>
      <c r="L37" s="44">
        <v>3.0634</v>
      </c>
      <c r="M37" s="44">
        <v>3.06131</v>
      </c>
      <c r="N37" s="44">
        <v>3.05924</v>
      </c>
      <c r="O37" s="44">
        <v>3.06603</v>
      </c>
      <c r="P37" s="44">
        <v>3.08713</v>
      </c>
      <c r="Q37" s="44">
        <v>3.12053</v>
      </c>
      <c r="R37" s="44">
        <v>3.17167</v>
      </c>
      <c r="S37" s="44">
        <v>3.26229</v>
      </c>
      <c r="T37" s="44">
        <v>3.18649</v>
      </c>
      <c r="U37" s="44">
        <v>3.16336</v>
      </c>
      <c r="V37" s="44">
        <v>3.06055</v>
      </c>
      <c r="W37" s="44">
        <v>2.98325</v>
      </c>
      <c r="X37" s="44">
        <v>2.88337</v>
      </c>
      <c r="Y37" s="44">
        <v>2.81312</v>
      </c>
    </row>
    <row r="38" spans="1:25" ht="15.75">
      <c r="A38" s="43">
        <v>30</v>
      </c>
      <c r="B38" s="44">
        <v>2.77017</v>
      </c>
      <c r="C38" s="44">
        <v>2.70552</v>
      </c>
      <c r="D38" s="44">
        <v>2.63519</v>
      </c>
      <c r="E38" s="44">
        <v>2.66706</v>
      </c>
      <c r="F38" s="44">
        <v>2.76015</v>
      </c>
      <c r="G38" s="44">
        <v>2.8264</v>
      </c>
      <c r="H38" s="44">
        <v>2.94109</v>
      </c>
      <c r="I38" s="44">
        <v>3.03434</v>
      </c>
      <c r="J38" s="44">
        <v>3.08055</v>
      </c>
      <c r="K38" s="44">
        <v>3.22084</v>
      </c>
      <c r="L38" s="44">
        <v>3.21146</v>
      </c>
      <c r="M38" s="44">
        <v>3.29549</v>
      </c>
      <c r="N38" s="44">
        <v>3.28029</v>
      </c>
      <c r="O38" s="44">
        <v>3.31915</v>
      </c>
      <c r="P38" s="44">
        <v>3.22017</v>
      </c>
      <c r="Q38" s="44">
        <v>3.05202</v>
      </c>
      <c r="R38" s="44">
        <v>3.06989</v>
      </c>
      <c r="S38" s="44">
        <v>3.08718</v>
      </c>
      <c r="T38" s="44">
        <v>3.07557</v>
      </c>
      <c r="U38" s="44">
        <v>3.01636</v>
      </c>
      <c r="V38" s="44">
        <v>2.92719</v>
      </c>
      <c r="W38" s="44">
        <v>2.84676</v>
      </c>
      <c r="X38" s="44">
        <v>2.78848</v>
      </c>
      <c r="Y38" s="44">
        <v>2.67288</v>
      </c>
    </row>
    <row r="39" spans="1:25" ht="15.75">
      <c r="A39" s="43">
        <v>31</v>
      </c>
      <c r="B39" s="44">
        <v>2.77017</v>
      </c>
      <c r="C39" s="44">
        <v>2.70552</v>
      </c>
      <c r="D39" s="44">
        <v>2.63519</v>
      </c>
      <c r="E39" s="44">
        <v>2.66706</v>
      </c>
      <c r="F39" s="44">
        <v>2.76015</v>
      </c>
      <c r="G39" s="44">
        <v>2.8264</v>
      </c>
      <c r="H39" s="44">
        <v>2.94109</v>
      </c>
      <c r="I39" s="44">
        <v>3.03434</v>
      </c>
      <c r="J39" s="44">
        <v>3.08055</v>
      </c>
      <c r="K39" s="44">
        <v>3.22084</v>
      </c>
      <c r="L39" s="44">
        <v>3.21146</v>
      </c>
      <c r="M39" s="44">
        <v>3.29549</v>
      </c>
      <c r="N39" s="44">
        <v>3.28029</v>
      </c>
      <c r="O39" s="44">
        <v>3.31915</v>
      </c>
      <c r="P39" s="44">
        <v>3.22017</v>
      </c>
      <c r="Q39" s="44">
        <v>3.05202</v>
      </c>
      <c r="R39" s="44">
        <v>3.06989</v>
      </c>
      <c r="S39" s="44">
        <v>3.08718</v>
      </c>
      <c r="T39" s="44">
        <v>3.07557</v>
      </c>
      <c r="U39" s="44">
        <v>3.01636</v>
      </c>
      <c r="V39" s="44">
        <v>2.92719</v>
      </c>
      <c r="W39" s="44">
        <v>2.84676</v>
      </c>
      <c r="X39" s="44">
        <v>2.78848</v>
      </c>
      <c r="Y39" s="44">
        <v>2.67288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3.82978</v>
      </c>
      <c r="C45" s="44">
        <v>3.78484</v>
      </c>
      <c r="D45" s="44">
        <v>3.7837</v>
      </c>
      <c r="E45" s="44">
        <v>3.76598</v>
      </c>
      <c r="F45" s="44">
        <v>3.78227</v>
      </c>
      <c r="G45" s="44">
        <v>3.83049</v>
      </c>
      <c r="H45" s="44">
        <v>3.87181</v>
      </c>
      <c r="I45" s="44">
        <v>3.91356</v>
      </c>
      <c r="J45" s="44">
        <v>4.02716</v>
      </c>
      <c r="K45" s="44">
        <v>4.08069</v>
      </c>
      <c r="L45" s="44">
        <v>4.14299</v>
      </c>
      <c r="M45" s="44">
        <v>4.14884</v>
      </c>
      <c r="N45" s="44">
        <v>4.13348</v>
      </c>
      <c r="O45" s="44">
        <v>4.14568</v>
      </c>
      <c r="P45" s="44">
        <v>4.17093</v>
      </c>
      <c r="Q45" s="44">
        <v>4.20139</v>
      </c>
      <c r="R45" s="44">
        <v>4.23979</v>
      </c>
      <c r="S45" s="44">
        <v>4.30928</v>
      </c>
      <c r="T45" s="44">
        <v>4.3012</v>
      </c>
      <c r="U45" s="44">
        <v>4.22457</v>
      </c>
      <c r="V45" s="44">
        <v>4.14684</v>
      </c>
      <c r="W45" s="44">
        <v>4.1027</v>
      </c>
      <c r="X45" s="44">
        <v>3.98447</v>
      </c>
      <c r="Y45" s="44">
        <v>3.83644</v>
      </c>
    </row>
    <row r="46" spans="1:25" ht="15.75">
      <c r="A46" s="43">
        <v>2</v>
      </c>
      <c r="B46" s="44">
        <v>3.80561</v>
      </c>
      <c r="C46" s="44">
        <v>3.77982</v>
      </c>
      <c r="D46" s="44">
        <v>3.77683</v>
      </c>
      <c r="E46" s="44">
        <v>3.78069</v>
      </c>
      <c r="F46" s="44">
        <v>3.81032</v>
      </c>
      <c r="G46" s="44">
        <v>3.97604</v>
      </c>
      <c r="H46" s="44">
        <v>4.15565</v>
      </c>
      <c r="I46" s="44">
        <v>4.27026</v>
      </c>
      <c r="J46" s="44">
        <v>4.429</v>
      </c>
      <c r="K46" s="44">
        <v>4.44922</v>
      </c>
      <c r="L46" s="44">
        <v>4.39507</v>
      </c>
      <c r="M46" s="44">
        <v>4.38092</v>
      </c>
      <c r="N46" s="44">
        <v>4.33994</v>
      </c>
      <c r="O46" s="44">
        <v>4.38237</v>
      </c>
      <c r="P46" s="44">
        <v>4.35795</v>
      </c>
      <c r="Q46" s="44">
        <v>4.32489</v>
      </c>
      <c r="R46" s="44">
        <v>4.35958</v>
      </c>
      <c r="S46" s="44">
        <v>4.37259</v>
      </c>
      <c r="T46" s="44">
        <v>4.33525</v>
      </c>
      <c r="U46" s="44">
        <v>4.30965</v>
      </c>
      <c r="V46" s="44">
        <v>4.18533</v>
      </c>
      <c r="W46" s="44">
        <v>4.0717</v>
      </c>
      <c r="X46" s="44">
        <v>3.92494</v>
      </c>
      <c r="Y46" s="44">
        <v>3.82872</v>
      </c>
    </row>
    <row r="47" spans="1:25" ht="15.75">
      <c r="A47" s="43">
        <v>3</v>
      </c>
      <c r="B47" s="44">
        <v>3.8106</v>
      </c>
      <c r="C47" s="44">
        <v>3.79643</v>
      </c>
      <c r="D47" s="44">
        <v>3.79986</v>
      </c>
      <c r="E47" s="44">
        <v>3.80204</v>
      </c>
      <c r="F47" s="44">
        <v>3.81637</v>
      </c>
      <c r="G47" s="44">
        <v>3.90237</v>
      </c>
      <c r="H47" s="44">
        <v>3.98966</v>
      </c>
      <c r="I47" s="44">
        <v>4.1325</v>
      </c>
      <c r="J47" s="44">
        <v>4.27594</v>
      </c>
      <c r="K47" s="44">
        <v>4.2952</v>
      </c>
      <c r="L47" s="44">
        <v>4.29956</v>
      </c>
      <c r="M47" s="44">
        <v>4.28818</v>
      </c>
      <c r="N47" s="44">
        <v>4.26638</v>
      </c>
      <c r="O47" s="44">
        <v>4.27681</v>
      </c>
      <c r="P47" s="44">
        <v>4.27855</v>
      </c>
      <c r="Q47" s="44">
        <v>4.28249</v>
      </c>
      <c r="R47" s="44">
        <v>4.30537</v>
      </c>
      <c r="S47" s="44">
        <v>4.31567</v>
      </c>
      <c r="T47" s="44">
        <v>4.32191</v>
      </c>
      <c r="U47" s="44">
        <v>4.27049</v>
      </c>
      <c r="V47" s="44">
        <v>4.23301</v>
      </c>
      <c r="W47" s="44">
        <v>4.14191</v>
      </c>
      <c r="X47" s="44">
        <v>3.98981</v>
      </c>
      <c r="Y47" s="44">
        <v>3.90011</v>
      </c>
    </row>
    <row r="48" spans="1:25" ht="15.75">
      <c r="A48" s="43">
        <v>4</v>
      </c>
      <c r="B48" s="44">
        <v>3.85192</v>
      </c>
      <c r="C48" s="44">
        <v>3.80691</v>
      </c>
      <c r="D48" s="44">
        <v>3.81032</v>
      </c>
      <c r="E48" s="44">
        <v>3.807</v>
      </c>
      <c r="F48" s="44">
        <v>3.81534</v>
      </c>
      <c r="G48" s="44">
        <v>3.83825</v>
      </c>
      <c r="H48" s="44">
        <v>3.86957</v>
      </c>
      <c r="I48" s="44">
        <v>3.88252</v>
      </c>
      <c r="J48" s="44">
        <v>3.9238</v>
      </c>
      <c r="K48" s="44">
        <v>3.95523</v>
      </c>
      <c r="L48" s="44">
        <v>3.99662</v>
      </c>
      <c r="M48" s="44">
        <v>4.00123</v>
      </c>
      <c r="N48" s="44">
        <v>3.99603</v>
      </c>
      <c r="O48" s="44">
        <v>4.04159</v>
      </c>
      <c r="P48" s="44">
        <v>4.07327</v>
      </c>
      <c r="Q48" s="44">
        <v>4.10552</v>
      </c>
      <c r="R48" s="44">
        <v>4.11159</v>
      </c>
      <c r="S48" s="44">
        <v>4.12856</v>
      </c>
      <c r="T48" s="44">
        <v>4.12526</v>
      </c>
      <c r="U48" s="44">
        <v>4.07831</v>
      </c>
      <c r="V48" s="44">
        <v>4.01592</v>
      </c>
      <c r="W48" s="44">
        <v>3.97479</v>
      </c>
      <c r="X48" s="44">
        <v>3.91741</v>
      </c>
      <c r="Y48" s="44">
        <v>3.83563</v>
      </c>
    </row>
    <row r="49" spans="1:25" ht="15.75">
      <c r="A49" s="43">
        <v>5</v>
      </c>
      <c r="B49" s="44">
        <v>3.87283</v>
      </c>
      <c r="C49" s="44">
        <v>3.83179</v>
      </c>
      <c r="D49" s="44">
        <v>3.83349</v>
      </c>
      <c r="E49" s="44">
        <v>3.837</v>
      </c>
      <c r="F49" s="44">
        <v>3.87164</v>
      </c>
      <c r="G49" s="44">
        <v>3.95365</v>
      </c>
      <c r="H49" s="44">
        <v>4.13072</v>
      </c>
      <c r="I49" s="44">
        <v>4.19184</v>
      </c>
      <c r="J49" s="44">
        <v>4.35008</v>
      </c>
      <c r="K49" s="44">
        <v>4.41171</v>
      </c>
      <c r="L49" s="44">
        <v>4.42792</v>
      </c>
      <c r="M49" s="44">
        <v>4.41277</v>
      </c>
      <c r="N49" s="44">
        <v>4.35971</v>
      </c>
      <c r="O49" s="44">
        <v>4.37825</v>
      </c>
      <c r="P49" s="44">
        <v>4.34957</v>
      </c>
      <c r="Q49" s="44">
        <v>4.34072</v>
      </c>
      <c r="R49" s="44">
        <v>4.38241</v>
      </c>
      <c r="S49" s="44">
        <v>4.38197</v>
      </c>
      <c r="T49" s="44">
        <v>4.32899</v>
      </c>
      <c r="U49" s="44">
        <v>4.26978</v>
      </c>
      <c r="V49" s="44">
        <v>4.16216</v>
      </c>
      <c r="W49" s="44">
        <v>4.12363</v>
      </c>
      <c r="X49" s="44">
        <v>3.96715</v>
      </c>
      <c r="Y49" s="44">
        <v>3.88151</v>
      </c>
    </row>
    <row r="50" spans="1:25" ht="15.75">
      <c r="A50" s="43">
        <v>6</v>
      </c>
      <c r="B50" s="44">
        <v>3.87318</v>
      </c>
      <c r="C50" s="44">
        <v>3.8488</v>
      </c>
      <c r="D50" s="44">
        <v>3.8371</v>
      </c>
      <c r="E50" s="44">
        <v>3.83558</v>
      </c>
      <c r="F50" s="44">
        <v>3.87668</v>
      </c>
      <c r="G50" s="44">
        <v>3.97981</v>
      </c>
      <c r="H50" s="44">
        <v>4.13588</v>
      </c>
      <c r="I50" s="44">
        <v>4.29906</v>
      </c>
      <c r="J50" s="44">
        <v>4.37953</v>
      </c>
      <c r="K50" s="44">
        <v>4.40936</v>
      </c>
      <c r="L50" s="44">
        <v>4.3823</v>
      </c>
      <c r="M50" s="44">
        <v>4.39849</v>
      </c>
      <c r="N50" s="44">
        <v>4.38153</v>
      </c>
      <c r="O50" s="44">
        <v>4.40367</v>
      </c>
      <c r="P50" s="44">
        <v>4.38712</v>
      </c>
      <c r="Q50" s="44">
        <v>4.3683</v>
      </c>
      <c r="R50" s="44">
        <v>4.3851</v>
      </c>
      <c r="S50" s="44">
        <v>4.38568</v>
      </c>
      <c r="T50" s="44">
        <v>4.36653</v>
      </c>
      <c r="U50" s="44">
        <v>4.3464</v>
      </c>
      <c r="V50" s="44">
        <v>4.3064</v>
      </c>
      <c r="W50" s="44">
        <v>4.24148</v>
      </c>
      <c r="X50" s="44">
        <v>4.01137</v>
      </c>
      <c r="Y50" s="44">
        <v>3.88042</v>
      </c>
    </row>
    <row r="51" spans="1:25" ht="15.75">
      <c r="A51" s="43">
        <v>7</v>
      </c>
      <c r="B51" s="44">
        <v>3.89504</v>
      </c>
      <c r="C51" s="44">
        <v>3.86184</v>
      </c>
      <c r="D51" s="44">
        <v>3.85112</v>
      </c>
      <c r="E51" s="44">
        <v>3.81164</v>
      </c>
      <c r="F51" s="44">
        <v>3.84598</v>
      </c>
      <c r="G51" s="44">
        <v>3.8864</v>
      </c>
      <c r="H51" s="44">
        <v>3.9453</v>
      </c>
      <c r="I51" s="44">
        <v>4.01309</v>
      </c>
      <c r="J51" s="44">
        <v>4.12543</v>
      </c>
      <c r="K51" s="44">
        <v>4.27151</v>
      </c>
      <c r="L51" s="44">
        <v>4.30465</v>
      </c>
      <c r="M51" s="44">
        <v>4.30386</v>
      </c>
      <c r="N51" s="44">
        <v>4.30241</v>
      </c>
      <c r="O51" s="44">
        <v>4.30584</v>
      </c>
      <c r="P51" s="44">
        <v>4.30507</v>
      </c>
      <c r="Q51" s="44">
        <v>4.29203</v>
      </c>
      <c r="R51" s="44">
        <v>4.31503</v>
      </c>
      <c r="S51" s="44">
        <v>4.32348</v>
      </c>
      <c r="T51" s="44">
        <v>4.29509</v>
      </c>
      <c r="U51" s="44">
        <v>4.26479</v>
      </c>
      <c r="V51" s="44">
        <v>4.23076</v>
      </c>
      <c r="W51" s="44">
        <v>4.13044</v>
      </c>
      <c r="X51" s="44">
        <v>3.93482</v>
      </c>
      <c r="Y51" s="44">
        <v>3.87569</v>
      </c>
    </row>
    <row r="52" spans="1:25" ht="15.75">
      <c r="A52" s="43">
        <v>8</v>
      </c>
      <c r="B52" s="44">
        <v>3.87443</v>
      </c>
      <c r="C52" s="44">
        <v>3.83466</v>
      </c>
      <c r="D52" s="44">
        <v>3.80053</v>
      </c>
      <c r="E52" s="44">
        <v>3.78946</v>
      </c>
      <c r="F52" s="44">
        <v>3.80264</v>
      </c>
      <c r="G52" s="44">
        <v>3.83129</v>
      </c>
      <c r="H52" s="44">
        <v>3.86576</v>
      </c>
      <c r="I52" s="44">
        <v>3.87019</v>
      </c>
      <c r="J52" s="44">
        <v>4.00172</v>
      </c>
      <c r="K52" s="44">
        <v>4.10468</v>
      </c>
      <c r="L52" s="44">
        <v>4.20946</v>
      </c>
      <c r="M52" s="44">
        <v>4.20343</v>
      </c>
      <c r="N52" s="44">
        <v>4.20118</v>
      </c>
      <c r="O52" s="44">
        <v>4.22191</v>
      </c>
      <c r="P52" s="44">
        <v>4.22811</v>
      </c>
      <c r="Q52" s="44">
        <v>4.23212</v>
      </c>
      <c r="R52" s="44">
        <v>4.25128</v>
      </c>
      <c r="S52" s="44">
        <v>4.35308</v>
      </c>
      <c r="T52" s="44">
        <v>4.31977</v>
      </c>
      <c r="U52" s="44">
        <v>4.24697</v>
      </c>
      <c r="V52" s="44">
        <v>4.1666</v>
      </c>
      <c r="W52" s="44">
        <v>4.09363</v>
      </c>
      <c r="X52" s="44">
        <v>3.88311</v>
      </c>
      <c r="Y52" s="44">
        <v>3.82457</v>
      </c>
    </row>
    <row r="53" spans="1:25" ht="15.75">
      <c r="A53" s="43">
        <v>9</v>
      </c>
      <c r="B53" s="44">
        <v>3.84365</v>
      </c>
      <c r="C53" s="44">
        <v>3.81958</v>
      </c>
      <c r="D53" s="44">
        <v>3.80725</v>
      </c>
      <c r="E53" s="44">
        <v>3.80451</v>
      </c>
      <c r="F53" s="44">
        <v>3.87903</v>
      </c>
      <c r="G53" s="44">
        <v>3.9378</v>
      </c>
      <c r="H53" s="44">
        <v>4.06229</v>
      </c>
      <c r="I53" s="44">
        <v>4.14935</v>
      </c>
      <c r="J53" s="44">
        <v>4.22236</v>
      </c>
      <c r="K53" s="44">
        <v>4.2667</v>
      </c>
      <c r="L53" s="44">
        <v>4.28268</v>
      </c>
      <c r="M53" s="44">
        <v>4.33277</v>
      </c>
      <c r="N53" s="44">
        <v>4.29386</v>
      </c>
      <c r="O53" s="44">
        <v>4.33366</v>
      </c>
      <c r="P53" s="44">
        <v>4.26615</v>
      </c>
      <c r="Q53" s="44">
        <v>4.19538</v>
      </c>
      <c r="R53" s="44">
        <v>4.23996</v>
      </c>
      <c r="S53" s="44">
        <v>4.2533</v>
      </c>
      <c r="T53" s="44">
        <v>4.21156</v>
      </c>
      <c r="U53" s="44">
        <v>4.17422</v>
      </c>
      <c r="V53" s="44">
        <v>4.12819</v>
      </c>
      <c r="W53" s="44">
        <v>4.10079</v>
      </c>
      <c r="X53" s="44">
        <v>3.97115</v>
      </c>
      <c r="Y53" s="44">
        <v>3.89564</v>
      </c>
    </row>
    <row r="54" spans="1:25" ht="15.75">
      <c r="A54" s="43">
        <v>10</v>
      </c>
      <c r="B54" s="44">
        <v>3.89314</v>
      </c>
      <c r="C54" s="44">
        <v>3.8629</v>
      </c>
      <c r="D54" s="44">
        <v>3.86071</v>
      </c>
      <c r="E54" s="44">
        <v>3.84334</v>
      </c>
      <c r="F54" s="44">
        <v>3.88913</v>
      </c>
      <c r="G54" s="44">
        <v>3.93652</v>
      </c>
      <c r="H54" s="44">
        <v>4.02366</v>
      </c>
      <c r="I54" s="44">
        <v>4.13475</v>
      </c>
      <c r="J54" s="44">
        <v>4.18088</v>
      </c>
      <c r="K54" s="44">
        <v>4.25205</v>
      </c>
      <c r="L54" s="44">
        <v>4.24067</v>
      </c>
      <c r="M54" s="44">
        <v>4.26934</v>
      </c>
      <c r="N54" s="44">
        <v>4.26846</v>
      </c>
      <c r="O54" s="44">
        <v>4.27237</v>
      </c>
      <c r="P54" s="44">
        <v>4.26595</v>
      </c>
      <c r="Q54" s="44">
        <v>4.17044</v>
      </c>
      <c r="R54" s="44">
        <v>4.23259</v>
      </c>
      <c r="S54" s="44">
        <v>4.22782</v>
      </c>
      <c r="T54" s="44">
        <v>4.1668</v>
      </c>
      <c r="U54" s="44">
        <v>4.12318</v>
      </c>
      <c r="V54" s="44">
        <v>4.10474</v>
      </c>
      <c r="W54" s="44">
        <v>4.09247</v>
      </c>
      <c r="X54" s="44">
        <v>3.91233</v>
      </c>
      <c r="Y54" s="44">
        <v>3.88332</v>
      </c>
    </row>
    <row r="55" spans="1:25" ht="15.75">
      <c r="A55" s="43">
        <v>11</v>
      </c>
      <c r="B55" s="44">
        <v>3.8059</v>
      </c>
      <c r="C55" s="44">
        <v>3.77909</v>
      </c>
      <c r="D55" s="44">
        <v>3.7576</v>
      </c>
      <c r="E55" s="44">
        <v>3.73168</v>
      </c>
      <c r="F55" s="44">
        <v>3.79586</v>
      </c>
      <c r="G55" s="44">
        <v>3.89499</v>
      </c>
      <c r="H55" s="44">
        <v>3.99181</v>
      </c>
      <c r="I55" s="44">
        <v>4.04684</v>
      </c>
      <c r="J55" s="44">
        <v>4.12411</v>
      </c>
      <c r="K55" s="44">
        <v>4.1548</v>
      </c>
      <c r="L55" s="44">
        <v>4.14809</v>
      </c>
      <c r="M55" s="44">
        <v>4.23843</v>
      </c>
      <c r="N55" s="44">
        <v>4.16193</v>
      </c>
      <c r="O55" s="44">
        <v>4.19232</v>
      </c>
      <c r="P55" s="44">
        <v>4.14954</v>
      </c>
      <c r="Q55" s="44">
        <v>4.12078</v>
      </c>
      <c r="R55" s="44">
        <v>4.13384</v>
      </c>
      <c r="S55" s="44">
        <v>4.14364</v>
      </c>
      <c r="T55" s="44">
        <v>4.11729</v>
      </c>
      <c r="U55" s="44">
        <v>4.07941</v>
      </c>
      <c r="V55" s="44">
        <v>4.06171</v>
      </c>
      <c r="W55" s="44">
        <v>4.03562</v>
      </c>
      <c r="X55" s="44">
        <v>3.88132</v>
      </c>
      <c r="Y55" s="44">
        <v>3.82628</v>
      </c>
    </row>
    <row r="56" spans="1:25" ht="15.75">
      <c r="A56" s="43">
        <v>12</v>
      </c>
      <c r="B56" s="44">
        <v>3.81807</v>
      </c>
      <c r="C56" s="44">
        <v>3.80507</v>
      </c>
      <c r="D56" s="44">
        <v>3.81061</v>
      </c>
      <c r="E56" s="44">
        <v>3.81085</v>
      </c>
      <c r="F56" s="44">
        <v>3.82384</v>
      </c>
      <c r="G56" s="44">
        <v>3.87692</v>
      </c>
      <c r="H56" s="44">
        <v>3.98477</v>
      </c>
      <c r="I56" s="44">
        <v>4.02839</v>
      </c>
      <c r="J56" s="44">
        <v>4.09653</v>
      </c>
      <c r="K56" s="44">
        <v>4.16163</v>
      </c>
      <c r="L56" s="44">
        <v>4.17904</v>
      </c>
      <c r="M56" s="44">
        <v>4.27974</v>
      </c>
      <c r="N56" s="44">
        <v>4.25942</v>
      </c>
      <c r="O56" s="44">
        <v>4.28053</v>
      </c>
      <c r="P56" s="44">
        <v>4.24237</v>
      </c>
      <c r="Q56" s="44">
        <v>4.15988</v>
      </c>
      <c r="R56" s="44">
        <v>4.12253</v>
      </c>
      <c r="S56" s="44">
        <v>4.13201</v>
      </c>
      <c r="T56" s="44">
        <v>4.08555</v>
      </c>
      <c r="U56" s="44">
        <v>4.06528</v>
      </c>
      <c r="V56" s="44">
        <v>4.04</v>
      </c>
      <c r="W56" s="44">
        <v>4.0137</v>
      </c>
      <c r="X56" s="44">
        <v>3.89757</v>
      </c>
      <c r="Y56" s="44">
        <v>3.84162</v>
      </c>
    </row>
    <row r="57" spans="1:25" ht="15.75">
      <c r="A57" s="43">
        <v>13</v>
      </c>
      <c r="B57" s="44">
        <v>3.8336</v>
      </c>
      <c r="C57" s="44">
        <v>3.81946</v>
      </c>
      <c r="D57" s="44">
        <v>3.81597</v>
      </c>
      <c r="E57" s="44">
        <v>3.8066</v>
      </c>
      <c r="F57" s="44">
        <v>3.85181</v>
      </c>
      <c r="G57" s="44">
        <v>3.93845</v>
      </c>
      <c r="H57" s="44">
        <v>4.0486</v>
      </c>
      <c r="I57" s="44">
        <v>4.22849</v>
      </c>
      <c r="J57" s="44">
        <v>4.28591</v>
      </c>
      <c r="K57" s="44">
        <v>4.31358</v>
      </c>
      <c r="L57" s="44">
        <v>4.31407</v>
      </c>
      <c r="M57" s="44">
        <v>4.33704</v>
      </c>
      <c r="N57" s="44">
        <v>4.33395</v>
      </c>
      <c r="O57" s="44">
        <v>4.37135</v>
      </c>
      <c r="P57" s="44">
        <v>4.31938</v>
      </c>
      <c r="Q57" s="44">
        <v>4.27813</v>
      </c>
      <c r="R57" s="44">
        <v>4.30417</v>
      </c>
      <c r="S57" s="44">
        <v>4.29424</v>
      </c>
      <c r="T57" s="44">
        <v>4.23685</v>
      </c>
      <c r="U57" s="44">
        <v>4.20507</v>
      </c>
      <c r="V57" s="44">
        <v>4.15421</v>
      </c>
      <c r="W57" s="44">
        <v>4.12928</v>
      </c>
      <c r="X57" s="44">
        <v>3.99469</v>
      </c>
      <c r="Y57" s="44">
        <v>3.85834</v>
      </c>
    </row>
    <row r="58" spans="1:25" ht="15.75">
      <c r="A58" s="43">
        <v>14</v>
      </c>
      <c r="B58" s="44">
        <v>3.88794</v>
      </c>
      <c r="C58" s="44">
        <v>3.85378</v>
      </c>
      <c r="D58" s="44">
        <v>3.83816</v>
      </c>
      <c r="E58" s="44">
        <v>3.8213</v>
      </c>
      <c r="F58" s="44">
        <v>3.84788</v>
      </c>
      <c r="G58" s="44">
        <v>3.88879</v>
      </c>
      <c r="H58" s="44">
        <v>3.91614</v>
      </c>
      <c r="I58" s="44">
        <v>3.99449</v>
      </c>
      <c r="J58" s="44">
        <v>4.05902</v>
      </c>
      <c r="K58" s="44">
        <v>4.12821</v>
      </c>
      <c r="L58" s="44">
        <v>4.14767</v>
      </c>
      <c r="M58" s="44">
        <v>4.13132</v>
      </c>
      <c r="N58" s="44">
        <v>4.12778</v>
      </c>
      <c r="O58" s="44">
        <v>4.12589</v>
      </c>
      <c r="P58" s="44">
        <v>4.15808</v>
      </c>
      <c r="Q58" s="44">
        <v>4.15117</v>
      </c>
      <c r="R58" s="44">
        <v>4.18515</v>
      </c>
      <c r="S58" s="44">
        <v>4.28059</v>
      </c>
      <c r="T58" s="44">
        <v>4.22568</v>
      </c>
      <c r="U58" s="44">
        <v>4.11306</v>
      </c>
      <c r="V58" s="44">
        <v>4.10239</v>
      </c>
      <c r="W58" s="44">
        <v>4.07848</v>
      </c>
      <c r="X58" s="44">
        <v>3.98158</v>
      </c>
      <c r="Y58" s="44">
        <v>3.87732</v>
      </c>
    </row>
    <row r="59" spans="1:25" ht="15.75">
      <c r="A59" s="43">
        <v>15</v>
      </c>
      <c r="B59" s="44">
        <v>3.86241</v>
      </c>
      <c r="C59" s="44">
        <v>3.84739</v>
      </c>
      <c r="D59" s="44">
        <v>3.82795</v>
      </c>
      <c r="E59" s="44">
        <v>3.82125</v>
      </c>
      <c r="F59" s="44">
        <v>3.83547</v>
      </c>
      <c r="G59" s="44">
        <v>3.86349</v>
      </c>
      <c r="H59" s="44">
        <v>3.87194</v>
      </c>
      <c r="I59" s="44">
        <v>3.89957</v>
      </c>
      <c r="J59" s="44">
        <v>3.94688</v>
      </c>
      <c r="K59" s="44">
        <v>3.98754</v>
      </c>
      <c r="L59" s="44">
        <v>4.04075</v>
      </c>
      <c r="M59" s="44">
        <v>4.04316</v>
      </c>
      <c r="N59" s="44">
        <v>4.0481</v>
      </c>
      <c r="O59" s="44">
        <v>4.06091</v>
      </c>
      <c r="P59" s="44">
        <v>4.10844</v>
      </c>
      <c r="Q59" s="44">
        <v>4.09832</v>
      </c>
      <c r="R59" s="44">
        <v>4.14788</v>
      </c>
      <c r="S59" s="44">
        <v>4.15614</v>
      </c>
      <c r="T59" s="44">
        <v>4.11985</v>
      </c>
      <c r="U59" s="44">
        <v>4.08574</v>
      </c>
      <c r="V59" s="44">
        <v>4.06318</v>
      </c>
      <c r="W59" s="44">
        <v>4.03662</v>
      </c>
      <c r="X59" s="44">
        <v>3.91894</v>
      </c>
      <c r="Y59" s="44">
        <v>3.8507</v>
      </c>
    </row>
    <row r="60" spans="1:25" ht="15.75">
      <c r="A60" s="43">
        <v>16</v>
      </c>
      <c r="B60" s="44">
        <v>3.72361</v>
      </c>
      <c r="C60" s="44">
        <v>3.67504</v>
      </c>
      <c r="D60" s="44">
        <v>3.76374</v>
      </c>
      <c r="E60" s="44">
        <v>3.75535</v>
      </c>
      <c r="F60" s="44">
        <v>3.7814</v>
      </c>
      <c r="G60" s="44">
        <v>3.86765</v>
      </c>
      <c r="H60" s="44">
        <v>3.96662</v>
      </c>
      <c r="I60" s="44">
        <v>4.01408</v>
      </c>
      <c r="J60" s="44">
        <v>4.09149</v>
      </c>
      <c r="K60" s="44">
        <v>4.10151</v>
      </c>
      <c r="L60" s="44">
        <v>4.09401</v>
      </c>
      <c r="M60" s="44">
        <v>4.09903</v>
      </c>
      <c r="N60" s="44">
        <v>4.10161</v>
      </c>
      <c r="O60" s="44">
        <v>4.12128</v>
      </c>
      <c r="P60" s="44">
        <v>4.09617</v>
      </c>
      <c r="Q60" s="44">
        <v>4.08542</v>
      </c>
      <c r="R60" s="44">
        <v>4.11693</v>
      </c>
      <c r="S60" s="44">
        <v>4.14689</v>
      </c>
      <c r="T60" s="44">
        <v>4.12287</v>
      </c>
      <c r="U60" s="44">
        <v>4.09516</v>
      </c>
      <c r="V60" s="44">
        <v>4.04911</v>
      </c>
      <c r="W60" s="44">
        <v>4.0096</v>
      </c>
      <c r="X60" s="44">
        <v>3.86496</v>
      </c>
      <c r="Y60" s="44">
        <v>3.80134</v>
      </c>
    </row>
    <row r="61" spans="1:25" ht="15.75">
      <c r="A61" s="43">
        <v>17</v>
      </c>
      <c r="B61" s="44">
        <v>3.68411</v>
      </c>
      <c r="C61" s="44">
        <v>3.59069</v>
      </c>
      <c r="D61" s="44">
        <v>3.62026</v>
      </c>
      <c r="E61" s="44">
        <v>3.68692</v>
      </c>
      <c r="F61" s="44">
        <v>3.7174</v>
      </c>
      <c r="G61" s="44">
        <v>3.87119</v>
      </c>
      <c r="H61" s="44">
        <v>3.95779</v>
      </c>
      <c r="I61" s="44">
        <v>4.05885</v>
      </c>
      <c r="J61" s="44">
        <v>4.15575</v>
      </c>
      <c r="K61" s="44">
        <v>4.28371</v>
      </c>
      <c r="L61" s="44">
        <v>4.28753</v>
      </c>
      <c r="M61" s="44">
        <v>4.27637</v>
      </c>
      <c r="N61" s="44">
        <v>4.25322</v>
      </c>
      <c r="O61" s="44">
        <v>4.20753</v>
      </c>
      <c r="P61" s="44">
        <v>4.17268</v>
      </c>
      <c r="Q61" s="44">
        <v>4.169</v>
      </c>
      <c r="R61" s="44">
        <v>4.18776</v>
      </c>
      <c r="S61" s="44">
        <v>4.19124</v>
      </c>
      <c r="T61" s="44">
        <v>4.14435</v>
      </c>
      <c r="U61" s="44">
        <v>4.11895</v>
      </c>
      <c r="V61" s="44">
        <v>4.07609</v>
      </c>
      <c r="W61" s="44">
        <v>4.00149</v>
      </c>
      <c r="X61" s="44">
        <v>3.87024</v>
      </c>
      <c r="Y61" s="44">
        <v>3.76997</v>
      </c>
    </row>
    <row r="62" spans="1:25" ht="15.75">
      <c r="A62" s="43">
        <v>18</v>
      </c>
      <c r="B62" s="44">
        <v>3.76384</v>
      </c>
      <c r="C62" s="44">
        <v>3.70971</v>
      </c>
      <c r="D62" s="44">
        <v>3.76347</v>
      </c>
      <c r="E62" s="44">
        <v>3.74204</v>
      </c>
      <c r="F62" s="44">
        <v>3.81031</v>
      </c>
      <c r="G62" s="44">
        <v>3.93212</v>
      </c>
      <c r="H62" s="44">
        <v>4.02652</v>
      </c>
      <c r="I62" s="44">
        <v>4.14193</v>
      </c>
      <c r="J62" s="44">
        <v>4.21496</v>
      </c>
      <c r="K62" s="44">
        <v>4.23397</v>
      </c>
      <c r="L62" s="44">
        <v>4.21925</v>
      </c>
      <c r="M62" s="44">
        <v>4.21276</v>
      </c>
      <c r="N62" s="44">
        <v>4.19624</v>
      </c>
      <c r="O62" s="44">
        <v>4.22207</v>
      </c>
      <c r="P62" s="44">
        <v>4.21643</v>
      </c>
      <c r="Q62" s="44">
        <v>4.2051</v>
      </c>
      <c r="R62" s="44">
        <v>4.20918</v>
      </c>
      <c r="S62" s="44">
        <v>4.19969</v>
      </c>
      <c r="T62" s="44">
        <v>4.17304</v>
      </c>
      <c r="U62" s="44">
        <v>4.16376</v>
      </c>
      <c r="V62" s="44">
        <v>4.0817</v>
      </c>
      <c r="W62" s="44">
        <v>4.05419</v>
      </c>
      <c r="X62" s="44">
        <v>3.89641</v>
      </c>
      <c r="Y62" s="44">
        <v>3.82841</v>
      </c>
    </row>
    <row r="63" spans="1:25" ht="15.75">
      <c r="A63" s="43">
        <v>19</v>
      </c>
      <c r="B63" s="44">
        <v>3.78179</v>
      </c>
      <c r="C63" s="44">
        <v>3.70639</v>
      </c>
      <c r="D63" s="44">
        <v>3.75983</v>
      </c>
      <c r="E63" s="44">
        <v>3.76877</v>
      </c>
      <c r="F63" s="44">
        <v>3.80922</v>
      </c>
      <c r="G63" s="44">
        <v>3.924</v>
      </c>
      <c r="H63" s="44">
        <v>4.00168</v>
      </c>
      <c r="I63" s="44">
        <v>4.14402</v>
      </c>
      <c r="J63" s="44">
        <v>4.16951</v>
      </c>
      <c r="K63" s="44">
        <v>4.20736</v>
      </c>
      <c r="L63" s="44">
        <v>4.2078</v>
      </c>
      <c r="M63" s="44">
        <v>4.21064</v>
      </c>
      <c r="N63" s="44">
        <v>4.18692</v>
      </c>
      <c r="O63" s="44">
        <v>4.21026</v>
      </c>
      <c r="P63" s="44">
        <v>4.19705</v>
      </c>
      <c r="Q63" s="44">
        <v>4.18226</v>
      </c>
      <c r="R63" s="44">
        <v>4.20972</v>
      </c>
      <c r="S63" s="44">
        <v>4.24525</v>
      </c>
      <c r="T63" s="44">
        <v>4.18805</v>
      </c>
      <c r="U63" s="44">
        <v>4.17914</v>
      </c>
      <c r="V63" s="44">
        <v>4.10676</v>
      </c>
      <c r="W63" s="44">
        <v>4.07459</v>
      </c>
      <c r="X63" s="44">
        <v>3.89955</v>
      </c>
      <c r="Y63" s="44">
        <v>3.80518</v>
      </c>
    </row>
    <row r="64" spans="1:25" ht="15.75">
      <c r="A64" s="43">
        <v>20</v>
      </c>
      <c r="B64" s="44">
        <v>3.81582</v>
      </c>
      <c r="C64" s="44">
        <v>3.77799</v>
      </c>
      <c r="D64" s="44">
        <v>3.79697</v>
      </c>
      <c r="E64" s="44">
        <v>3.78897</v>
      </c>
      <c r="F64" s="44">
        <v>3.84166</v>
      </c>
      <c r="G64" s="44">
        <v>3.92719</v>
      </c>
      <c r="H64" s="44">
        <v>4.04729</v>
      </c>
      <c r="I64" s="44">
        <v>4.1711</v>
      </c>
      <c r="J64" s="44">
        <v>4.29994</v>
      </c>
      <c r="K64" s="44">
        <v>4.3185</v>
      </c>
      <c r="L64" s="44">
        <v>4.32007</v>
      </c>
      <c r="M64" s="44">
        <v>4.33984</v>
      </c>
      <c r="N64" s="44">
        <v>4.34435</v>
      </c>
      <c r="O64" s="44">
        <v>4.36809</v>
      </c>
      <c r="P64" s="44">
        <v>4.35401</v>
      </c>
      <c r="Q64" s="44">
        <v>4.362</v>
      </c>
      <c r="R64" s="44">
        <v>4.36437</v>
      </c>
      <c r="S64" s="44">
        <v>4.44742</v>
      </c>
      <c r="T64" s="44">
        <v>4.44497</v>
      </c>
      <c r="U64" s="44">
        <v>4.40167</v>
      </c>
      <c r="V64" s="44">
        <v>4.26487</v>
      </c>
      <c r="W64" s="44">
        <v>4.20243</v>
      </c>
      <c r="X64" s="44">
        <v>4.02671</v>
      </c>
      <c r="Y64" s="44">
        <v>3.86021</v>
      </c>
    </row>
    <row r="65" spans="1:25" ht="15.75">
      <c r="A65" s="43">
        <v>21</v>
      </c>
      <c r="B65" s="44">
        <v>3.89425</v>
      </c>
      <c r="C65" s="44">
        <v>3.88353</v>
      </c>
      <c r="D65" s="44">
        <v>3.85062</v>
      </c>
      <c r="E65" s="44">
        <v>3.84297</v>
      </c>
      <c r="F65" s="44">
        <v>3.86173</v>
      </c>
      <c r="G65" s="44">
        <v>3.90404</v>
      </c>
      <c r="H65" s="44">
        <v>3.92256</v>
      </c>
      <c r="I65" s="44">
        <v>3.97404</v>
      </c>
      <c r="J65" s="44">
        <v>4.01901</v>
      </c>
      <c r="K65" s="44">
        <v>4.24265</v>
      </c>
      <c r="L65" s="44">
        <v>4.24584</v>
      </c>
      <c r="M65" s="44">
        <v>4.24374</v>
      </c>
      <c r="N65" s="44">
        <v>4.24712</v>
      </c>
      <c r="O65" s="44">
        <v>4.25232</v>
      </c>
      <c r="P65" s="44">
        <v>4.25824</v>
      </c>
      <c r="Q65" s="44">
        <v>4.25157</v>
      </c>
      <c r="R65" s="44">
        <v>4.26655</v>
      </c>
      <c r="S65" s="44">
        <v>4.27719</v>
      </c>
      <c r="T65" s="44">
        <v>4.23289</v>
      </c>
      <c r="U65" s="44">
        <v>4.20156</v>
      </c>
      <c r="V65" s="44">
        <v>4.18068</v>
      </c>
      <c r="W65" s="44">
        <v>4.07402</v>
      </c>
      <c r="X65" s="44">
        <v>3.88786</v>
      </c>
      <c r="Y65" s="44">
        <v>3.86343</v>
      </c>
    </row>
    <row r="66" spans="1:25" ht="15.75">
      <c r="A66" s="43">
        <v>22</v>
      </c>
      <c r="B66" s="44">
        <v>3.85029</v>
      </c>
      <c r="C66" s="44">
        <v>3.84365</v>
      </c>
      <c r="D66" s="44">
        <v>3.81982</v>
      </c>
      <c r="E66" s="44">
        <v>3.81282</v>
      </c>
      <c r="F66" s="44">
        <v>3.82035</v>
      </c>
      <c r="G66" s="44">
        <v>3.84968</v>
      </c>
      <c r="H66" s="44">
        <v>3.87139</v>
      </c>
      <c r="I66" s="44">
        <v>3.89182</v>
      </c>
      <c r="J66" s="44">
        <v>3.94177</v>
      </c>
      <c r="K66" s="44">
        <v>4.11815</v>
      </c>
      <c r="L66" s="44">
        <v>4.13993</v>
      </c>
      <c r="M66" s="44">
        <v>4.14122</v>
      </c>
      <c r="N66" s="44">
        <v>4.14253</v>
      </c>
      <c r="O66" s="44">
        <v>4.14812</v>
      </c>
      <c r="P66" s="44">
        <v>4.17102</v>
      </c>
      <c r="Q66" s="44">
        <v>4.19582</v>
      </c>
      <c r="R66" s="44">
        <v>4.27678</v>
      </c>
      <c r="S66" s="44">
        <v>4.31473</v>
      </c>
      <c r="T66" s="44">
        <v>4.35704</v>
      </c>
      <c r="U66" s="44">
        <v>4.24353</v>
      </c>
      <c r="V66" s="44">
        <v>4.17955</v>
      </c>
      <c r="W66" s="44">
        <v>4.07048</v>
      </c>
      <c r="X66" s="44">
        <v>3.85921</v>
      </c>
      <c r="Y66" s="44">
        <v>3.82872</v>
      </c>
    </row>
    <row r="67" spans="1:25" ht="15.75">
      <c r="A67" s="43">
        <v>23</v>
      </c>
      <c r="B67" s="44">
        <v>3.8141</v>
      </c>
      <c r="C67" s="44">
        <v>3.80292</v>
      </c>
      <c r="D67" s="44">
        <v>3.80878</v>
      </c>
      <c r="E67" s="44">
        <v>3.81335</v>
      </c>
      <c r="F67" s="44">
        <v>3.8438</v>
      </c>
      <c r="G67" s="44">
        <v>3.89649</v>
      </c>
      <c r="H67" s="44">
        <v>4.0198</v>
      </c>
      <c r="I67" s="44">
        <v>4.21116</v>
      </c>
      <c r="J67" s="44">
        <v>4.32047</v>
      </c>
      <c r="K67" s="44">
        <v>4.39413</v>
      </c>
      <c r="L67" s="44">
        <v>4.3704</v>
      </c>
      <c r="M67" s="44">
        <v>4.40144</v>
      </c>
      <c r="N67" s="44">
        <v>4.36373</v>
      </c>
      <c r="O67" s="44">
        <v>4.38475</v>
      </c>
      <c r="P67" s="44">
        <v>4.34601</v>
      </c>
      <c r="Q67" s="44">
        <v>4.29477</v>
      </c>
      <c r="R67" s="44">
        <v>4.32474</v>
      </c>
      <c r="S67" s="44">
        <v>4.32598</v>
      </c>
      <c r="T67" s="44">
        <v>4.30891</v>
      </c>
      <c r="U67" s="44">
        <v>4.26807</v>
      </c>
      <c r="V67" s="44">
        <v>4.16907</v>
      </c>
      <c r="W67" s="44">
        <v>4.06722</v>
      </c>
      <c r="X67" s="44">
        <v>3.89967</v>
      </c>
      <c r="Y67" s="44">
        <v>3.83155</v>
      </c>
    </row>
    <row r="68" spans="1:25" ht="15.75">
      <c r="A68" s="43">
        <v>24</v>
      </c>
      <c r="B68" s="44">
        <v>3.83938</v>
      </c>
      <c r="C68" s="44">
        <v>3.82153</v>
      </c>
      <c r="D68" s="44">
        <v>3.81776</v>
      </c>
      <c r="E68" s="44">
        <v>3.82306</v>
      </c>
      <c r="F68" s="44">
        <v>3.8568</v>
      </c>
      <c r="G68" s="44">
        <v>3.91733</v>
      </c>
      <c r="H68" s="44">
        <v>4.03258</v>
      </c>
      <c r="I68" s="44">
        <v>4.25529</v>
      </c>
      <c r="J68" s="44">
        <v>4.46542</v>
      </c>
      <c r="K68" s="44">
        <v>4.49866</v>
      </c>
      <c r="L68" s="44">
        <v>4.49143</v>
      </c>
      <c r="M68" s="44">
        <v>4.51879</v>
      </c>
      <c r="N68" s="44">
        <v>4.50615</v>
      </c>
      <c r="O68" s="44">
        <v>4.51239</v>
      </c>
      <c r="P68" s="44">
        <v>4.49006</v>
      </c>
      <c r="Q68" s="44">
        <v>4.37991</v>
      </c>
      <c r="R68" s="44">
        <v>4.48523</v>
      </c>
      <c r="S68" s="44">
        <v>4.49118</v>
      </c>
      <c r="T68" s="44">
        <v>4.43979</v>
      </c>
      <c r="U68" s="44">
        <v>4.42467</v>
      </c>
      <c r="V68" s="44">
        <v>4.32126</v>
      </c>
      <c r="W68" s="44">
        <v>4.18021</v>
      </c>
      <c r="X68" s="44">
        <v>3.92426</v>
      </c>
      <c r="Y68" s="44">
        <v>3.86312</v>
      </c>
    </row>
    <row r="69" spans="1:25" ht="15.75">
      <c r="A69" s="43">
        <v>25</v>
      </c>
      <c r="B69" s="44">
        <v>3.88428</v>
      </c>
      <c r="C69" s="44">
        <v>3.86547</v>
      </c>
      <c r="D69" s="44">
        <v>3.85388</v>
      </c>
      <c r="E69" s="44">
        <v>3.85602</v>
      </c>
      <c r="F69" s="44">
        <v>3.8871</v>
      </c>
      <c r="G69" s="44">
        <v>3.92154</v>
      </c>
      <c r="H69" s="44">
        <v>4.08277</v>
      </c>
      <c r="I69" s="44">
        <v>4.27829</v>
      </c>
      <c r="J69" s="44">
        <v>4.49335</v>
      </c>
      <c r="K69" s="44">
        <v>4.51674</v>
      </c>
      <c r="L69" s="44">
        <v>4.51351</v>
      </c>
      <c r="M69" s="44">
        <v>4.5236</v>
      </c>
      <c r="N69" s="44">
        <v>4.5145</v>
      </c>
      <c r="O69" s="44">
        <v>4.5198</v>
      </c>
      <c r="P69" s="44">
        <v>4.49959</v>
      </c>
      <c r="Q69" s="44">
        <v>4.44529</v>
      </c>
      <c r="R69" s="44">
        <v>4.48495</v>
      </c>
      <c r="S69" s="44">
        <v>4.48879</v>
      </c>
      <c r="T69" s="44">
        <v>4.3855</v>
      </c>
      <c r="U69" s="44">
        <v>4.38072</v>
      </c>
      <c r="V69" s="44">
        <v>4.2072</v>
      </c>
      <c r="W69" s="44">
        <v>4.12695</v>
      </c>
      <c r="X69" s="44">
        <v>3.88427</v>
      </c>
      <c r="Y69" s="44">
        <v>3.87654</v>
      </c>
    </row>
    <row r="70" spans="1:25" ht="15.75">
      <c r="A70" s="43">
        <v>26</v>
      </c>
      <c r="B70" s="44">
        <v>3.8736</v>
      </c>
      <c r="C70" s="44">
        <v>3.8422</v>
      </c>
      <c r="D70" s="44">
        <v>3.84668</v>
      </c>
      <c r="E70" s="44">
        <v>3.85823</v>
      </c>
      <c r="F70" s="44">
        <v>3.89439</v>
      </c>
      <c r="G70" s="44">
        <v>3.96325</v>
      </c>
      <c r="H70" s="44">
        <v>4.10205</v>
      </c>
      <c r="I70" s="44">
        <v>4.31499</v>
      </c>
      <c r="J70" s="44">
        <v>4.42968</v>
      </c>
      <c r="K70" s="44">
        <v>4.46232</v>
      </c>
      <c r="L70" s="44">
        <v>4.46567</v>
      </c>
      <c r="M70" s="44">
        <v>4.49052</v>
      </c>
      <c r="N70" s="44">
        <v>4.47449</v>
      </c>
      <c r="O70" s="44">
        <v>4.4837</v>
      </c>
      <c r="P70" s="44">
        <v>4.46945</v>
      </c>
      <c r="Q70" s="44">
        <v>4.42395</v>
      </c>
      <c r="R70" s="44">
        <v>4.4485</v>
      </c>
      <c r="S70" s="44">
        <v>4.43643</v>
      </c>
      <c r="T70" s="44">
        <v>4.40032</v>
      </c>
      <c r="U70" s="44">
        <v>4.36361</v>
      </c>
      <c r="V70" s="44">
        <v>4.21042</v>
      </c>
      <c r="W70" s="44">
        <v>4.18265</v>
      </c>
      <c r="X70" s="44">
        <v>3.96147</v>
      </c>
      <c r="Y70" s="44">
        <v>3.87972</v>
      </c>
    </row>
    <row r="71" spans="1:25" ht="15.75">
      <c r="A71" s="43">
        <v>27</v>
      </c>
      <c r="B71" s="44">
        <v>3.82391</v>
      </c>
      <c r="C71" s="44">
        <v>3.77645</v>
      </c>
      <c r="D71" s="44">
        <v>3.73973</v>
      </c>
      <c r="E71" s="44">
        <v>3.77392</v>
      </c>
      <c r="F71" s="44">
        <v>3.80348</v>
      </c>
      <c r="G71" s="44">
        <v>3.88028</v>
      </c>
      <c r="H71" s="44">
        <v>4.02801</v>
      </c>
      <c r="I71" s="44">
        <v>4.22449</v>
      </c>
      <c r="J71" s="44">
        <v>4.29196</v>
      </c>
      <c r="K71" s="44">
        <v>4.34587</v>
      </c>
      <c r="L71" s="44">
        <v>4.36168</v>
      </c>
      <c r="M71" s="44">
        <v>4.43117</v>
      </c>
      <c r="N71" s="44">
        <v>4.34166</v>
      </c>
      <c r="O71" s="44">
        <v>4.43135</v>
      </c>
      <c r="P71" s="44">
        <v>4.30905</v>
      </c>
      <c r="Q71" s="44">
        <v>4.27045</v>
      </c>
      <c r="R71" s="44">
        <v>4.3104</v>
      </c>
      <c r="S71" s="44">
        <v>4.29951</v>
      </c>
      <c r="T71" s="44">
        <v>4.22855</v>
      </c>
      <c r="U71" s="44">
        <v>4.20445</v>
      </c>
      <c r="V71" s="44">
        <v>4.15882</v>
      </c>
      <c r="W71" s="44">
        <v>4.01818</v>
      </c>
      <c r="X71" s="44">
        <v>3.90505</v>
      </c>
      <c r="Y71" s="44">
        <v>3.82943</v>
      </c>
    </row>
    <row r="72" spans="1:25" ht="15.75">
      <c r="A72" s="43">
        <v>28</v>
      </c>
      <c r="B72" s="44">
        <v>3.91764</v>
      </c>
      <c r="C72" s="44">
        <v>3.86625</v>
      </c>
      <c r="D72" s="44">
        <v>3.85532</v>
      </c>
      <c r="E72" s="44">
        <v>3.84671</v>
      </c>
      <c r="F72" s="44">
        <v>3.87744</v>
      </c>
      <c r="G72" s="44">
        <v>3.94517</v>
      </c>
      <c r="H72" s="44">
        <v>4.03426</v>
      </c>
      <c r="I72" s="44">
        <v>4.17619</v>
      </c>
      <c r="J72" s="44">
        <v>4.2513</v>
      </c>
      <c r="K72" s="44">
        <v>4.34569</v>
      </c>
      <c r="L72" s="44">
        <v>4.38639</v>
      </c>
      <c r="M72" s="44">
        <v>4.3758</v>
      </c>
      <c r="N72" s="44">
        <v>4.37326</v>
      </c>
      <c r="O72" s="44">
        <v>4.36728</v>
      </c>
      <c r="P72" s="44">
        <v>4.37907</v>
      </c>
      <c r="Q72" s="44">
        <v>4.36633</v>
      </c>
      <c r="R72" s="44">
        <v>4.41991</v>
      </c>
      <c r="S72" s="44">
        <v>4.47903</v>
      </c>
      <c r="T72" s="44">
        <v>4.46409</v>
      </c>
      <c r="U72" s="44">
        <v>4.4315</v>
      </c>
      <c r="V72" s="44">
        <v>4.34782</v>
      </c>
      <c r="W72" s="44">
        <v>4.23548</v>
      </c>
      <c r="X72" s="44">
        <v>4.0181</v>
      </c>
      <c r="Y72" s="44">
        <v>3.86263</v>
      </c>
    </row>
    <row r="73" spans="1:25" ht="15.75">
      <c r="A73" s="43">
        <v>29</v>
      </c>
      <c r="B73" s="44">
        <v>3.84386</v>
      </c>
      <c r="C73" s="44">
        <v>3.82205</v>
      </c>
      <c r="D73" s="44">
        <v>3.82099</v>
      </c>
      <c r="E73" s="44">
        <v>3.82018</v>
      </c>
      <c r="F73" s="44">
        <v>3.82431</v>
      </c>
      <c r="G73" s="44">
        <v>3.84104</v>
      </c>
      <c r="H73" s="44">
        <v>3.90129</v>
      </c>
      <c r="I73" s="44">
        <v>3.96284</v>
      </c>
      <c r="J73" s="44">
        <v>3.98157</v>
      </c>
      <c r="K73" s="44">
        <v>4.07205</v>
      </c>
      <c r="L73" s="44">
        <v>4.08423</v>
      </c>
      <c r="M73" s="44">
        <v>4.08214</v>
      </c>
      <c r="N73" s="44">
        <v>4.08007</v>
      </c>
      <c r="O73" s="44">
        <v>4.08686</v>
      </c>
      <c r="P73" s="44">
        <v>4.10796</v>
      </c>
      <c r="Q73" s="44">
        <v>4.14136</v>
      </c>
      <c r="R73" s="44">
        <v>4.1925</v>
      </c>
      <c r="S73" s="44">
        <v>4.28312</v>
      </c>
      <c r="T73" s="44">
        <v>4.20732</v>
      </c>
      <c r="U73" s="44">
        <v>4.18419</v>
      </c>
      <c r="V73" s="44">
        <v>4.08138</v>
      </c>
      <c r="W73" s="44">
        <v>4.00408</v>
      </c>
      <c r="X73" s="44">
        <v>3.9042</v>
      </c>
      <c r="Y73" s="44">
        <v>3.83395</v>
      </c>
    </row>
    <row r="74" spans="1:25" ht="15.75">
      <c r="A74" s="43">
        <v>30</v>
      </c>
      <c r="B74" s="44">
        <v>3.791</v>
      </c>
      <c r="C74" s="44">
        <v>3.72635</v>
      </c>
      <c r="D74" s="44">
        <v>3.65602</v>
      </c>
      <c r="E74" s="44">
        <v>3.68789</v>
      </c>
      <c r="F74" s="44">
        <v>3.78098</v>
      </c>
      <c r="G74" s="44">
        <v>3.84723</v>
      </c>
      <c r="H74" s="44">
        <v>3.96192</v>
      </c>
      <c r="I74" s="44">
        <v>4.05517</v>
      </c>
      <c r="J74" s="44">
        <v>4.10138</v>
      </c>
      <c r="K74" s="44">
        <v>4.24167</v>
      </c>
      <c r="L74" s="44">
        <v>4.23229</v>
      </c>
      <c r="M74" s="44">
        <v>4.31632</v>
      </c>
      <c r="N74" s="44">
        <v>4.30112</v>
      </c>
      <c r="O74" s="44">
        <v>4.33998</v>
      </c>
      <c r="P74" s="44">
        <v>4.241</v>
      </c>
      <c r="Q74" s="44">
        <v>4.07285</v>
      </c>
      <c r="R74" s="44">
        <v>4.09072</v>
      </c>
      <c r="S74" s="44">
        <v>4.10801</v>
      </c>
      <c r="T74" s="44">
        <v>4.0964</v>
      </c>
      <c r="U74" s="44">
        <v>4.03719</v>
      </c>
      <c r="V74" s="44">
        <v>3.94802</v>
      </c>
      <c r="W74" s="44">
        <v>3.86759</v>
      </c>
      <c r="X74" s="44">
        <v>3.80931</v>
      </c>
      <c r="Y74" s="44">
        <v>3.69371</v>
      </c>
    </row>
    <row r="75" spans="1:25" ht="15.75">
      <c r="A75" s="43">
        <v>31</v>
      </c>
      <c r="B75" s="44">
        <v>3.791</v>
      </c>
      <c r="C75" s="44">
        <v>3.72635</v>
      </c>
      <c r="D75" s="44">
        <v>3.65602</v>
      </c>
      <c r="E75" s="44">
        <v>3.68789</v>
      </c>
      <c r="F75" s="44">
        <v>3.78098</v>
      </c>
      <c r="G75" s="44">
        <v>3.84723</v>
      </c>
      <c r="H75" s="44">
        <v>3.96192</v>
      </c>
      <c r="I75" s="44">
        <v>4.05517</v>
      </c>
      <c r="J75" s="44">
        <v>4.10138</v>
      </c>
      <c r="K75" s="44">
        <v>4.24167</v>
      </c>
      <c r="L75" s="44">
        <v>4.23229</v>
      </c>
      <c r="M75" s="44">
        <v>4.31632</v>
      </c>
      <c r="N75" s="44">
        <v>4.30112</v>
      </c>
      <c r="O75" s="44">
        <v>4.33998</v>
      </c>
      <c r="P75" s="44">
        <v>4.241</v>
      </c>
      <c r="Q75" s="44">
        <v>4.07285</v>
      </c>
      <c r="R75" s="44">
        <v>4.09072</v>
      </c>
      <c r="S75" s="44">
        <v>4.10801</v>
      </c>
      <c r="T75" s="44">
        <v>4.0964</v>
      </c>
      <c r="U75" s="44">
        <v>4.03719</v>
      </c>
      <c r="V75" s="44">
        <v>3.94802</v>
      </c>
      <c r="W75" s="44">
        <v>3.86759</v>
      </c>
      <c r="X75" s="44">
        <v>3.80931</v>
      </c>
      <c r="Y75" s="44">
        <v>3.69371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3.93056</v>
      </c>
      <c r="C80" s="44">
        <v>3.88562</v>
      </c>
      <c r="D80" s="44">
        <v>3.88448</v>
      </c>
      <c r="E80" s="44">
        <v>3.86676</v>
      </c>
      <c r="F80" s="44">
        <v>3.88305</v>
      </c>
      <c r="G80" s="44">
        <v>3.93127</v>
      </c>
      <c r="H80" s="44">
        <v>3.97259</v>
      </c>
      <c r="I80" s="44">
        <v>4.01434</v>
      </c>
      <c r="J80" s="44">
        <v>4.12794</v>
      </c>
      <c r="K80" s="44">
        <v>4.18147</v>
      </c>
      <c r="L80" s="44">
        <v>4.24377</v>
      </c>
      <c r="M80" s="44">
        <v>4.24962</v>
      </c>
      <c r="N80" s="44">
        <v>4.23426</v>
      </c>
      <c r="O80" s="44">
        <v>4.24646</v>
      </c>
      <c r="P80" s="44">
        <v>4.27171</v>
      </c>
      <c r="Q80" s="44">
        <v>4.30217</v>
      </c>
      <c r="R80" s="44">
        <v>4.34057</v>
      </c>
      <c r="S80" s="44">
        <v>4.41006</v>
      </c>
      <c r="T80" s="44">
        <v>4.40198</v>
      </c>
      <c r="U80" s="44">
        <v>4.32535</v>
      </c>
      <c r="V80" s="44">
        <v>4.24762</v>
      </c>
      <c r="W80" s="44">
        <v>4.20348</v>
      </c>
      <c r="X80" s="44">
        <v>4.08525</v>
      </c>
      <c r="Y80" s="44">
        <v>3.93722</v>
      </c>
    </row>
    <row r="81" spans="1:25" ht="15.75">
      <c r="A81" s="43">
        <v>2</v>
      </c>
      <c r="B81" s="44">
        <v>3.90639</v>
      </c>
      <c r="C81" s="44">
        <v>3.8806</v>
      </c>
      <c r="D81" s="44">
        <v>3.87761</v>
      </c>
      <c r="E81" s="44">
        <v>3.88147</v>
      </c>
      <c r="F81" s="44">
        <v>3.9111</v>
      </c>
      <c r="G81" s="44">
        <v>4.07682</v>
      </c>
      <c r="H81" s="44">
        <v>4.25643</v>
      </c>
      <c r="I81" s="44">
        <v>4.37104</v>
      </c>
      <c r="J81" s="44">
        <v>4.52978</v>
      </c>
      <c r="K81" s="44">
        <v>4.55</v>
      </c>
      <c r="L81" s="44">
        <v>4.49585</v>
      </c>
      <c r="M81" s="44">
        <v>4.4817</v>
      </c>
      <c r="N81" s="44">
        <v>4.44072</v>
      </c>
      <c r="O81" s="44">
        <v>4.48315</v>
      </c>
      <c r="P81" s="44">
        <v>4.45873</v>
      </c>
      <c r="Q81" s="44">
        <v>4.42567</v>
      </c>
      <c r="R81" s="44">
        <v>4.46036</v>
      </c>
      <c r="S81" s="44">
        <v>4.47337</v>
      </c>
      <c r="T81" s="44">
        <v>4.43603</v>
      </c>
      <c r="U81" s="44">
        <v>4.41043</v>
      </c>
      <c r="V81" s="44">
        <v>4.28611</v>
      </c>
      <c r="W81" s="44">
        <v>4.17248</v>
      </c>
      <c r="X81" s="44">
        <v>4.02572</v>
      </c>
      <c r="Y81" s="44">
        <v>3.9295</v>
      </c>
    </row>
    <row r="82" spans="1:25" ht="15.75">
      <c r="A82" s="43">
        <v>3</v>
      </c>
      <c r="B82" s="44">
        <v>3.91138</v>
      </c>
      <c r="C82" s="44">
        <v>3.89721</v>
      </c>
      <c r="D82" s="44">
        <v>3.90064</v>
      </c>
      <c r="E82" s="44">
        <v>3.90282</v>
      </c>
      <c r="F82" s="44">
        <v>3.91715</v>
      </c>
      <c r="G82" s="44">
        <v>4.00315</v>
      </c>
      <c r="H82" s="44">
        <v>4.09044</v>
      </c>
      <c r="I82" s="44">
        <v>4.23328</v>
      </c>
      <c r="J82" s="44">
        <v>4.37672</v>
      </c>
      <c r="K82" s="44">
        <v>4.39598</v>
      </c>
      <c r="L82" s="44">
        <v>4.40034</v>
      </c>
      <c r="M82" s="44">
        <v>4.38896</v>
      </c>
      <c r="N82" s="44">
        <v>4.36716</v>
      </c>
      <c r="O82" s="44">
        <v>4.37759</v>
      </c>
      <c r="P82" s="44">
        <v>4.37933</v>
      </c>
      <c r="Q82" s="44">
        <v>4.38327</v>
      </c>
      <c r="R82" s="44">
        <v>4.40615</v>
      </c>
      <c r="S82" s="44">
        <v>4.41645</v>
      </c>
      <c r="T82" s="44">
        <v>4.42269</v>
      </c>
      <c r="U82" s="44">
        <v>4.37127</v>
      </c>
      <c r="V82" s="44">
        <v>4.33379</v>
      </c>
      <c r="W82" s="44">
        <v>4.24269</v>
      </c>
      <c r="X82" s="44">
        <v>4.09059</v>
      </c>
      <c r="Y82" s="44">
        <v>4.00089</v>
      </c>
    </row>
    <row r="83" spans="1:25" ht="15.75">
      <c r="A83" s="43">
        <v>4</v>
      </c>
      <c r="B83" s="44">
        <v>3.9527</v>
      </c>
      <c r="C83" s="44">
        <v>3.90769</v>
      </c>
      <c r="D83" s="44">
        <v>3.9111</v>
      </c>
      <c r="E83" s="44">
        <v>3.90778</v>
      </c>
      <c r="F83" s="44">
        <v>3.91612</v>
      </c>
      <c r="G83" s="44">
        <v>3.93903</v>
      </c>
      <c r="H83" s="44">
        <v>3.97035</v>
      </c>
      <c r="I83" s="44">
        <v>3.9833</v>
      </c>
      <c r="J83" s="44">
        <v>4.02458</v>
      </c>
      <c r="K83" s="44">
        <v>4.05601</v>
      </c>
      <c r="L83" s="44">
        <v>4.0974</v>
      </c>
      <c r="M83" s="44">
        <v>4.10201</v>
      </c>
      <c r="N83" s="44">
        <v>4.09681</v>
      </c>
      <c r="O83" s="44">
        <v>4.14237</v>
      </c>
      <c r="P83" s="44">
        <v>4.17405</v>
      </c>
      <c r="Q83" s="44">
        <v>4.2063</v>
      </c>
      <c r="R83" s="44">
        <v>4.21237</v>
      </c>
      <c r="S83" s="44">
        <v>4.22934</v>
      </c>
      <c r="T83" s="44">
        <v>4.22604</v>
      </c>
      <c r="U83" s="44">
        <v>4.17909</v>
      </c>
      <c r="V83" s="44">
        <v>4.1167</v>
      </c>
      <c r="W83" s="44">
        <v>4.07557</v>
      </c>
      <c r="X83" s="44">
        <v>4.01819</v>
      </c>
      <c r="Y83" s="44">
        <v>3.93641</v>
      </c>
    </row>
    <row r="84" spans="1:25" ht="15.75">
      <c r="A84" s="43">
        <v>5</v>
      </c>
      <c r="B84" s="44">
        <v>3.97361</v>
      </c>
      <c r="C84" s="44">
        <v>3.93257</v>
      </c>
      <c r="D84" s="44">
        <v>3.93427</v>
      </c>
      <c r="E84" s="44">
        <v>3.93778</v>
      </c>
      <c r="F84" s="44">
        <v>3.97242</v>
      </c>
      <c r="G84" s="44">
        <v>4.05443</v>
      </c>
      <c r="H84" s="44">
        <v>4.2315</v>
      </c>
      <c r="I84" s="44">
        <v>4.29262</v>
      </c>
      <c r="J84" s="44">
        <v>4.45086</v>
      </c>
      <c r="K84" s="44">
        <v>4.51249</v>
      </c>
      <c r="L84" s="44">
        <v>4.5287</v>
      </c>
      <c r="M84" s="44">
        <v>4.51355</v>
      </c>
      <c r="N84" s="44">
        <v>4.46049</v>
      </c>
      <c r="O84" s="44">
        <v>4.47903</v>
      </c>
      <c r="P84" s="44">
        <v>4.45035</v>
      </c>
      <c r="Q84" s="44">
        <v>4.4415</v>
      </c>
      <c r="R84" s="44">
        <v>4.48319</v>
      </c>
      <c r="S84" s="44">
        <v>4.48275</v>
      </c>
      <c r="T84" s="44">
        <v>4.42977</v>
      </c>
      <c r="U84" s="44">
        <v>4.37056</v>
      </c>
      <c r="V84" s="44">
        <v>4.26294</v>
      </c>
      <c r="W84" s="44">
        <v>4.22441</v>
      </c>
      <c r="X84" s="44">
        <v>4.06793</v>
      </c>
      <c r="Y84" s="44">
        <v>3.98229</v>
      </c>
    </row>
    <row r="85" spans="1:25" ht="15.75">
      <c r="A85" s="43">
        <v>6</v>
      </c>
      <c r="B85" s="44">
        <v>3.97396</v>
      </c>
      <c r="C85" s="44">
        <v>3.94958</v>
      </c>
      <c r="D85" s="44">
        <v>3.93788</v>
      </c>
      <c r="E85" s="44">
        <v>3.93636</v>
      </c>
      <c r="F85" s="44">
        <v>3.97746</v>
      </c>
      <c r="G85" s="44">
        <v>4.08059</v>
      </c>
      <c r="H85" s="44">
        <v>4.23666</v>
      </c>
      <c r="I85" s="44">
        <v>4.39984</v>
      </c>
      <c r="J85" s="44">
        <v>4.48031</v>
      </c>
      <c r="K85" s="44">
        <v>4.51014</v>
      </c>
      <c r="L85" s="44">
        <v>4.48308</v>
      </c>
      <c r="M85" s="44">
        <v>4.49927</v>
      </c>
      <c r="N85" s="44">
        <v>4.48231</v>
      </c>
      <c r="O85" s="44">
        <v>4.50445</v>
      </c>
      <c r="P85" s="44">
        <v>4.4879</v>
      </c>
      <c r="Q85" s="44">
        <v>4.46908</v>
      </c>
      <c r="R85" s="44">
        <v>4.48588</v>
      </c>
      <c r="S85" s="44">
        <v>4.48646</v>
      </c>
      <c r="T85" s="44">
        <v>4.46731</v>
      </c>
      <c r="U85" s="44">
        <v>4.44718</v>
      </c>
      <c r="V85" s="44">
        <v>4.40718</v>
      </c>
      <c r="W85" s="44">
        <v>4.34226</v>
      </c>
      <c r="X85" s="44">
        <v>4.11215</v>
      </c>
      <c r="Y85" s="44">
        <v>3.9812</v>
      </c>
    </row>
    <row r="86" spans="1:25" ht="15.75">
      <c r="A86" s="43">
        <v>7</v>
      </c>
      <c r="B86" s="44">
        <v>3.99582</v>
      </c>
      <c r="C86" s="44">
        <v>3.96262</v>
      </c>
      <c r="D86" s="44">
        <v>3.9519</v>
      </c>
      <c r="E86" s="44">
        <v>3.91242</v>
      </c>
      <c r="F86" s="44">
        <v>3.94676</v>
      </c>
      <c r="G86" s="44">
        <v>3.98718</v>
      </c>
      <c r="H86" s="44">
        <v>4.04608</v>
      </c>
      <c r="I86" s="44">
        <v>4.11387</v>
      </c>
      <c r="J86" s="44">
        <v>4.22621</v>
      </c>
      <c r="K86" s="44">
        <v>4.37229</v>
      </c>
      <c r="L86" s="44">
        <v>4.40543</v>
      </c>
      <c r="M86" s="44">
        <v>4.40464</v>
      </c>
      <c r="N86" s="44">
        <v>4.40319</v>
      </c>
      <c r="O86" s="44">
        <v>4.40662</v>
      </c>
      <c r="P86" s="44">
        <v>4.40585</v>
      </c>
      <c r="Q86" s="44">
        <v>4.39281</v>
      </c>
      <c r="R86" s="44">
        <v>4.41581</v>
      </c>
      <c r="S86" s="44">
        <v>4.42426</v>
      </c>
      <c r="T86" s="44">
        <v>4.39587</v>
      </c>
      <c r="U86" s="44">
        <v>4.36557</v>
      </c>
      <c r="V86" s="44">
        <v>4.33154</v>
      </c>
      <c r="W86" s="44">
        <v>4.23122</v>
      </c>
      <c r="X86" s="44">
        <v>4.0356</v>
      </c>
      <c r="Y86" s="44">
        <v>3.97647</v>
      </c>
    </row>
    <row r="87" spans="1:25" ht="15.75">
      <c r="A87" s="43">
        <v>8</v>
      </c>
      <c r="B87" s="44">
        <v>3.97521</v>
      </c>
      <c r="C87" s="44">
        <v>3.93544</v>
      </c>
      <c r="D87" s="44">
        <v>3.90131</v>
      </c>
      <c r="E87" s="44">
        <v>3.89024</v>
      </c>
      <c r="F87" s="44">
        <v>3.90342</v>
      </c>
      <c r="G87" s="44">
        <v>3.93207</v>
      </c>
      <c r="H87" s="44">
        <v>3.96654</v>
      </c>
      <c r="I87" s="44">
        <v>3.97097</v>
      </c>
      <c r="J87" s="44">
        <v>4.1025</v>
      </c>
      <c r="K87" s="44">
        <v>4.20546</v>
      </c>
      <c r="L87" s="44">
        <v>4.31024</v>
      </c>
      <c r="M87" s="44">
        <v>4.30421</v>
      </c>
      <c r="N87" s="44">
        <v>4.30196</v>
      </c>
      <c r="O87" s="44">
        <v>4.32269</v>
      </c>
      <c r="P87" s="44">
        <v>4.32889</v>
      </c>
      <c r="Q87" s="44">
        <v>4.3329</v>
      </c>
      <c r="R87" s="44">
        <v>4.35206</v>
      </c>
      <c r="S87" s="44">
        <v>4.45386</v>
      </c>
      <c r="T87" s="44">
        <v>4.42055</v>
      </c>
      <c r="U87" s="44">
        <v>4.34775</v>
      </c>
      <c r="V87" s="44">
        <v>4.26738</v>
      </c>
      <c r="W87" s="44">
        <v>4.19441</v>
      </c>
      <c r="X87" s="44">
        <v>3.98389</v>
      </c>
      <c r="Y87" s="44">
        <v>3.92535</v>
      </c>
    </row>
    <row r="88" spans="1:25" ht="15.75">
      <c r="A88" s="43">
        <v>9</v>
      </c>
      <c r="B88" s="44">
        <v>3.94443</v>
      </c>
      <c r="C88" s="44">
        <v>3.92036</v>
      </c>
      <c r="D88" s="44">
        <v>3.90803</v>
      </c>
      <c r="E88" s="44">
        <v>3.90529</v>
      </c>
      <c r="F88" s="44">
        <v>3.97981</v>
      </c>
      <c r="G88" s="44">
        <v>4.03858</v>
      </c>
      <c r="H88" s="44">
        <v>4.16307</v>
      </c>
      <c r="I88" s="44">
        <v>4.25013</v>
      </c>
      <c r="J88" s="44">
        <v>4.32314</v>
      </c>
      <c r="K88" s="44">
        <v>4.36748</v>
      </c>
      <c r="L88" s="44">
        <v>4.38346</v>
      </c>
      <c r="M88" s="44">
        <v>4.43355</v>
      </c>
      <c r="N88" s="44">
        <v>4.39464</v>
      </c>
      <c r="O88" s="44">
        <v>4.43444</v>
      </c>
      <c r="P88" s="44">
        <v>4.36693</v>
      </c>
      <c r="Q88" s="44">
        <v>4.29616</v>
      </c>
      <c r="R88" s="44">
        <v>4.34074</v>
      </c>
      <c r="S88" s="44">
        <v>4.35408</v>
      </c>
      <c r="T88" s="44">
        <v>4.31234</v>
      </c>
      <c r="U88" s="44">
        <v>4.275</v>
      </c>
      <c r="V88" s="44">
        <v>4.22897</v>
      </c>
      <c r="W88" s="44">
        <v>4.20157</v>
      </c>
      <c r="X88" s="44">
        <v>4.07193</v>
      </c>
      <c r="Y88" s="44">
        <v>3.99642</v>
      </c>
    </row>
    <row r="89" spans="1:25" ht="15.75">
      <c r="A89" s="43">
        <v>10</v>
      </c>
      <c r="B89" s="44">
        <v>3.99392</v>
      </c>
      <c r="C89" s="44">
        <v>3.96368</v>
      </c>
      <c r="D89" s="44">
        <v>3.96149</v>
      </c>
      <c r="E89" s="44">
        <v>3.94412</v>
      </c>
      <c r="F89" s="44">
        <v>3.98991</v>
      </c>
      <c r="G89" s="44">
        <v>4.0373</v>
      </c>
      <c r="H89" s="44">
        <v>4.12444</v>
      </c>
      <c r="I89" s="44">
        <v>4.23553</v>
      </c>
      <c r="J89" s="44">
        <v>4.28166</v>
      </c>
      <c r="K89" s="44">
        <v>4.35283</v>
      </c>
      <c r="L89" s="44">
        <v>4.34145</v>
      </c>
      <c r="M89" s="44">
        <v>4.37012</v>
      </c>
      <c r="N89" s="44">
        <v>4.36924</v>
      </c>
      <c r="O89" s="44">
        <v>4.37315</v>
      </c>
      <c r="P89" s="44">
        <v>4.36673</v>
      </c>
      <c r="Q89" s="44">
        <v>4.27122</v>
      </c>
      <c r="R89" s="44">
        <v>4.33337</v>
      </c>
      <c r="S89" s="44">
        <v>4.3286</v>
      </c>
      <c r="T89" s="44">
        <v>4.26758</v>
      </c>
      <c r="U89" s="44">
        <v>4.22396</v>
      </c>
      <c r="V89" s="44">
        <v>4.20552</v>
      </c>
      <c r="W89" s="44">
        <v>4.19325</v>
      </c>
      <c r="X89" s="44">
        <v>4.01311</v>
      </c>
      <c r="Y89" s="44">
        <v>3.9841</v>
      </c>
    </row>
    <row r="90" spans="1:25" ht="15.75">
      <c r="A90" s="43">
        <v>11</v>
      </c>
      <c r="B90" s="44">
        <v>3.90668</v>
      </c>
      <c r="C90" s="44">
        <v>3.87987</v>
      </c>
      <c r="D90" s="44">
        <v>3.85838</v>
      </c>
      <c r="E90" s="44">
        <v>3.83246</v>
      </c>
      <c r="F90" s="44">
        <v>3.89664</v>
      </c>
      <c r="G90" s="44">
        <v>3.99577</v>
      </c>
      <c r="H90" s="44">
        <v>4.09259</v>
      </c>
      <c r="I90" s="44">
        <v>4.14762</v>
      </c>
      <c r="J90" s="44">
        <v>4.22489</v>
      </c>
      <c r="K90" s="44">
        <v>4.25558</v>
      </c>
      <c r="L90" s="44">
        <v>4.24887</v>
      </c>
      <c r="M90" s="44">
        <v>4.33921</v>
      </c>
      <c r="N90" s="44">
        <v>4.26271</v>
      </c>
      <c r="O90" s="44">
        <v>4.2931</v>
      </c>
      <c r="P90" s="44">
        <v>4.25032</v>
      </c>
      <c r="Q90" s="44">
        <v>4.22156</v>
      </c>
      <c r="R90" s="44">
        <v>4.23462</v>
      </c>
      <c r="S90" s="44">
        <v>4.24442</v>
      </c>
      <c r="T90" s="44">
        <v>4.21807</v>
      </c>
      <c r="U90" s="44">
        <v>4.18019</v>
      </c>
      <c r="V90" s="44">
        <v>4.16249</v>
      </c>
      <c r="W90" s="44">
        <v>4.1364</v>
      </c>
      <c r="X90" s="44">
        <v>3.9821</v>
      </c>
      <c r="Y90" s="44">
        <v>3.92706</v>
      </c>
    </row>
    <row r="91" spans="1:25" ht="15.75">
      <c r="A91" s="43">
        <v>12</v>
      </c>
      <c r="B91" s="44">
        <v>3.91885</v>
      </c>
      <c r="C91" s="44">
        <v>3.90585</v>
      </c>
      <c r="D91" s="44">
        <v>3.91139</v>
      </c>
      <c r="E91" s="44">
        <v>3.91163</v>
      </c>
      <c r="F91" s="44">
        <v>3.92462</v>
      </c>
      <c r="G91" s="44">
        <v>3.9777</v>
      </c>
      <c r="H91" s="44">
        <v>4.08555</v>
      </c>
      <c r="I91" s="44">
        <v>4.12917</v>
      </c>
      <c r="J91" s="44">
        <v>4.19731</v>
      </c>
      <c r="K91" s="44">
        <v>4.26241</v>
      </c>
      <c r="L91" s="44">
        <v>4.27982</v>
      </c>
      <c r="M91" s="44">
        <v>4.38052</v>
      </c>
      <c r="N91" s="44">
        <v>4.3602</v>
      </c>
      <c r="O91" s="44">
        <v>4.38131</v>
      </c>
      <c r="P91" s="44">
        <v>4.34315</v>
      </c>
      <c r="Q91" s="44">
        <v>4.26066</v>
      </c>
      <c r="R91" s="44">
        <v>4.22331</v>
      </c>
      <c r="S91" s="44">
        <v>4.23279</v>
      </c>
      <c r="T91" s="44">
        <v>4.18633</v>
      </c>
      <c r="U91" s="44">
        <v>4.16606</v>
      </c>
      <c r="V91" s="44">
        <v>4.14078</v>
      </c>
      <c r="W91" s="44">
        <v>4.11448</v>
      </c>
      <c r="X91" s="44">
        <v>3.99835</v>
      </c>
      <c r="Y91" s="44">
        <v>3.9424</v>
      </c>
    </row>
    <row r="92" spans="1:25" ht="15.75">
      <c r="A92" s="43">
        <v>13</v>
      </c>
      <c r="B92" s="44">
        <v>3.93438</v>
      </c>
      <c r="C92" s="44">
        <v>3.92024</v>
      </c>
      <c r="D92" s="44">
        <v>3.91675</v>
      </c>
      <c r="E92" s="44">
        <v>3.90738</v>
      </c>
      <c r="F92" s="44">
        <v>3.95259</v>
      </c>
      <c r="G92" s="44">
        <v>4.03923</v>
      </c>
      <c r="H92" s="44">
        <v>4.14938</v>
      </c>
      <c r="I92" s="44">
        <v>4.32927</v>
      </c>
      <c r="J92" s="44">
        <v>4.38669</v>
      </c>
      <c r="K92" s="44">
        <v>4.41436</v>
      </c>
      <c r="L92" s="44">
        <v>4.41485</v>
      </c>
      <c r="M92" s="44">
        <v>4.43782</v>
      </c>
      <c r="N92" s="44">
        <v>4.43473</v>
      </c>
      <c r="O92" s="44">
        <v>4.47213</v>
      </c>
      <c r="P92" s="44">
        <v>4.42016</v>
      </c>
      <c r="Q92" s="44">
        <v>4.37891</v>
      </c>
      <c r="R92" s="44">
        <v>4.40495</v>
      </c>
      <c r="S92" s="44">
        <v>4.39502</v>
      </c>
      <c r="T92" s="44">
        <v>4.33763</v>
      </c>
      <c r="U92" s="44">
        <v>4.30585</v>
      </c>
      <c r="V92" s="44">
        <v>4.25499</v>
      </c>
      <c r="W92" s="44">
        <v>4.23006</v>
      </c>
      <c r="X92" s="44">
        <v>4.09547</v>
      </c>
      <c r="Y92" s="44">
        <v>3.95912</v>
      </c>
    </row>
    <row r="93" spans="1:25" ht="15.75">
      <c r="A93" s="43">
        <v>14</v>
      </c>
      <c r="B93" s="44">
        <v>3.98872</v>
      </c>
      <c r="C93" s="44">
        <v>3.95456</v>
      </c>
      <c r="D93" s="44">
        <v>3.93894</v>
      </c>
      <c r="E93" s="44">
        <v>3.92208</v>
      </c>
      <c r="F93" s="44">
        <v>3.94866</v>
      </c>
      <c r="G93" s="44">
        <v>3.98957</v>
      </c>
      <c r="H93" s="44">
        <v>4.01692</v>
      </c>
      <c r="I93" s="44">
        <v>4.09527</v>
      </c>
      <c r="J93" s="44">
        <v>4.1598</v>
      </c>
      <c r="K93" s="44">
        <v>4.22899</v>
      </c>
      <c r="L93" s="44">
        <v>4.24845</v>
      </c>
      <c r="M93" s="44">
        <v>4.2321</v>
      </c>
      <c r="N93" s="44">
        <v>4.22856</v>
      </c>
      <c r="O93" s="44">
        <v>4.22667</v>
      </c>
      <c r="P93" s="44">
        <v>4.25886</v>
      </c>
      <c r="Q93" s="44">
        <v>4.25195</v>
      </c>
      <c r="R93" s="44">
        <v>4.28593</v>
      </c>
      <c r="S93" s="44">
        <v>4.38137</v>
      </c>
      <c r="T93" s="44">
        <v>4.32646</v>
      </c>
      <c r="U93" s="44">
        <v>4.21384</v>
      </c>
      <c r="V93" s="44">
        <v>4.20317</v>
      </c>
      <c r="W93" s="44">
        <v>4.17926</v>
      </c>
      <c r="X93" s="44">
        <v>4.08236</v>
      </c>
      <c r="Y93" s="44">
        <v>3.9781</v>
      </c>
    </row>
    <row r="94" spans="1:25" ht="15.75">
      <c r="A94" s="43">
        <v>15</v>
      </c>
      <c r="B94" s="44">
        <v>3.96319</v>
      </c>
      <c r="C94" s="44">
        <v>3.94817</v>
      </c>
      <c r="D94" s="44">
        <v>3.92873</v>
      </c>
      <c r="E94" s="44">
        <v>3.92203</v>
      </c>
      <c r="F94" s="44">
        <v>3.93625</v>
      </c>
      <c r="G94" s="44">
        <v>3.96427</v>
      </c>
      <c r="H94" s="44">
        <v>3.97272</v>
      </c>
      <c r="I94" s="44">
        <v>4.00035</v>
      </c>
      <c r="J94" s="44">
        <v>4.04766</v>
      </c>
      <c r="K94" s="44">
        <v>4.08832</v>
      </c>
      <c r="L94" s="44">
        <v>4.14153</v>
      </c>
      <c r="M94" s="44">
        <v>4.14394</v>
      </c>
      <c r="N94" s="44">
        <v>4.14888</v>
      </c>
      <c r="O94" s="44">
        <v>4.16169</v>
      </c>
      <c r="P94" s="44">
        <v>4.20922</v>
      </c>
      <c r="Q94" s="44">
        <v>4.1991</v>
      </c>
      <c r="R94" s="44">
        <v>4.24866</v>
      </c>
      <c r="S94" s="44">
        <v>4.25692</v>
      </c>
      <c r="T94" s="44">
        <v>4.22063</v>
      </c>
      <c r="U94" s="44">
        <v>4.18652</v>
      </c>
      <c r="V94" s="44">
        <v>4.16396</v>
      </c>
      <c r="W94" s="44">
        <v>4.1374</v>
      </c>
      <c r="X94" s="44">
        <v>4.01972</v>
      </c>
      <c r="Y94" s="44">
        <v>3.95148</v>
      </c>
    </row>
    <row r="95" spans="1:25" ht="15.75">
      <c r="A95" s="43">
        <v>16</v>
      </c>
      <c r="B95" s="44">
        <v>3.82439</v>
      </c>
      <c r="C95" s="44">
        <v>3.77582</v>
      </c>
      <c r="D95" s="44">
        <v>3.86452</v>
      </c>
      <c r="E95" s="44">
        <v>3.85613</v>
      </c>
      <c r="F95" s="44">
        <v>3.88218</v>
      </c>
      <c r="G95" s="44">
        <v>3.96843</v>
      </c>
      <c r="H95" s="44">
        <v>4.0674</v>
      </c>
      <c r="I95" s="44">
        <v>4.11486</v>
      </c>
      <c r="J95" s="44">
        <v>4.19227</v>
      </c>
      <c r="K95" s="44">
        <v>4.20229</v>
      </c>
      <c r="L95" s="44">
        <v>4.19479</v>
      </c>
      <c r="M95" s="44">
        <v>4.19981</v>
      </c>
      <c r="N95" s="44">
        <v>4.20239</v>
      </c>
      <c r="O95" s="44">
        <v>4.22206</v>
      </c>
      <c r="P95" s="44">
        <v>4.19695</v>
      </c>
      <c r="Q95" s="44">
        <v>4.1862</v>
      </c>
      <c r="R95" s="44">
        <v>4.21771</v>
      </c>
      <c r="S95" s="44">
        <v>4.24767</v>
      </c>
      <c r="T95" s="44">
        <v>4.22365</v>
      </c>
      <c r="U95" s="44">
        <v>4.19594</v>
      </c>
      <c r="V95" s="44">
        <v>4.14989</v>
      </c>
      <c r="W95" s="44">
        <v>4.11038</v>
      </c>
      <c r="X95" s="44">
        <v>3.96574</v>
      </c>
      <c r="Y95" s="44">
        <v>3.90212</v>
      </c>
    </row>
    <row r="96" spans="1:25" ht="15.75">
      <c r="A96" s="43">
        <v>17</v>
      </c>
      <c r="B96" s="44">
        <v>3.78489</v>
      </c>
      <c r="C96" s="44">
        <v>3.69147</v>
      </c>
      <c r="D96" s="44">
        <v>3.72104</v>
      </c>
      <c r="E96" s="44">
        <v>3.7877</v>
      </c>
      <c r="F96" s="44">
        <v>3.81818</v>
      </c>
      <c r="G96" s="44">
        <v>3.97197</v>
      </c>
      <c r="H96" s="44">
        <v>4.05857</v>
      </c>
      <c r="I96" s="44">
        <v>4.15963</v>
      </c>
      <c r="J96" s="44">
        <v>4.25653</v>
      </c>
      <c r="K96" s="44">
        <v>4.38449</v>
      </c>
      <c r="L96" s="44">
        <v>4.38831</v>
      </c>
      <c r="M96" s="44">
        <v>4.37715</v>
      </c>
      <c r="N96" s="44">
        <v>4.354</v>
      </c>
      <c r="O96" s="44">
        <v>4.30831</v>
      </c>
      <c r="P96" s="44">
        <v>4.27346</v>
      </c>
      <c r="Q96" s="44">
        <v>4.26978</v>
      </c>
      <c r="R96" s="44">
        <v>4.28854</v>
      </c>
      <c r="S96" s="44">
        <v>4.29202</v>
      </c>
      <c r="T96" s="44">
        <v>4.24513</v>
      </c>
      <c r="U96" s="44">
        <v>4.21973</v>
      </c>
      <c r="V96" s="44">
        <v>4.17687</v>
      </c>
      <c r="W96" s="44">
        <v>4.10227</v>
      </c>
      <c r="X96" s="44">
        <v>3.97102</v>
      </c>
      <c r="Y96" s="44">
        <v>3.87075</v>
      </c>
    </row>
    <row r="97" spans="1:25" ht="15.75">
      <c r="A97" s="43">
        <v>18</v>
      </c>
      <c r="B97" s="44">
        <v>3.86462</v>
      </c>
      <c r="C97" s="44">
        <v>3.81049</v>
      </c>
      <c r="D97" s="44">
        <v>3.86425</v>
      </c>
      <c r="E97" s="44">
        <v>3.84282</v>
      </c>
      <c r="F97" s="44">
        <v>3.91109</v>
      </c>
      <c r="G97" s="44">
        <v>4.0329</v>
      </c>
      <c r="H97" s="44">
        <v>4.1273</v>
      </c>
      <c r="I97" s="44">
        <v>4.24271</v>
      </c>
      <c r="J97" s="44">
        <v>4.31574</v>
      </c>
      <c r="K97" s="44">
        <v>4.33475</v>
      </c>
      <c r="L97" s="44">
        <v>4.32003</v>
      </c>
      <c r="M97" s="44">
        <v>4.31354</v>
      </c>
      <c r="N97" s="44">
        <v>4.29702</v>
      </c>
      <c r="O97" s="44">
        <v>4.32285</v>
      </c>
      <c r="P97" s="44">
        <v>4.31721</v>
      </c>
      <c r="Q97" s="44">
        <v>4.30588</v>
      </c>
      <c r="R97" s="44">
        <v>4.30996</v>
      </c>
      <c r="S97" s="44">
        <v>4.30047</v>
      </c>
      <c r="T97" s="44">
        <v>4.27382</v>
      </c>
      <c r="U97" s="44">
        <v>4.26454</v>
      </c>
      <c r="V97" s="44">
        <v>4.18248</v>
      </c>
      <c r="W97" s="44">
        <v>4.15497</v>
      </c>
      <c r="X97" s="44">
        <v>3.99719</v>
      </c>
      <c r="Y97" s="44">
        <v>3.92919</v>
      </c>
    </row>
    <row r="98" spans="1:25" ht="15.75">
      <c r="A98" s="43">
        <v>19</v>
      </c>
      <c r="B98" s="44">
        <v>3.88257</v>
      </c>
      <c r="C98" s="44">
        <v>3.80717</v>
      </c>
      <c r="D98" s="44">
        <v>3.86061</v>
      </c>
      <c r="E98" s="44">
        <v>3.86955</v>
      </c>
      <c r="F98" s="44">
        <v>3.91</v>
      </c>
      <c r="G98" s="44">
        <v>4.02478</v>
      </c>
      <c r="H98" s="44">
        <v>4.10246</v>
      </c>
      <c r="I98" s="44">
        <v>4.2448</v>
      </c>
      <c r="J98" s="44">
        <v>4.27029</v>
      </c>
      <c r="K98" s="44">
        <v>4.30814</v>
      </c>
      <c r="L98" s="44">
        <v>4.30858</v>
      </c>
      <c r="M98" s="44">
        <v>4.31142</v>
      </c>
      <c r="N98" s="44">
        <v>4.2877</v>
      </c>
      <c r="O98" s="44">
        <v>4.31104</v>
      </c>
      <c r="P98" s="44">
        <v>4.29783</v>
      </c>
      <c r="Q98" s="44">
        <v>4.28304</v>
      </c>
      <c r="R98" s="44">
        <v>4.3105</v>
      </c>
      <c r="S98" s="44">
        <v>4.34603</v>
      </c>
      <c r="T98" s="44">
        <v>4.28883</v>
      </c>
      <c r="U98" s="44">
        <v>4.27992</v>
      </c>
      <c r="V98" s="44">
        <v>4.20754</v>
      </c>
      <c r="W98" s="44">
        <v>4.17537</v>
      </c>
      <c r="X98" s="44">
        <v>4.00033</v>
      </c>
      <c r="Y98" s="44">
        <v>3.90596</v>
      </c>
    </row>
    <row r="99" spans="1:25" ht="15.75">
      <c r="A99" s="43">
        <v>20</v>
      </c>
      <c r="B99" s="44">
        <v>3.9166</v>
      </c>
      <c r="C99" s="44">
        <v>3.87877</v>
      </c>
      <c r="D99" s="44">
        <v>3.89775</v>
      </c>
      <c r="E99" s="44">
        <v>3.88975</v>
      </c>
      <c r="F99" s="44">
        <v>3.94244</v>
      </c>
      <c r="G99" s="44">
        <v>4.02797</v>
      </c>
      <c r="H99" s="44">
        <v>4.14807</v>
      </c>
      <c r="I99" s="44">
        <v>4.27188</v>
      </c>
      <c r="J99" s="44">
        <v>4.40072</v>
      </c>
      <c r="K99" s="44">
        <v>4.41928</v>
      </c>
      <c r="L99" s="44">
        <v>4.42085</v>
      </c>
      <c r="M99" s="44">
        <v>4.44062</v>
      </c>
      <c r="N99" s="44">
        <v>4.44513</v>
      </c>
      <c r="O99" s="44">
        <v>4.46887</v>
      </c>
      <c r="P99" s="44">
        <v>4.45479</v>
      </c>
      <c r="Q99" s="44">
        <v>4.46278</v>
      </c>
      <c r="R99" s="44">
        <v>4.46515</v>
      </c>
      <c r="S99" s="44">
        <v>4.5482</v>
      </c>
      <c r="T99" s="44">
        <v>4.54575</v>
      </c>
      <c r="U99" s="44">
        <v>4.50245</v>
      </c>
      <c r="V99" s="44">
        <v>4.36565</v>
      </c>
      <c r="W99" s="44">
        <v>4.30321</v>
      </c>
      <c r="X99" s="44">
        <v>4.12749</v>
      </c>
      <c r="Y99" s="44">
        <v>3.96099</v>
      </c>
    </row>
    <row r="100" spans="1:25" ht="15.75">
      <c r="A100" s="43">
        <v>21</v>
      </c>
      <c r="B100" s="44">
        <v>3.99503</v>
      </c>
      <c r="C100" s="44">
        <v>3.98431</v>
      </c>
      <c r="D100" s="44">
        <v>3.9514</v>
      </c>
      <c r="E100" s="44">
        <v>3.94375</v>
      </c>
      <c r="F100" s="44">
        <v>3.96251</v>
      </c>
      <c r="G100" s="44">
        <v>4.00482</v>
      </c>
      <c r="H100" s="44">
        <v>4.02334</v>
      </c>
      <c r="I100" s="44">
        <v>4.07482</v>
      </c>
      <c r="J100" s="44">
        <v>4.11979</v>
      </c>
      <c r="K100" s="44">
        <v>4.34343</v>
      </c>
      <c r="L100" s="44">
        <v>4.34662</v>
      </c>
      <c r="M100" s="44">
        <v>4.34452</v>
      </c>
      <c r="N100" s="44">
        <v>4.3479</v>
      </c>
      <c r="O100" s="44">
        <v>4.3531</v>
      </c>
      <c r="P100" s="44">
        <v>4.35902</v>
      </c>
      <c r="Q100" s="44">
        <v>4.35235</v>
      </c>
      <c r="R100" s="44">
        <v>4.36733</v>
      </c>
      <c r="S100" s="44">
        <v>4.37797</v>
      </c>
      <c r="T100" s="44">
        <v>4.33367</v>
      </c>
      <c r="U100" s="44">
        <v>4.30234</v>
      </c>
      <c r="V100" s="44">
        <v>4.28146</v>
      </c>
      <c r="W100" s="44">
        <v>4.1748</v>
      </c>
      <c r="X100" s="44">
        <v>3.98864</v>
      </c>
      <c r="Y100" s="44">
        <v>3.96421</v>
      </c>
    </row>
    <row r="101" spans="1:25" ht="15.75">
      <c r="A101" s="43">
        <v>22</v>
      </c>
      <c r="B101" s="44">
        <v>3.95107</v>
      </c>
      <c r="C101" s="44">
        <v>3.94443</v>
      </c>
      <c r="D101" s="44">
        <v>3.9206</v>
      </c>
      <c r="E101" s="44">
        <v>3.9136</v>
      </c>
      <c r="F101" s="44">
        <v>3.92113</v>
      </c>
      <c r="G101" s="44">
        <v>3.95046</v>
      </c>
      <c r="H101" s="44">
        <v>3.97217</v>
      </c>
      <c r="I101" s="44">
        <v>3.9926</v>
      </c>
      <c r="J101" s="44">
        <v>4.04255</v>
      </c>
      <c r="K101" s="44">
        <v>4.21893</v>
      </c>
      <c r="L101" s="44">
        <v>4.24071</v>
      </c>
      <c r="M101" s="44">
        <v>4.242</v>
      </c>
      <c r="N101" s="44">
        <v>4.24331</v>
      </c>
      <c r="O101" s="44">
        <v>4.2489</v>
      </c>
      <c r="P101" s="44">
        <v>4.2718</v>
      </c>
      <c r="Q101" s="44">
        <v>4.2966</v>
      </c>
      <c r="R101" s="44">
        <v>4.37756</v>
      </c>
      <c r="S101" s="44">
        <v>4.41551</v>
      </c>
      <c r="T101" s="44">
        <v>4.45782</v>
      </c>
      <c r="U101" s="44">
        <v>4.34431</v>
      </c>
      <c r="V101" s="44">
        <v>4.28033</v>
      </c>
      <c r="W101" s="44">
        <v>4.17126</v>
      </c>
      <c r="X101" s="44">
        <v>3.95999</v>
      </c>
      <c r="Y101" s="44">
        <v>3.9295</v>
      </c>
    </row>
    <row r="102" spans="1:25" ht="15.75">
      <c r="A102" s="43">
        <v>23</v>
      </c>
      <c r="B102" s="44">
        <v>3.91488</v>
      </c>
      <c r="C102" s="44">
        <v>3.9037</v>
      </c>
      <c r="D102" s="44">
        <v>3.90956</v>
      </c>
      <c r="E102" s="44">
        <v>3.91413</v>
      </c>
      <c r="F102" s="44">
        <v>3.94458</v>
      </c>
      <c r="G102" s="44">
        <v>3.99727</v>
      </c>
      <c r="H102" s="44">
        <v>4.12058</v>
      </c>
      <c r="I102" s="44">
        <v>4.31194</v>
      </c>
      <c r="J102" s="44">
        <v>4.42125</v>
      </c>
      <c r="K102" s="44">
        <v>4.49491</v>
      </c>
      <c r="L102" s="44">
        <v>4.47118</v>
      </c>
      <c r="M102" s="44">
        <v>4.50222</v>
      </c>
      <c r="N102" s="44">
        <v>4.46451</v>
      </c>
      <c r="O102" s="44">
        <v>4.48553</v>
      </c>
      <c r="P102" s="44">
        <v>4.44679</v>
      </c>
      <c r="Q102" s="44">
        <v>4.39555</v>
      </c>
      <c r="R102" s="44">
        <v>4.42552</v>
      </c>
      <c r="S102" s="44">
        <v>4.42676</v>
      </c>
      <c r="T102" s="44">
        <v>4.40969</v>
      </c>
      <c r="U102" s="44">
        <v>4.36885</v>
      </c>
      <c r="V102" s="44">
        <v>4.26985</v>
      </c>
      <c r="W102" s="44">
        <v>4.168</v>
      </c>
      <c r="X102" s="44">
        <v>4.00045</v>
      </c>
      <c r="Y102" s="44">
        <v>3.93233</v>
      </c>
    </row>
    <row r="103" spans="1:25" ht="15.75">
      <c r="A103" s="43">
        <v>24</v>
      </c>
      <c r="B103" s="44">
        <v>3.94016</v>
      </c>
      <c r="C103" s="44">
        <v>3.92231</v>
      </c>
      <c r="D103" s="44">
        <v>3.91854</v>
      </c>
      <c r="E103" s="44">
        <v>3.92384</v>
      </c>
      <c r="F103" s="44">
        <v>3.95758</v>
      </c>
      <c r="G103" s="44">
        <v>4.01811</v>
      </c>
      <c r="H103" s="44">
        <v>4.13336</v>
      </c>
      <c r="I103" s="44">
        <v>4.35607</v>
      </c>
      <c r="J103" s="44">
        <v>4.5662</v>
      </c>
      <c r="K103" s="44">
        <v>4.59944</v>
      </c>
      <c r="L103" s="44">
        <v>4.59221</v>
      </c>
      <c r="M103" s="44">
        <v>4.61957</v>
      </c>
      <c r="N103" s="44">
        <v>4.60693</v>
      </c>
      <c r="O103" s="44">
        <v>4.61317</v>
      </c>
      <c r="P103" s="44">
        <v>4.59084</v>
      </c>
      <c r="Q103" s="44">
        <v>4.48069</v>
      </c>
      <c r="R103" s="44">
        <v>4.58601</v>
      </c>
      <c r="S103" s="44">
        <v>4.59196</v>
      </c>
      <c r="T103" s="44">
        <v>4.54057</v>
      </c>
      <c r="U103" s="44">
        <v>4.52545</v>
      </c>
      <c r="V103" s="44">
        <v>4.42204</v>
      </c>
      <c r="W103" s="44">
        <v>4.28099</v>
      </c>
      <c r="X103" s="44">
        <v>4.02504</v>
      </c>
      <c r="Y103" s="44">
        <v>3.9639</v>
      </c>
    </row>
    <row r="104" spans="1:25" ht="15.75">
      <c r="A104" s="43">
        <v>25</v>
      </c>
      <c r="B104" s="44">
        <v>3.98506</v>
      </c>
      <c r="C104" s="44">
        <v>3.96625</v>
      </c>
      <c r="D104" s="44">
        <v>3.95466</v>
      </c>
      <c r="E104" s="44">
        <v>3.9568</v>
      </c>
      <c r="F104" s="44">
        <v>3.98788</v>
      </c>
      <c r="G104" s="44">
        <v>4.02232</v>
      </c>
      <c r="H104" s="44">
        <v>4.18355</v>
      </c>
      <c r="I104" s="44">
        <v>4.37907</v>
      </c>
      <c r="J104" s="44">
        <v>4.59413</v>
      </c>
      <c r="K104" s="44">
        <v>4.61752</v>
      </c>
      <c r="L104" s="44">
        <v>4.61429</v>
      </c>
      <c r="M104" s="44">
        <v>4.62438</v>
      </c>
      <c r="N104" s="44">
        <v>4.61528</v>
      </c>
      <c r="O104" s="44">
        <v>4.62058</v>
      </c>
      <c r="P104" s="44">
        <v>4.60037</v>
      </c>
      <c r="Q104" s="44">
        <v>4.54607</v>
      </c>
      <c r="R104" s="44">
        <v>4.58573</v>
      </c>
      <c r="S104" s="44">
        <v>4.58957</v>
      </c>
      <c r="T104" s="44">
        <v>4.48628</v>
      </c>
      <c r="U104" s="44">
        <v>4.4815</v>
      </c>
      <c r="V104" s="44">
        <v>4.30798</v>
      </c>
      <c r="W104" s="44">
        <v>4.22773</v>
      </c>
      <c r="X104" s="44">
        <v>3.98505</v>
      </c>
      <c r="Y104" s="44">
        <v>3.97732</v>
      </c>
    </row>
    <row r="105" spans="1:25" ht="15.75">
      <c r="A105" s="43">
        <v>26</v>
      </c>
      <c r="B105" s="44">
        <v>3.97438</v>
      </c>
      <c r="C105" s="44">
        <v>3.94298</v>
      </c>
      <c r="D105" s="44">
        <v>3.94746</v>
      </c>
      <c r="E105" s="44">
        <v>3.95901</v>
      </c>
      <c r="F105" s="44">
        <v>3.99517</v>
      </c>
      <c r="G105" s="44">
        <v>4.06403</v>
      </c>
      <c r="H105" s="44">
        <v>4.20283</v>
      </c>
      <c r="I105" s="44">
        <v>4.41577</v>
      </c>
      <c r="J105" s="44">
        <v>4.53046</v>
      </c>
      <c r="K105" s="44">
        <v>4.5631</v>
      </c>
      <c r="L105" s="44">
        <v>4.56645</v>
      </c>
      <c r="M105" s="44">
        <v>4.5913</v>
      </c>
      <c r="N105" s="44">
        <v>4.57527</v>
      </c>
      <c r="O105" s="44">
        <v>4.58448</v>
      </c>
      <c r="P105" s="44">
        <v>4.57023</v>
      </c>
      <c r="Q105" s="44">
        <v>4.52473</v>
      </c>
      <c r="R105" s="44">
        <v>4.54928</v>
      </c>
      <c r="S105" s="44">
        <v>4.53721</v>
      </c>
      <c r="T105" s="44">
        <v>4.5011</v>
      </c>
      <c r="U105" s="44">
        <v>4.46439</v>
      </c>
      <c r="V105" s="44">
        <v>4.3112</v>
      </c>
      <c r="W105" s="44">
        <v>4.28343</v>
      </c>
      <c r="X105" s="44">
        <v>4.06225</v>
      </c>
      <c r="Y105" s="44">
        <v>3.9805</v>
      </c>
    </row>
    <row r="106" spans="1:25" ht="15.75">
      <c r="A106" s="43">
        <v>27</v>
      </c>
      <c r="B106" s="44">
        <v>3.92469</v>
      </c>
      <c r="C106" s="44">
        <v>3.87723</v>
      </c>
      <c r="D106" s="44">
        <v>3.84051</v>
      </c>
      <c r="E106" s="44">
        <v>3.8747</v>
      </c>
      <c r="F106" s="44">
        <v>3.90426</v>
      </c>
      <c r="G106" s="44">
        <v>3.98106</v>
      </c>
      <c r="H106" s="44">
        <v>4.12879</v>
      </c>
      <c r="I106" s="44">
        <v>4.32527</v>
      </c>
      <c r="J106" s="44">
        <v>4.39274</v>
      </c>
      <c r="K106" s="44">
        <v>4.44665</v>
      </c>
      <c r="L106" s="44">
        <v>4.46246</v>
      </c>
      <c r="M106" s="44">
        <v>4.53195</v>
      </c>
      <c r="N106" s="44">
        <v>4.44244</v>
      </c>
      <c r="O106" s="44">
        <v>4.53213</v>
      </c>
      <c r="P106" s="44">
        <v>4.40983</v>
      </c>
      <c r="Q106" s="44">
        <v>4.37123</v>
      </c>
      <c r="R106" s="44">
        <v>4.41118</v>
      </c>
      <c r="S106" s="44">
        <v>4.40029</v>
      </c>
      <c r="T106" s="44">
        <v>4.32933</v>
      </c>
      <c r="U106" s="44">
        <v>4.30523</v>
      </c>
      <c r="V106" s="44">
        <v>4.2596</v>
      </c>
      <c r="W106" s="44">
        <v>4.11896</v>
      </c>
      <c r="X106" s="44">
        <v>4.00583</v>
      </c>
      <c r="Y106" s="44">
        <v>3.93021</v>
      </c>
    </row>
    <row r="107" spans="1:25" ht="15.75" customHeight="1">
      <c r="A107" s="43">
        <v>28</v>
      </c>
      <c r="B107" s="44">
        <v>4.01842</v>
      </c>
      <c r="C107" s="44">
        <v>3.96703</v>
      </c>
      <c r="D107" s="44">
        <v>3.9561</v>
      </c>
      <c r="E107" s="44">
        <v>3.94749</v>
      </c>
      <c r="F107" s="44">
        <v>3.97822</v>
      </c>
      <c r="G107" s="44">
        <v>4.04595</v>
      </c>
      <c r="H107" s="44">
        <v>4.13504</v>
      </c>
      <c r="I107" s="44">
        <v>4.27697</v>
      </c>
      <c r="J107" s="44">
        <v>4.35208</v>
      </c>
      <c r="K107" s="44">
        <v>4.44647</v>
      </c>
      <c r="L107" s="44">
        <v>4.48717</v>
      </c>
      <c r="M107" s="44">
        <v>4.47658</v>
      </c>
      <c r="N107" s="44">
        <v>4.47404</v>
      </c>
      <c r="O107" s="44">
        <v>4.46806</v>
      </c>
      <c r="P107" s="44">
        <v>4.47985</v>
      </c>
      <c r="Q107" s="44">
        <v>4.46711</v>
      </c>
      <c r="R107" s="44">
        <v>4.52069</v>
      </c>
      <c r="S107" s="44">
        <v>4.57981</v>
      </c>
      <c r="T107" s="44">
        <v>4.56487</v>
      </c>
      <c r="U107" s="44">
        <v>4.53228</v>
      </c>
      <c r="V107" s="44">
        <v>4.4486</v>
      </c>
      <c r="W107" s="44">
        <v>4.33626</v>
      </c>
      <c r="X107" s="44">
        <v>4.11888</v>
      </c>
      <c r="Y107" s="44">
        <v>3.96341</v>
      </c>
    </row>
    <row r="108" spans="1:25" ht="15.75">
      <c r="A108" s="43">
        <v>29</v>
      </c>
      <c r="B108" s="44">
        <v>3.94464</v>
      </c>
      <c r="C108" s="44">
        <v>3.92283</v>
      </c>
      <c r="D108" s="44">
        <v>3.92177</v>
      </c>
      <c r="E108" s="44">
        <v>3.92096</v>
      </c>
      <c r="F108" s="44">
        <v>3.92509</v>
      </c>
      <c r="G108" s="44">
        <v>3.94182</v>
      </c>
      <c r="H108" s="44">
        <v>4.00207</v>
      </c>
      <c r="I108" s="44">
        <v>4.06362</v>
      </c>
      <c r="J108" s="44">
        <v>4.08235</v>
      </c>
      <c r="K108" s="44">
        <v>4.17283</v>
      </c>
      <c r="L108" s="44">
        <v>4.18501</v>
      </c>
      <c r="M108" s="44">
        <v>4.18292</v>
      </c>
      <c r="N108" s="44">
        <v>4.18085</v>
      </c>
      <c r="O108" s="44">
        <v>4.18764</v>
      </c>
      <c r="P108" s="44">
        <v>4.20874</v>
      </c>
      <c r="Q108" s="44">
        <v>4.24214</v>
      </c>
      <c r="R108" s="44">
        <v>4.29328</v>
      </c>
      <c r="S108" s="44">
        <v>4.3839</v>
      </c>
      <c r="T108" s="44">
        <v>4.3081</v>
      </c>
      <c r="U108" s="44">
        <v>4.28497</v>
      </c>
      <c r="V108" s="44">
        <v>4.18216</v>
      </c>
      <c r="W108" s="44">
        <v>4.10486</v>
      </c>
      <c r="X108" s="44">
        <v>4.00498</v>
      </c>
      <c r="Y108" s="44">
        <v>3.93473</v>
      </c>
    </row>
    <row r="109" spans="1:25" ht="15.75">
      <c r="A109" s="43">
        <v>30</v>
      </c>
      <c r="B109" s="44">
        <v>3.89178</v>
      </c>
      <c r="C109" s="44">
        <v>3.82713</v>
      </c>
      <c r="D109" s="44">
        <v>3.7568</v>
      </c>
      <c r="E109" s="44">
        <v>3.78867</v>
      </c>
      <c r="F109" s="44">
        <v>3.88176</v>
      </c>
      <c r="G109" s="44">
        <v>3.94801</v>
      </c>
      <c r="H109" s="44">
        <v>4.0627</v>
      </c>
      <c r="I109" s="44">
        <v>4.15595</v>
      </c>
      <c r="J109" s="44">
        <v>4.20216</v>
      </c>
      <c r="K109" s="44">
        <v>4.34245</v>
      </c>
      <c r="L109" s="44">
        <v>4.33307</v>
      </c>
      <c r="M109" s="44">
        <v>4.4171</v>
      </c>
      <c r="N109" s="44">
        <v>4.4019</v>
      </c>
      <c r="O109" s="44">
        <v>4.44076</v>
      </c>
      <c r="P109" s="44">
        <v>4.34178</v>
      </c>
      <c r="Q109" s="44">
        <v>4.17363</v>
      </c>
      <c r="R109" s="44">
        <v>4.1915</v>
      </c>
      <c r="S109" s="44">
        <v>4.20879</v>
      </c>
      <c r="T109" s="44">
        <v>4.19718</v>
      </c>
      <c r="U109" s="44">
        <v>4.13797</v>
      </c>
      <c r="V109" s="44">
        <v>4.0488</v>
      </c>
      <c r="W109" s="44">
        <v>3.96837</v>
      </c>
      <c r="X109" s="44">
        <v>3.91009</v>
      </c>
      <c r="Y109" s="44">
        <v>3.79449</v>
      </c>
    </row>
    <row r="110" spans="1:25" ht="15.75">
      <c r="A110" s="43">
        <v>31</v>
      </c>
      <c r="B110" s="44">
        <v>3.89178</v>
      </c>
      <c r="C110" s="44">
        <v>3.82713</v>
      </c>
      <c r="D110" s="44">
        <v>3.7568</v>
      </c>
      <c r="E110" s="44">
        <v>3.78867</v>
      </c>
      <c r="F110" s="44">
        <v>3.88176</v>
      </c>
      <c r="G110" s="44">
        <v>3.94801</v>
      </c>
      <c r="H110" s="44">
        <v>4.0627</v>
      </c>
      <c r="I110" s="44">
        <v>4.15595</v>
      </c>
      <c r="J110" s="44">
        <v>4.20216</v>
      </c>
      <c r="K110" s="44">
        <v>4.34245</v>
      </c>
      <c r="L110" s="44">
        <v>4.33307</v>
      </c>
      <c r="M110" s="44">
        <v>4.4171</v>
      </c>
      <c r="N110" s="44">
        <v>4.4019</v>
      </c>
      <c r="O110" s="44">
        <v>4.44076</v>
      </c>
      <c r="P110" s="44">
        <v>4.34178</v>
      </c>
      <c r="Q110" s="44">
        <v>4.17363</v>
      </c>
      <c r="R110" s="44">
        <v>4.1915</v>
      </c>
      <c r="S110" s="44">
        <v>4.20879</v>
      </c>
      <c r="T110" s="44">
        <v>4.19718</v>
      </c>
      <c r="U110" s="44">
        <v>4.13797</v>
      </c>
      <c r="V110" s="44">
        <v>4.0488</v>
      </c>
      <c r="W110" s="44">
        <v>3.96837</v>
      </c>
      <c r="X110" s="44">
        <v>3.91009</v>
      </c>
      <c r="Y110" s="44">
        <v>3.79449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4.50065</v>
      </c>
      <c r="C115" s="44">
        <v>4.45571</v>
      </c>
      <c r="D115" s="44">
        <v>4.45457</v>
      </c>
      <c r="E115" s="44">
        <v>4.43685</v>
      </c>
      <c r="F115" s="44">
        <v>4.45314</v>
      </c>
      <c r="G115" s="44">
        <v>4.50136</v>
      </c>
      <c r="H115" s="44">
        <v>4.54268</v>
      </c>
      <c r="I115" s="44">
        <v>4.58443</v>
      </c>
      <c r="J115" s="44">
        <v>4.69803</v>
      </c>
      <c r="K115" s="44">
        <v>4.75156</v>
      </c>
      <c r="L115" s="44">
        <v>4.81386</v>
      </c>
      <c r="M115" s="44">
        <v>4.81971</v>
      </c>
      <c r="N115" s="44">
        <v>4.80435</v>
      </c>
      <c r="O115" s="44">
        <v>4.81655</v>
      </c>
      <c r="P115" s="44">
        <v>4.8418</v>
      </c>
      <c r="Q115" s="44">
        <v>4.87226</v>
      </c>
      <c r="R115" s="44">
        <v>4.91066</v>
      </c>
      <c r="S115" s="44">
        <v>4.98015</v>
      </c>
      <c r="T115" s="44">
        <v>4.97207</v>
      </c>
      <c r="U115" s="44">
        <v>4.89544</v>
      </c>
      <c r="V115" s="44">
        <v>4.81771</v>
      </c>
      <c r="W115" s="44">
        <v>4.77357</v>
      </c>
      <c r="X115" s="44">
        <v>4.65534</v>
      </c>
      <c r="Y115" s="44">
        <v>4.50731</v>
      </c>
    </row>
    <row r="116" spans="1:25" ht="15.75">
      <c r="A116" s="43">
        <v>2</v>
      </c>
      <c r="B116" s="44">
        <v>4.47648</v>
      </c>
      <c r="C116" s="44">
        <v>4.45069</v>
      </c>
      <c r="D116" s="44">
        <v>4.4477</v>
      </c>
      <c r="E116" s="44">
        <v>4.45156</v>
      </c>
      <c r="F116" s="44">
        <v>4.48119</v>
      </c>
      <c r="G116" s="44">
        <v>4.64691</v>
      </c>
      <c r="H116" s="44">
        <v>4.82652</v>
      </c>
      <c r="I116" s="44">
        <v>4.94113</v>
      </c>
      <c r="J116" s="44">
        <v>5.09987</v>
      </c>
      <c r="K116" s="44">
        <v>5.12009</v>
      </c>
      <c r="L116" s="44">
        <v>5.06594</v>
      </c>
      <c r="M116" s="44">
        <v>5.05179</v>
      </c>
      <c r="N116" s="44">
        <v>5.01081</v>
      </c>
      <c r="O116" s="44">
        <v>5.05324</v>
      </c>
      <c r="P116" s="44">
        <v>5.02882</v>
      </c>
      <c r="Q116" s="44">
        <v>4.99576</v>
      </c>
      <c r="R116" s="44">
        <v>5.03045</v>
      </c>
      <c r="S116" s="44">
        <v>5.04346</v>
      </c>
      <c r="T116" s="44">
        <v>5.00612</v>
      </c>
      <c r="U116" s="44">
        <v>4.98052</v>
      </c>
      <c r="V116" s="44">
        <v>4.8562</v>
      </c>
      <c r="W116" s="44">
        <v>4.74257</v>
      </c>
      <c r="X116" s="44">
        <v>4.59581</v>
      </c>
      <c r="Y116" s="44">
        <v>4.49959</v>
      </c>
    </row>
    <row r="117" spans="1:25" ht="15.75">
      <c r="A117" s="43">
        <v>3</v>
      </c>
      <c r="B117" s="44">
        <v>4.48147</v>
      </c>
      <c r="C117" s="44">
        <v>4.4673</v>
      </c>
      <c r="D117" s="44">
        <v>4.47073</v>
      </c>
      <c r="E117" s="44">
        <v>4.47291</v>
      </c>
      <c r="F117" s="44">
        <v>4.48724</v>
      </c>
      <c r="G117" s="44">
        <v>4.57324</v>
      </c>
      <c r="H117" s="44">
        <v>4.66053</v>
      </c>
      <c r="I117" s="44">
        <v>4.80337</v>
      </c>
      <c r="J117" s="44">
        <v>4.94681</v>
      </c>
      <c r="K117" s="44">
        <v>4.96607</v>
      </c>
      <c r="L117" s="44">
        <v>4.97043</v>
      </c>
      <c r="M117" s="44">
        <v>4.95905</v>
      </c>
      <c r="N117" s="44">
        <v>4.93725</v>
      </c>
      <c r="O117" s="44">
        <v>4.94768</v>
      </c>
      <c r="P117" s="44">
        <v>4.94942</v>
      </c>
      <c r="Q117" s="44">
        <v>4.95336</v>
      </c>
      <c r="R117" s="44">
        <v>4.97624</v>
      </c>
      <c r="S117" s="44">
        <v>4.98654</v>
      </c>
      <c r="T117" s="44">
        <v>4.99278</v>
      </c>
      <c r="U117" s="44">
        <v>4.94136</v>
      </c>
      <c r="V117" s="44">
        <v>4.90388</v>
      </c>
      <c r="W117" s="44">
        <v>4.81278</v>
      </c>
      <c r="X117" s="44">
        <v>4.66068</v>
      </c>
      <c r="Y117" s="44">
        <v>4.57098</v>
      </c>
    </row>
    <row r="118" spans="1:25" ht="15.75">
      <c r="A118" s="43">
        <v>4</v>
      </c>
      <c r="B118" s="44">
        <v>4.52279</v>
      </c>
      <c r="C118" s="44">
        <v>4.47778</v>
      </c>
      <c r="D118" s="44">
        <v>4.48119</v>
      </c>
      <c r="E118" s="44">
        <v>4.47787</v>
      </c>
      <c r="F118" s="44">
        <v>4.48621</v>
      </c>
      <c r="G118" s="44">
        <v>4.50912</v>
      </c>
      <c r="H118" s="44">
        <v>4.54044</v>
      </c>
      <c r="I118" s="44">
        <v>4.55339</v>
      </c>
      <c r="J118" s="44">
        <v>4.59467</v>
      </c>
      <c r="K118" s="44">
        <v>4.6261</v>
      </c>
      <c r="L118" s="44">
        <v>4.66749</v>
      </c>
      <c r="M118" s="44">
        <v>4.6721</v>
      </c>
      <c r="N118" s="44">
        <v>4.6669</v>
      </c>
      <c r="O118" s="44">
        <v>4.71246</v>
      </c>
      <c r="P118" s="44">
        <v>4.74414</v>
      </c>
      <c r="Q118" s="44">
        <v>4.77639</v>
      </c>
      <c r="R118" s="44">
        <v>4.78246</v>
      </c>
      <c r="S118" s="44">
        <v>4.79943</v>
      </c>
      <c r="T118" s="44">
        <v>4.79613</v>
      </c>
      <c r="U118" s="44">
        <v>4.74918</v>
      </c>
      <c r="V118" s="44">
        <v>4.68679</v>
      </c>
      <c r="W118" s="44">
        <v>4.64566</v>
      </c>
      <c r="X118" s="44">
        <v>4.58828</v>
      </c>
      <c r="Y118" s="44">
        <v>4.5065</v>
      </c>
    </row>
    <row r="119" spans="1:25" ht="15.75">
      <c r="A119" s="43">
        <v>5</v>
      </c>
      <c r="B119" s="44">
        <v>4.5437</v>
      </c>
      <c r="C119" s="44">
        <v>4.50266</v>
      </c>
      <c r="D119" s="44">
        <v>4.50436</v>
      </c>
      <c r="E119" s="44">
        <v>4.50787</v>
      </c>
      <c r="F119" s="44">
        <v>4.54251</v>
      </c>
      <c r="G119" s="44">
        <v>4.62452</v>
      </c>
      <c r="H119" s="44">
        <v>4.80159</v>
      </c>
      <c r="I119" s="44">
        <v>4.86271</v>
      </c>
      <c r="J119" s="44">
        <v>5.02095</v>
      </c>
      <c r="K119" s="44">
        <v>5.08258</v>
      </c>
      <c r="L119" s="44">
        <v>5.09879</v>
      </c>
      <c r="M119" s="44">
        <v>5.08364</v>
      </c>
      <c r="N119" s="44">
        <v>5.03058</v>
      </c>
      <c r="O119" s="44">
        <v>5.04912</v>
      </c>
      <c r="P119" s="44">
        <v>5.02044</v>
      </c>
      <c r="Q119" s="44">
        <v>5.01159</v>
      </c>
      <c r="R119" s="44">
        <v>5.05328</v>
      </c>
      <c r="S119" s="44">
        <v>5.05284</v>
      </c>
      <c r="T119" s="44">
        <v>4.99986</v>
      </c>
      <c r="U119" s="44">
        <v>4.94065</v>
      </c>
      <c r="V119" s="44">
        <v>4.83303</v>
      </c>
      <c r="W119" s="44">
        <v>4.7945</v>
      </c>
      <c r="X119" s="44">
        <v>4.63802</v>
      </c>
      <c r="Y119" s="44">
        <v>4.55238</v>
      </c>
    </row>
    <row r="120" spans="1:25" ht="15.75">
      <c r="A120" s="43">
        <v>6</v>
      </c>
      <c r="B120" s="44">
        <v>4.54405</v>
      </c>
      <c r="C120" s="44">
        <v>4.51967</v>
      </c>
      <c r="D120" s="44">
        <v>4.50797</v>
      </c>
      <c r="E120" s="44">
        <v>4.50645</v>
      </c>
      <c r="F120" s="44">
        <v>4.54755</v>
      </c>
      <c r="G120" s="44">
        <v>4.65068</v>
      </c>
      <c r="H120" s="44">
        <v>4.80675</v>
      </c>
      <c r="I120" s="44">
        <v>4.96993</v>
      </c>
      <c r="J120" s="44">
        <v>5.0504</v>
      </c>
      <c r="K120" s="44">
        <v>5.08023</v>
      </c>
      <c r="L120" s="44">
        <v>5.05317</v>
      </c>
      <c r="M120" s="44">
        <v>5.06936</v>
      </c>
      <c r="N120" s="44">
        <v>5.0524</v>
      </c>
      <c r="O120" s="44">
        <v>5.07454</v>
      </c>
      <c r="P120" s="44">
        <v>5.05799</v>
      </c>
      <c r="Q120" s="44">
        <v>5.03917</v>
      </c>
      <c r="R120" s="44">
        <v>5.05597</v>
      </c>
      <c r="S120" s="44">
        <v>5.05655</v>
      </c>
      <c r="T120" s="44">
        <v>5.0374</v>
      </c>
      <c r="U120" s="44">
        <v>5.01727</v>
      </c>
      <c r="V120" s="44">
        <v>4.97727</v>
      </c>
      <c r="W120" s="44">
        <v>4.91235</v>
      </c>
      <c r="X120" s="44">
        <v>4.68224</v>
      </c>
      <c r="Y120" s="44">
        <v>4.55129</v>
      </c>
    </row>
    <row r="121" spans="1:25" ht="15.75">
      <c r="A121" s="43">
        <v>7</v>
      </c>
      <c r="B121" s="44">
        <v>4.56591</v>
      </c>
      <c r="C121" s="44">
        <v>4.53271</v>
      </c>
      <c r="D121" s="44">
        <v>4.52199</v>
      </c>
      <c r="E121" s="44">
        <v>4.48251</v>
      </c>
      <c r="F121" s="44">
        <v>4.51685</v>
      </c>
      <c r="G121" s="44">
        <v>4.55727</v>
      </c>
      <c r="H121" s="44">
        <v>4.61617</v>
      </c>
      <c r="I121" s="44">
        <v>4.68396</v>
      </c>
      <c r="J121" s="44">
        <v>4.7963</v>
      </c>
      <c r="K121" s="44">
        <v>4.94238</v>
      </c>
      <c r="L121" s="44">
        <v>4.97552</v>
      </c>
      <c r="M121" s="44">
        <v>4.97473</v>
      </c>
      <c r="N121" s="44">
        <v>4.97328</v>
      </c>
      <c r="O121" s="44">
        <v>4.97671</v>
      </c>
      <c r="P121" s="44">
        <v>4.97594</v>
      </c>
      <c r="Q121" s="44">
        <v>4.9629</v>
      </c>
      <c r="R121" s="44">
        <v>4.9859</v>
      </c>
      <c r="S121" s="44">
        <v>4.99435</v>
      </c>
      <c r="T121" s="44">
        <v>4.96596</v>
      </c>
      <c r="U121" s="44">
        <v>4.93566</v>
      </c>
      <c r="V121" s="44">
        <v>4.90163</v>
      </c>
      <c r="W121" s="44">
        <v>4.80131</v>
      </c>
      <c r="X121" s="44">
        <v>4.60569</v>
      </c>
      <c r="Y121" s="44">
        <v>4.54656</v>
      </c>
    </row>
    <row r="122" spans="1:25" ht="15.75">
      <c r="A122" s="43">
        <v>8</v>
      </c>
      <c r="B122" s="44">
        <v>4.5453</v>
      </c>
      <c r="C122" s="44">
        <v>4.50553</v>
      </c>
      <c r="D122" s="44">
        <v>4.4714</v>
      </c>
      <c r="E122" s="44">
        <v>4.46033</v>
      </c>
      <c r="F122" s="44">
        <v>4.47351</v>
      </c>
      <c r="G122" s="44">
        <v>4.50216</v>
      </c>
      <c r="H122" s="44">
        <v>4.53663</v>
      </c>
      <c r="I122" s="44">
        <v>4.54106</v>
      </c>
      <c r="J122" s="44">
        <v>4.67259</v>
      </c>
      <c r="K122" s="44">
        <v>4.77555</v>
      </c>
      <c r="L122" s="44">
        <v>4.88033</v>
      </c>
      <c r="M122" s="44">
        <v>4.8743</v>
      </c>
      <c r="N122" s="44">
        <v>4.87205</v>
      </c>
      <c r="O122" s="44">
        <v>4.89278</v>
      </c>
      <c r="P122" s="44">
        <v>4.89898</v>
      </c>
      <c r="Q122" s="44">
        <v>4.90299</v>
      </c>
      <c r="R122" s="44">
        <v>4.92215</v>
      </c>
      <c r="S122" s="44">
        <v>5.02395</v>
      </c>
      <c r="T122" s="44">
        <v>4.99064</v>
      </c>
      <c r="U122" s="44">
        <v>4.91784</v>
      </c>
      <c r="V122" s="44">
        <v>4.83747</v>
      </c>
      <c r="W122" s="44">
        <v>4.7645</v>
      </c>
      <c r="X122" s="44">
        <v>4.55398</v>
      </c>
      <c r="Y122" s="44">
        <v>4.49544</v>
      </c>
    </row>
    <row r="123" spans="1:25" ht="15.75">
      <c r="A123" s="43">
        <v>9</v>
      </c>
      <c r="B123" s="44">
        <v>4.51452</v>
      </c>
      <c r="C123" s="44">
        <v>4.49045</v>
      </c>
      <c r="D123" s="44">
        <v>4.47812</v>
      </c>
      <c r="E123" s="44">
        <v>4.47538</v>
      </c>
      <c r="F123" s="44">
        <v>4.5499</v>
      </c>
      <c r="G123" s="44">
        <v>4.60867</v>
      </c>
      <c r="H123" s="44">
        <v>4.73316</v>
      </c>
      <c r="I123" s="44">
        <v>4.82022</v>
      </c>
      <c r="J123" s="44">
        <v>4.89323</v>
      </c>
      <c r="K123" s="44">
        <v>4.93757</v>
      </c>
      <c r="L123" s="44">
        <v>4.95355</v>
      </c>
      <c r="M123" s="44">
        <v>5.00364</v>
      </c>
      <c r="N123" s="44">
        <v>4.96473</v>
      </c>
      <c r="O123" s="44">
        <v>5.00453</v>
      </c>
      <c r="P123" s="44">
        <v>4.93702</v>
      </c>
      <c r="Q123" s="44">
        <v>4.86625</v>
      </c>
      <c r="R123" s="44">
        <v>4.91083</v>
      </c>
      <c r="S123" s="44">
        <v>4.92417</v>
      </c>
      <c r="T123" s="44">
        <v>4.88243</v>
      </c>
      <c r="U123" s="44">
        <v>4.84509</v>
      </c>
      <c r="V123" s="44">
        <v>4.79906</v>
      </c>
      <c r="W123" s="44">
        <v>4.77166</v>
      </c>
      <c r="X123" s="44">
        <v>4.64202</v>
      </c>
      <c r="Y123" s="44">
        <v>4.56651</v>
      </c>
    </row>
    <row r="124" spans="1:25" ht="15.75">
      <c r="A124" s="43">
        <v>10</v>
      </c>
      <c r="B124" s="44">
        <v>4.56401</v>
      </c>
      <c r="C124" s="44">
        <v>4.53377</v>
      </c>
      <c r="D124" s="44">
        <v>4.53158</v>
      </c>
      <c r="E124" s="44">
        <v>4.51421</v>
      </c>
      <c r="F124" s="44">
        <v>4.56</v>
      </c>
      <c r="G124" s="44">
        <v>4.60739</v>
      </c>
      <c r="H124" s="44">
        <v>4.69453</v>
      </c>
      <c r="I124" s="44">
        <v>4.80562</v>
      </c>
      <c r="J124" s="44">
        <v>4.85175</v>
      </c>
      <c r="K124" s="44">
        <v>4.92292</v>
      </c>
      <c r="L124" s="44">
        <v>4.91154</v>
      </c>
      <c r="M124" s="44">
        <v>4.94021</v>
      </c>
      <c r="N124" s="44">
        <v>4.93933</v>
      </c>
      <c r="O124" s="44">
        <v>4.94324</v>
      </c>
      <c r="P124" s="44">
        <v>4.93682</v>
      </c>
      <c r="Q124" s="44">
        <v>4.84131</v>
      </c>
      <c r="R124" s="44">
        <v>4.90346</v>
      </c>
      <c r="S124" s="44">
        <v>4.89869</v>
      </c>
      <c r="T124" s="44">
        <v>4.83767</v>
      </c>
      <c r="U124" s="44">
        <v>4.79405</v>
      </c>
      <c r="V124" s="44">
        <v>4.77561</v>
      </c>
      <c r="W124" s="44">
        <v>4.76334</v>
      </c>
      <c r="X124" s="44">
        <v>4.5832</v>
      </c>
      <c r="Y124" s="44">
        <v>4.55419</v>
      </c>
    </row>
    <row r="125" spans="1:25" ht="15.75">
      <c r="A125" s="43">
        <v>11</v>
      </c>
      <c r="B125" s="44">
        <v>4.47677</v>
      </c>
      <c r="C125" s="44">
        <v>4.44996</v>
      </c>
      <c r="D125" s="44">
        <v>4.42847</v>
      </c>
      <c r="E125" s="44">
        <v>4.40255</v>
      </c>
      <c r="F125" s="44">
        <v>4.46673</v>
      </c>
      <c r="G125" s="44">
        <v>4.56586</v>
      </c>
      <c r="H125" s="44">
        <v>4.66268</v>
      </c>
      <c r="I125" s="44">
        <v>4.71771</v>
      </c>
      <c r="J125" s="44">
        <v>4.79498</v>
      </c>
      <c r="K125" s="44">
        <v>4.82567</v>
      </c>
      <c r="L125" s="44">
        <v>4.81896</v>
      </c>
      <c r="M125" s="44">
        <v>4.9093</v>
      </c>
      <c r="N125" s="44">
        <v>4.8328</v>
      </c>
      <c r="O125" s="44">
        <v>4.86319</v>
      </c>
      <c r="P125" s="44">
        <v>4.82041</v>
      </c>
      <c r="Q125" s="44">
        <v>4.79165</v>
      </c>
      <c r="R125" s="44">
        <v>4.80471</v>
      </c>
      <c r="S125" s="44">
        <v>4.81451</v>
      </c>
      <c r="T125" s="44">
        <v>4.78816</v>
      </c>
      <c r="U125" s="44">
        <v>4.75028</v>
      </c>
      <c r="V125" s="44">
        <v>4.73258</v>
      </c>
      <c r="W125" s="44">
        <v>4.70649</v>
      </c>
      <c r="X125" s="44">
        <v>4.55219</v>
      </c>
      <c r="Y125" s="44">
        <v>4.49715</v>
      </c>
    </row>
    <row r="126" spans="1:25" ht="15.75">
      <c r="A126" s="43">
        <v>12</v>
      </c>
      <c r="B126" s="44">
        <v>4.48894</v>
      </c>
      <c r="C126" s="44">
        <v>4.47594</v>
      </c>
      <c r="D126" s="44">
        <v>4.48148</v>
      </c>
      <c r="E126" s="44">
        <v>4.48172</v>
      </c>
      <c r="F126" s="44">
        <v>4.49471</v>
      </c>
      <c r="G126" s="44">
        <v>4.54779</v>
      </c>
      <c r="H126" s="44">
        <v>4.65564</v>
      </c>
      <c r="I126" s="44">
        <v>4.69926</v>
      </c>
      <c r="J126" s="44">
        <v>4.7674</v>
      </c>
      <c r="K126" s="44">
        <v>4.8325</v>
      </c>
      <c r="L126" s="44">
        <v>4.84991</v>
      </c>
      <c r="M126" s="44">
        <v>4.95061</v>
      </c>
      <c r="N126" s="44">
        <v>4.93029</v>
      </c>
      <c r="O126" s="44">
        <v>4.9514</v>
      </c>
      <c r="P126" s="44">
        <v>4.91324</v>
      </c>
      <c r="Q126" s="44">
        <v>4.83075</v>
      </c>
      <c r="R126" s="44">
        <v>4.7934</v>
      </c>
      <c r="S126" s="44">
        <v>4.80288</v>
      </c>
      <c r="T126" s="44">
        <v>4.75642</v>
      </c>
      <c r="U126" s="44">
        <v>4.73615</v>
      </c>
      <c r="V126" s="44">
        <v>4.71087</v>
      </c>
      <c r="W126" s="44">
        <v>4.68457</v>
      </c>
      <c r="X126" s="44">
        <v>4.56844</v>
      </c>
      <c r="Y126" s="44">
        <v>4.51249</v>
      </c>
    </row>
    <row r="127" spans="1:25" ht="15.75">
      <c r="A127" s="43">
        <v>13</v>
      </c>
      <c r="B127" s="44">
        <v>4.50447</v>
      </c>
      <c r="C127" s="44">
        <v>4.49033</v>
      </c>
      <c r="D127" s="44">
        <v>4.48684</v>
      </c>
      <c r="E127" s="44">
        <v>4.47747</v>
      </c>
      <c r="F127" s="44">
        <v>4.52268</v>
      </c>
      <c r="G127" s="44">
        <v>4.60932</v>
      </c>
      <c r="H127" s="44">
        <v>4.71947</v>
      </c>
      <c r="I127" s="44">
        <v>4.89936</v>
      </c>
      <c r="J127" s="44">
        <v>4.95678</v>
      </c>
      <c r="K127" s="44">
        <v>4.98445</v>
      </c>
      <c r="L127" s="44">
        <v>4.98494</v>
      </c>
      <c r="M127" s="44">
        <v>5.00791</v>
      </c>
      <c r="N127" s="44">
        <v>5.00482</v>
      </c>
      <c r="O127" s="44">
        <v>5.04222</v>
      </c>
      <c r="P127" s="44">
        <v>4.99025</v>
      </c>
      <c r="Q127" s="44">
        <v>4.949</v>
      </c>
      <c r="R127" s="44">
        <v>4.97504</v>
      </c>
      <c r="S127" s="44">
        <v>4.96511</v>
      </c>
      <c r="T127" s="44">
        <v>4.90772</v>
      </c>
      <c r="U127" s="44">
        <v>4.87594</v>
      </c>
      <c r="V127" s="44">
        <v>4.82508</v>
      </c>
      <c r="W127" s="44">
        <v>4.80015</v>
      </c>
      <c r="X127" s="44">
        <v>4.66556</v>
      </c>
      <c r="Y127" s="44">
        <v>4.52921</v>
      </c>
    </row>
    <row r="128" spans="1:25" ht="15.75">
      <c r="A128" s="43">
        <v>14</v>
      </c>
      <c r="B128" s="44">
        <v>4.55881</v>
      </c>
      <c r="C128" s="44">
        <v>4.52465</v>
      </c>
      <c r="D128" s="44">
        <v>4.50903</v>
      </c>
      <c r="E128" s="44">
        <v>4.49217</v>
      </c>
      <c r="F128" s="44">
        <v>4.51875</v>
      </c>
      <c r="G128" s="44">
        <v>4.55966</v>
      </c>
      <c r="H128" s="44">
        <v>4.58701</v>
      </c>
      <c r="I128" s="44">
        <v>4.66536</v>
      </c>
      <c r="J128" s="44">
        <v>4.72989</v>
      </c>
      <c r="K128" s="44">
        <v>4.79908</v>
      </c>
      <c r="L128" s="44">
        <v>4.81854</v>
      </c>
      <c r="M128" s="44">
        <v>4.80219</v>
      </c>
      <c r="N128" s="44">
        <v>4.79865</v>
      </c>
      <c r="O128" s="44">
        <v>4.79676</v>
      </c>
      <c r="P128" s="44">
        <v>4.82895</v>
      </c>
      <c r="Q128" s="44">
        <v>4.82204</v>
      </c>
      <c r="R128" s="44">
        <v>4.85602</v>
      </c>
      <c r="S128" s="44">
        <v>4.95146</v>
      </c>
      <c r="T128" s="44">
        <v>4.89655</v>
      </c>
      <c r="U128" s="44">
        <v>4.78393</v>
      </c>
      <c r="V128" s="44">
        <v>4.77326</v>
      </c>
      <c r="W128" s="44">
        <v>4.74935</v>
      </c>
      <c r="X128" s="44">
        <v>4.65245</v>
      </c>
      <c r="Y128" s="44">
        <v>4.54819</v>
      </c>
    </row>
    <row r="129" spans="1:25" ht="15.75">
      <c r="A129" s="43">
        <v>15</v>
      </c>
      <c r="B129" s="44">
        <v>4.53328</v>
      </c>
      <c r="C129" s="44">
        <v>4.51826</v>
      </c>
      <c r="D129" s="44">
        <v>4.49882</v>
      </c>
      <c r="E129" s="44">
        <v>4.49212</v>
      </c>
      <c r="F129" s="44">
        <v>4.50634</v>
      </c>
      <c r="G129" s="44">
        <v>4.53436</v>
      </c>
      <c r="H129" s="44">
        <v>4.54281</v>
      </c>
      <c r="I129" s="44">
        <v>4.57044</v>
      </c>
      <c r="J129" s="44">
        <v>4.61775</v>
      </c>
      <c r="K129" s="44">
        <v>4.65841</v>
      </c>
      <c r="L129" s="44">
        <v>4.71162</v>
      </c>
      <c r="M129" s="44">
        <v>4.71403</v>
      </c>
      <c r="N129" s="44">
        <v>4.71897</v>
      </c>
      <c r="O129" s="44">
        <v>4.73178</v>
      </c>
      <c r="P129" s="44">
        <v>4.77931</v>
      </c>
      <c r="Q129" s="44">
        <v>4.76919</v>
      </c>
      <c r="R129" s="44">
        <v>4.81875</v>
      </c>
      <c r="S129" s="44">
        <v>4.82701</v>
      </c>
      <c r="T129" s="44">
        <v>4.79072</v>
      </c>
      <c r="U129" s="44">
        <v>4.75661</v>
      </c>
      <c r="V129" s="44">
        <v>4.73405</v>
      </c>
      <c r="W129" s="44">
        <v>4.70749</v>
      </c>
      <c r="X129" s="44">
        <v>4.58981</v>
      </c>
      <c r="Y129" s="44">
        <v>4.52157</v>
      </c>
    </row>
    <row r="130" spans="1:25" ht="15.75">
      <c r="A130" s="43">
        <v>16</v>
      </c>
      <c r="B130" s="44">
        <v>4.39448</v>
      </c>
      <c r="C130" s="44">
        <v>4.34591</v>
      </c>
      <c r="D130" s="44">
        <v>4.43461</v>
      </c>
      <c r="E130" s="44">
        <v>4.42622</v>
      </c>
      <c r="F130" s="44">
        <v>4.45227</v>
      </c>
      <c r="G130" s="44">
        <v>4.53852</v>
      </c>
      <c r="H130" s="44">
        <v>4.63749</v>
      </c>
      <c r="I130" s="44">
        <v>4.68495</v>
      </c>
      <c r="J130" s="44">
        <v>4.76236</v>
      </c>
      <c r="K130" s="44">
        <v>4.77238</v>
      </c>
      <c r="L130" s="44">
        <v>4.76488</v>
      </c>
      <c r="M130" s="44">
        <v>4.7699</v>
      </c>
      <c r="N130" s="44">
        <v>4.77248</v>
      </c>
      <c r="O130" s="44">
        <v>4.79215</v>
      </c>
      <c r="P130" s="44">
        <v>4.76704</v>
      </c>
      <c r="Q130" s="44">
        <v>4.75629</v>
      </c>
      <c r="R130" s="44">
        <v>4.7878</v>
      </c>
      <c r="S130" s="44">
        <v>4.81776</v>
      </c>
      <c r="T130" s="44">
        <v>4.79374</v>
      </c>
      <c r="U130" s="44">
        <v>4.76603</v>
      </c>
      <c r="V130" s="44">
        <v>4.71998</v>
      </c>
      <c r="W130" s="44">
        <v>4.68047</v>
      </c>
      <c r="X130" s="44">
        <v>4.53583</v>
      </c>
      <c r="Y130" s="44">
        <v>4.47221</v>
      </c>
    </row>
    <row r="131" spans="1:25" ht="15.75">
      <c r="A131" s="43">
        <v>17</v>
      </c>
      <c r="B131" s="44">
        <v>4.35498</v>
      </c>
      <c r="C131" s="44">
        <v>4.26156</v>
      </c>
      <c r="D131" s="44">
        <v>4.29113</v>
      </c>
      <c r="E131" s="44">
        <v>4.35779</v>
      </c>
      <c r="F131" s="44">
        <v>4.38827</v>
      </c>
      <c r="G131" s="44">
        <v>4.54206</v>
      </c>
      <c r="H131" s="44">
        <v>4.62866</v>
      </c>
      <c r="I131" s="44">
        <v>4.72972</v>
      </c>
      <c r="J131" s="44">
        <v>4.82662</v>
      </c>
      <c r="K131" s="44">
        <v>4.95458</v>
      </c>
      <c r="L131" s="44">
        <v>4.9584</v>
      </c>
      <c r="M131" s="44">
        <v>4.94724</v>
      </c>
      <c r="N131" s="44">
        <v>4.92409</v>
      </c>
      <c r="O131" s="44">
        <v>4.8784</v>
      </c>
      <c r="P131" s="44">
        <v>4.84355</v>
      </c>
      <c r="Q131" s="44">
        <v>4.83987</v>
      </c>
      <c r="R131" s="44">
        <v>4.85863</v>
      </c>
      <c r="S131" s="44">
        <v>4.86211</v>
      </c>
      <c r="T131" s="44">
        <v>4.81522</v>
      </c>
      <c r="U131" s="44">
        <v>4.78982</v>
      </c>
      <c r="V131" s="44">
        <v>4.74696</v>
      </c>
      <c r="W131" s="44">
        <v>4.67236</v>
      </c>
      <c r="X131" s="44">
        <v>4.54111</v>
      </c>
      <c r="Y131" s="44">
        <v>4.44084</v>
      </c>
    </row>
    <row r="132" spans="1:25" ht="15.75">
      <c r="A132" s="43">
        <v>18</v>
      </c>
      <c r="B132" s="44">
        <v>4.43471</v>
      </c>
      <c r="C132" s="44">
        <v>4.38058</v>
      </c>
      <c r="D132" s="44">
        <v>4.43434</v>
      </c>
      <c r="E132" s="44">
        <v>4.41291</v>
      </c>
      <c r="F132" s="44">
        <v>4.48118</v>
      </c>
      <c r="G132" s="44">
        <v>4.60299</v>
      </c>
      <c r="H132" s="44">
        <v>4.69739</v>
      </c>
      <c r="I132" s="44">
        <v>4.8128</v>
      </c>
      <c r="J132" s="44">
        <v>4.88583</v>
      </c>
      <c r="K132" s="44">
        <v>4.90484</v>
      </c>
      <c r="L132" s="44">
        <v>4.89012</v>
      </c>
      <c r="M132" s="44">
        <v>4.88363</v>
      </c>
      <c r="N132" s="44">
        <v>4.86711</v>
      </c>
      <c r="O132" s="44">
        <v>4.89294</v>
      </c>
      <c r="P132" s="44">
        <v>4.8873</v>
      </c>
      <c r="Q132" s="44">
        <v>4.87597</v>
      </c>
      <c r="R132" s="44">
        <v>4.88005</v>
      </c>
      <c r="S132" s="44">
        <v>4.87056</v>
      </c>
      <c r="T132" s="44">
        <v>4.84391</v>
      </c>
      <c r="U132" s="44">
        <v>4.83463</v>
      </c>
      <c r="V132" s="44">
        <v>4.75257</v>
      </c>
      <c r="W132" s="44">
        <v>4.72506</v>
      </c>
      <c r="X132" s="44">
        <v>4.56728</v>
      </c>
      <c r="Y132" s="44">
        <v>4.49928</v>
      </c>
    </row>
    <row r="133" spans="1:25" ht="15.75">
      <c r="A133" s="43">
        <v>19</v>
      </c>
      <c r="B133" s="44">
        <v>4.45266</v>
      </c>
      <c r="C133" s="44">
        <v>4.37726</v>
      </c>
      <c r="D133" s="44">
        <v>4.4307</v>
      </c>
      <c r="E133" s="44">
        <v>4.43964</v>
      </c>
      <c r="F133" s="44">
        <v>4.48009</v>
      </c>
      <c r="G133" s="44">
        <v>4.59487</v>
      </c>
      <c r="H133" s="44">
        <v>4.67255</v>
      </c>
      <c r="I133" s="44">
        <v>4.81489</v>
      </c>
      <c r="J133" s="44">
        <v>4.84038</v>
      </c>
      <c r="K133" s="44">
        <v>4.87823</v>
      </c>
      <c r="L133" s="44">
        <v>4.87867</v>
      </c>
      <c r="M133" s="44">
        <v>4.88151</v>
      </c>
      <c r="N133" s="44">
        <v>4.85779</v>
      </c>
      <c r="O133" s="44">
        <v>4.88113</v>
      </c>
      <c r="P133" s="44">
        <v>4.86792</v>
      </c>
      <c r="Q133" s="44">
        <v>4.85313</v>
      </c>
      <c r="R133" s="44">
        <v>4.88059</v>
      </c>
      <c r="S133" s="44">
        <v>4.91612</v>
      </c>
      <c r="T133" s="44">
        <v>4.85892</v>
      </c>
      <c r="U133" s="44">
        <v>4.85001</v>
      </c>
      <c r="V133" s="44">
        <v>4.77763</v>
      </c>
      <c r="W133" s="44">
        <v>4.74546</v>
      </c>
      <c r="X133" s="44">
        <v>4.57042</v>
      </c>
      <c r="Y133" s="44">
        <v>4.47605</v>
      </c>
    </row>
    <row r="134" spans="1:25" ht="15.75">
      <c r="A134" s="43">
        <v>20</v>
      </c>
      <c r="B134" s="44">
        <v>4.48669</v>
      </c>
      <c r="C134" s="44">
        <v>4.44886</v>
      </c>
      <c r="D134" s="44">
        <v>4.46784</v>
      </c>
      <c r="E134" s="44">
        <v>4.45984</v>
      </c>
      <c r="F134" s="44">
        <v>4.51253</v>
      </c>
      <c r="G134" s="44">
        <v>4.59806</v>
      </c>
      <c r="H134" s="44">
        <v>4.71816</v>
      </c>
      <c r="I134" s="44">
        <v>4.84197</v>
      </c>
      <c r="J134" s="44">
        <v>4.97081</v>
      </c>
      <c r="K134" s="44">
        <v>4.98937</v>
      </c>
      <c r="L134" s="44">
        <v>4.99094</v>
      </c>
      <c r="M134" s="44">
        <v>5.01071</v>
      </c>
      <c r="N134" s="44">
        <v>5.01522</v>
      </c>
      <c r="O134" s="44">
        <v>5.03896</v>
      </c>
      <c r="P134" s="44">
        <v>5.02488</v>
      </c>
      <c r="Q134" s="44">
        <v>5.03287</v>
      </c>
      <c r="R134" s="44">
        <v>5.03524</v>
      </c>
      <c r="S134" s="44">
        <v>5.11829</v>
      </c>
      <c r="T134" s="44">
        <v>5.11584</v>
      </c>
      <c r="U134" s="44">
        <v>5.07254</v>
      </c>
      <c r="V134" s="44">
        <v>4.93574</v>
      </c>
      <c r="W134" s="44">
        <v>4.8733</v>
      </c>
      <c r="X134" s="44">
        <v>4.69758</v>
      </c>
      <c r="Y134" s="44">
        <v>4.53108</v>
      </c>
    </row>
    <row r="135" spans="1:25" ht="15.75">
      <c r="A135" s="43">
        <v>21</v>
      </c>
      <c r="B135" s="44">
        <v>4.56512</v>
      </c>
      <c r="C135" s="44">
        <v>4.5544</v>
      </c>
      <c r="D135" s="44">
        <v>4.52149</v>
      </c>
      <c r="E135" s="44">
        <v>4.51384</v>
      </c>
      <c r="F135" s="44">
        <v>4.5326</v>
      </c>
      <c r="G135" s="44">
        <v>4.57491</v>
      </c>
      <c r="H135" s="44">
        <v>4.59343</v>
      </c>
      <c r="I135" s="44">
        <v>4.64491</v>
      </c>
      <c r="J135" s="44">
        <v>4.68988</v>
      </c>
      <c r="K135" s="44">
        <v>4.91352</v>
      </c>
      <c r="L135" s="44">
        <v>4.91671</v>
      </c>
      <c r="M135" s="44">
        <v>4.91461</v>
      </c>
      <c r="N135" s="44">
        <v>4.91799</v>
      </c>
      <c r="O135" s="44">
        <v>4.92319</v>
      </c>
      <c r="P135" s="44">
        <v>4.92911</v>
      </c>
      <c r="Q135" s="44">
        <v>4.92244</v>
      </c>
      <c r="R135" s="44">
        <v>4.93742</v>
      </c>
      <c r="S135" s="44">
        <v>4.94806</v>
      </c>
      <c r="T135" s="44">
        <v>4.90376</v>
      </c>
      <c r="U135" s="44">
        <v>4.87243</v>
      </c>
      <c r="V135" s="44">
        <v>4.85155</v>
      </c>
      <c r="W135" s="44">
        <v>4.74489</v>
      </c>
      <c r="X135" s="44">
        <v>4.55873</v>
      </c>
      <c r="Y135" s="44">
        <v>4.5343</v>
      </c>
    </row>
    <row r="136" spans="1:25" ht="15.75">
      <c r="A136" s="43">
        <v>22</v>
      </c>
      <c r="B136" s="44">
        <v>4.52116</v>
      </c>
      <c r="C136" s="44">
        <v>4.51452</v>
      </c>
      <c r="D136" s="44">
        <v>4.49069</v>
      </c>
      <c r="E136" s="44">
        <v>4.48369</v>
      </c>
      <c r="F136" s="44">
        <v>4.49122</v>
      </c>
      <c r="G136" s="44">
        <v>4.52055</v>
      </c>
      <c r="H136" s="44">
        <v>4.54226</v>
      </c>
      <c r="I136" s="44">
        <v>4.56269</v>
      </c>
      <c r="J136" s="44">
        <v>4.61264</v>
      </c>
      <c r="K136" s="44">
        <v>4.78902</v>
      </c>
      <c r="L136" s="44">
        <v>4.8108</v>
      </c>
      <c r="M136" s="44">
        <v>4.81209</v>
      </c>
      <c r="N136" s="44">
        <v>4.8134</v>
      </c>
      <c r="O136" s="44">
        <v>4.81899</v>
      </c>
      <c r="P136" s="44">
        <v>4.84189</v>
      </c>
      <c r="Q136" s="44">
        <v>4.86669</v>
      </c>
      <c r="R136" s="44">
        <v>4.94765</v>
      </c>
      <c r="S136" s="44">
        <v>4.9856</v>
      </c>
      <c r="T136" s="44">
        <v>5.02791</v>
      </c>
      <c r="U136" s="44">
        <v>4.9144</v>
      </c>
      <c r="V136" s="44">
        <v>4.85042</v>
      </c>
      <c r="W136" s="44">
        <v>4.74135</v>
      </c>
      <c r="X136" s="44">
        <v>4.53008</v>
      </c>
      <c r="Y136" s="44">
        <v>4.49959</v>
      </c>
    </row>
    <row r="137" spans="1:25" ht="15.75">
      <c r="A137" s="43">
        <v>23</v>
      </c>
      <c r="B137" s="44">
        <v>4.48497</v>
      </c>
      <c r="C137" s="44">
        <v>4.47379</v>
      </c>
      <c r="D137" s="44">
        <v>4.47965</v>
      </c>
      <c r="E137" s="44">
        <v>4.48422</v>
      </c>
      <c r="F137" s="44">
        <v>4.51467</v>
      </c>
      <c r="G137" s="44">
        <v>4.56736</v>
      </c>
      <c r="H137" s="44">
        <v>4.69067</v>
      </c>
      <c r="I137" s="44">
        <v>4.88203</v>
      </c>
      <c r="J137" s="44">
        <v>4.99134</v>
      </c>
      <c r="K137" s="44">
        <v>5.065</v>
      </c>
      <c r="L137" s="44">
        <v>5.04127</v>
      </c>
      <c r="M137" s="44">
        <v>5.07231</v>
      </c>
      <c r="N137" s="44">
        <v>5.0346</v>
      </c>
      <c r="O137" s="44">
        <v>5.05562</v>
      </c>
      <c r="P137" s="44">
        <v>5.01688</v>
      </c>
      <c r="Q137" s="44">
        <v>4.96564</v>
      </c>
      <c r="R137" s="44">
        <v>4.99561</v>
      </c>
      <c r="S137" s="44">
        <v>4.99685</v>
      </c>
      <c r="T137" s="44">
        <v>4.97978</v>
      </c>
      <c r="U137" s="44">
        <v>4.93894</v>
      </c>
      <c r="V137" s="44">
        <v>4.83994</v>
      </c>
      <c r="W137" s="44">
        <v>4.73809</v>
      </c>
      <c r="X137" s="44">
        <v>4.57054</v>
      </c>
      <c r="Y137" s="44">
        <v>4.50242</v>
      </c>
    </row>
    <row r="138" spans="1:25" ht="15.75">
      <c r="A138" s="43">
        <v>24</v>
      </c>
      <c r="B138" s="44">
        <v>4.51025</v>
      </c>
      <c r="C138" s="44">
        <v>4.4924</v>
      </c>
      <c r="D138" s="44">
        <v>4.48863</v>
      </c>
      <c r="E138" s="44">
        <v>4.49393</v>
      </c>
      <c r="F138" s="44">
        <v>4.52767</v>
      </c>
      <c r="G138" s="44">
        <v>4.5882</v>
      </c>
      <c r="H138" s="44">
        <v>4.70345</v>
      </c>
      <c r="I138" s="44">
        <v>4.92616</v>
      </c>
      <c r="J138" s="44">
        <v>5.13629</v>
      </c>
      <c r="K138" s="44">
        <v>5.16953</v>
      </c>
      <c r="L138" s="44">
        <v>5.1623</v>
      </c>
      <c r="M138" s="44">
        <v>5.18966</v>
      </c>
      <c r="N138" s="44">
        <v>5.17702</v>
      </c>
      <c r="O138" s="44">
        <v>5.18326</v>
      </c>
      <c r="P138" s="44">
        <v>5.16093</v>
      </c>
      <c r="Q138" s="44">
        <v>5.05078</v>
      </c>
      <c r="R138" s="44">
        <v>5.1561</v>
      </c>
      <c r="S138" s="44">
        <v>5.16205</v>
      </c>
      <c r="T138" s="44">
        <v>5.11066</v>
      </c>
      <c r="U138" s="44">
        <v>5.09554</v>
      </c>
      <c r="V138" s="44">
        <v>4.99213</v>
      </c>
      <c r="W138" s="44">
        <v>4.85108</v>
      </c>
      <c r="X138" s="44">
        <v>4.59513</v>
      </c>
      <c r="Y138" s="44">
        <v>4.53399</v>
      </c>
    </row>
    <row r="139" spans="1:25" ht="15.75">
      <c r="A139" s="43">
        <v>25</v>
      </c>
      <c r="B139" s="44">
        <v>4.55515</v>
      </c>
      <c r="C139" s="44">
        <v>4.53634</v>
      </c>
      <c r="D139" s="44">
        <v>4.52475</v>
      </c>
      <c r="E139" s="44">
        <v>4.52689</v>
      </c>
      <c r="F139" s="44">
        <v>4.55797</v>
      </c>
      <c r="G139" s="44">
        <v>4.59241</v>
      </c>
      <c r="H139" s="44">
        <v>4.75364</v>
      </c>
      <c r="I139" s="44">
        <v>4.94916</v>
      </c>
      <c r="J139" s="44">
        <v>5.16422</v>
      </c>
      <c r="K139" s="44">
        <v>5.18761</v>
      </c>
      <c r="L139" s="44">
        <v>5.18438</v>
      </c>
      <c r="M139" s="44">
        <v>5.19447</v>
      </c>
      <c r="N139" s="44">
        <v>5.18537</v>
      </c>
      <c r="O139" s="44">
        <v>5.19067</v>
      </c>
      <c r="P139" s="44">
        <v>5.17046</v>
      </c>
      <c r="Q139" s="44">
        <v>5.11616</v>
      </c>
      <c r="R139" s="44">
        <v>5.15582</v>
      </c>
      <c r="S139" s="44">
        <v>5.15966</v>
      </c>
      <c r="T139" s="44">
        <v>5.05637</v>
      </c>
      <c r="U139" s="44">
        <v>5.05159</v>
      </c>
      <c r="V139" s="44">
        <v>4.87807</v>
      </c>
      <c r="W139" s="44">
        <v>4.79782</v>
      </c>
      <c r="X139" s="44">
        <v>4.55514</v>
      </c>
      <c r="Y139" s="44">
        <v>4.54741</v>
      </c>
    </row>
    <row r="140" spans="1:25" ht="15.75">
      <c r="A140" s="43">
        <v>26</v>
      </c>
      <c r="B140" s="44">
        <v>4.54447</v>
      </c>
      <c r="C140" s="44">
        <v>4.51307</v>
      </c>
      <c r="D140" s="44">
        <v>4.51755</v>
      </c>
      <c r="E140" s="44">
        <v>4.5291</v>
      </c>
      <c r="F140" s="44">
        <v>4.56526</v>
      </c>
      <c r="G140" s="44">
        <v>4.63412</v>
      </c>
      <c r="H140" s="44">
        <v>4.77292</v>
      </c>
      <c r="I140" s="44">
        <v>4.98586</v>
      </c>
      <c r="J140" s="44">
        <v>5.10055</v>
      </c>
      <c r="K140" s="44">
        <v>5.13319</v>
      </c>
      <c r="L140" s="44">
        <v>5.13654</v>
      </c>
      <c r="M140" s="44">
        <v>5.16139</v>
      </c>
      <c r="N140" s="44">
        <v>5.14536</v>
      </c>
      <c r="O140" s="44">
        <v>5.15457</v>
      </c>
      <c r="P140" s="44">
        <v>5.14032</v>
      </c>
      <c r="Q140" s="44">
        <v>5.09482</v>
      </c>
      <c r="R140" s="44">
        <v>5.11937</v>
      </c>
      <c r="S140" s="44">
        <v>5.1073</v>
      </c>
      <c r="T140" s="44">
        <v>5.07119</v>
      </c>
      <c r="U140" s="44">
        <v>5.03448</v>
      </c>
      <c r="V140" s="44">
        <v>4.88129</v>
      </c>
      <c r="W140" s="44">
        <v>4.85352</v>
      </c>
      <c r="X140" s="44">
        <v>4.63234</v>
      </c>
      <c r="Y140" s="44">
        <v>4.55059</v>
      </c>
    </row>
    <row r="141" spans="1:25" ht="15.75">
      <c r="A141" s="43">
        <v>27</v>
      </c>
      <c r="B141" s="44">
        <v>4.49478</v>
      </c>
      <c r="C141" s="44">
        <v>4.44732</v>
      </c>
      <c r="D141" s="44">
        <v>4.4106</v>
      </c>
      <c r="E141" s="44">
        <v>4.44479</v>
      </c>
      <c r="F141" s="44">
        <v>4.47435</v>
      </c>
      <c r="G141" s="44">
        <v>4.55115</v>
      </c>
      <c r="H141" s="44">
        <v>4.69888</v>
      </c>
      <c r="I141" s="44">
        <v>4.89536</v>
      </c>
      <c r="J141" s="44">
        <v>4.96283</v>
      </c>
      <c r="K141" s="44">
        <v>5.01674</v>
      </c>
      <c r="L141" s="44">
        <v>5.03255</v>
      </c>
      <c r="M141" s="44">
        <v>5.10204</v>
      </c>
      <c r="N141" s="44">
        <v>5.01253</v>
      </c>
      <c r="O141" s="44">
        <v>5.10222</v>
      </c>
      <c r="P141" s="44">
        <v>4.97992</v>
      </c>
      <c r="Q141" s="44">
        <v>4.94132</v>
      </c>
      <c r="R141" s="44">
        <v>4.98127</v>
      </c>
      <c r="S141" s="44">
        <v>4.97038</v>
      </c>
      <c r="T141" s="44">
        <v>4.89942</v>
      </c>
      <c r="U141" s="44">
        <v>4.87532</v>
      </c>
      <c r="V141" s="44">
        <v>4.82969</v>
      </c>
      <c r="W141" s="44">
        <v>4.68905</v>
      </c>
      <c r="X141" s="44">
        <v>4.57592</v>
      </c>
      <c r="Y141" s="44">
        <v>4.5003</v>
      </c>
    </row>
    <row r="142" spans="1:25" ht="15.75">
      <c r="A142" s="43">
        <v>28</v>
      </c>
      <c r="B142" s="44">
        <v>4.58851</v>
      </c>
      <c r="C142" s="44">
        <v>4.53712</v>
      </c>
      <c r="D142" s="44">
        <v>4.52619</v>
      </c>
      <c r="E142" s="44">
        <v>4.51758</v>
      </c>
      <c r="F142" s="44">
        <v>4.54831</v>
      </c>
      <c r="G142" s="44">
        <v>4.61604</v>
      </c>
      <c r="H142" s="44">
        <v>4.70513</v>
      </c>
      <c r="I142" s="44">
        <v>4.84706</v>
      </c>
      <c r="J142" s="44">
        <v>4.92217</v>
      </c>
      <c r="K142" s="44">
        <v>5.01656</v>
      </c>
      <c r="L142" s="44">
        <v>5.05726</v>
      </c>
      <c r="M142" s="44">
        <v>5.04667</v>
      </c>
      <c r="N142" s="44">
        <v>5.04413</v>
      </c>
      <c r="O142" s="44">
        <v>5.03815</v>
      </c>
      <c r="P142" s="44">
        <v>5.04994</v>
      </c>
      <c r="Q142" s="44">
        <v>5.0372</v>
      </c>
      <c r="R142" s="44">
        <v>5.09078</v>
      </c>
      <c r="S142" s="44">
        <v>5.1499</v>
      </c>
      <c r="T142" s="44">
        <v>5.13496</v>
      </c>
      <c r="U142" s="44">
        <v>5.10237</v>
      </c>
      <c r="V142" s="44">
        <v>5.01869</v>
      </c>
      <c r="W142" s="44">
        <v>4.90635</v>
      </c>
      <c r="X142" s="44">
        <v>4.68897</v>
      </c>
      <c r="Y142" s="44">
        <v>4.5335</v>
      </c>
    </row>
    <row r="143" spans="1:25" ht="15.75">
      <c r="A143" s="43">
        <v>29</v>
      </c>
      <c r="B143" s="44">
        <v>4.51473</v>
      </c>
      <c r="C143" s="44">
        <v>4.49292</v>
      </c>
      <c r="D143" s="44">
        <v>4.49186</v>
      </c>
      <c r="E143" s="44">
        <v>4.49105</v>
      </c>
      <c r="F143" s="44">
        <v>4.49518</v>
      </c>
      <c r="G143" s="44">
        <v>4.51191</v>
      </c>
      <c r="H143" s="44">
        <v>4.57216</v>
      </c>
      <c r="I143" s="44">
        <v>4.63371</v>
      </c>
      <c r="J143" s="44">
        <v>4.65244</v>
      </c>
      <c r="K143" s="44">
        <v>4.74292</v>
      </c>
      <c r="L143" s="44">
        <v>4.7551</v>
      </c>
      <c r="M143" s="44">
        <v>4.75301</v>
      </c>
      <c r="N143" s="44">
        <v>4.75094</v>
      </c>
      <c r="O143" s="44">
        <v>4.75773</v>
      </c>
      <c r="P143" s="44">
        <v>4.77883</v>
      </c>
      <c r="Q143" s="44">
        <v>4.81223</v>
      </c>
      <c r="R143" s="44">
        <v>4.86337</v>
      </c>
      <c r="S143" s="44">
        <v>4.95399</v>
      </c>
      <c r="T143" s="44">
        <v>4.87819</v>
      </c>
      <c r="U143" s="44">
        <v>4.85506</v>
      </c>
      <c r="V143" s="44">
        <v>4.75225</v>
      </c>
      <c r="W143" s="44">
        <v>4.67495</v>
      </c>
      <c r="X143" s="44">
        <v>4.57507</v>
      </c>
      <c r="Y143" s="44">
        <v>4.50482</v>
      </c>
    </row>
    <row r="144" spans="1:25" ht="15.75">
      <c r="A144" s="43">
        <v>30</v>
      </c>
      <c r="B144" s="44">
        <v>4.46187</v>
      </c>
      <c r="C144" s="44">
        <v>4.39722</v>
      </c>
      <c r="D144" s="44">
        <v>4.32689</v>
      </c>
      <c r="E144" s="44">
        <v>4.35876</v>
      </c>
      <c r="F144" s="44">
        <v>4.45185</v>
      </c>
      <c r="G144" s="44">
        <v>4.5181</v>
      </c>
      <c r="H144" s="44">
        <v>4.63279</v>
      </c>
      <c r="I144" s="44">
        <v>4.72604</v>
      </c>
      <c r="J144" s="44">
        <v>4.77225</v>
      </c>
      <c r="K144" s="44">
        <v>4.91254</v>
      </c>
      <c r="L144" s="44">
        <v>4.90316</v>
      </c>
      <c r="M144" s="44">
        <v>4.98719</v>
      </c>
      <c r="N144" s="44">
        <v>4.97199</v>
      </c>
      <c r="O144" s="44">
        <v>5.01085</v>
      </c>
      <c r="P144" s="44">
        <v>4.91187</v>
      </c>
      <c r="Q144" s="44">
        <v>4.74372</v>
      </c>
      <c r="R144" s="44">
        <v>4.76159</v>
      </c>
      <c r="S144" s="44">
        <v>4.77888</v>
      </c>
      <c r="T144" s="44">
        <v>4.76727</v>
      </c>
      <c r="U144" s="44">
        <v>4.70806</v>
      </c>
      <c r="V144" s="44">
        <v>4.61889</v>
      </c>
      <c r="W144" s="44">
        <v>4.53846</v>
      </c>
      <c r="X144" s="44">
        <v>4.48018</v>
      </c>
      <c r="Y144" s="44">
        <v>4.36458</v>
      </c>
    </row>
    <row r="145" spans="1:25" ht="15.75">
      <c r="A145" s="43">
        <v>31</v>
      </c>
      <c r="B145" s="44">
        <v>4.46187</v>
      </c>
      <c r="C145" s="44">
        <v>4.39722</v>
      </c>
      <c r="D145" s="44">
        <v>4.32689</v>
      </c>
      <c r="E145" s="44">
        <v>4.35876</v>
      </c>
      <c r="F145" s="44">
        <v>4.45185</v>
      </c>
      <c r="G145" s="44">
        <v>4.5181</v>
      </c>
      <c r="H145" s="44">
        <v>4.63279</v>
      </c>
      <c r="I145" s="44">
        <v>4.72604</v>
      </c>
      <c r="J145" s="44">
        <v>4.77225</v>
      </c>
      <c r="K145" s="44">
        <v>4.91254</v>
      </c>
      <c r="L145" s="44">
        <v>4.90316</v>
      </c>
      <c r="M145" s="44">
        <v>4.98719</v>
      </c>
      <c r="N145" s="44">
        <v>4.97199</v>
      </c>
      <c r="O145" s="44">
        <v>5.01085</v>
      </c>
      <c r="P145" s="44">
        <v>4.91187</v>
      </c>
      <c r="Q145" s="44">
        <v>4.74372</v>
      </c>
      <c r="R145" s="44">
        <v>4.76159</v>
      </c>
      <c r="S145" s="44">
        <v>4.77888</v>
      </c>
      <c r="T145" s="44">
        <v>4.76727</v>
      </c>
      <c r="U145" s="44">
        <v>4.70806</v>
      </c>
      <c r="V145" s="44">
        <v>4.61889</v>
      </c>
      <c r="W145" s="44">
        <v>4.53846</v>
      </c>
      <c r="X145" s="44">
        <v>4.48018</v>
      </c>
      <c r="Y145" s="44">
        <v>4.36458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869.20016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S142" sqref="S14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44166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7.25" customHeight="1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2.88385</v>
      </c>
      <c r="C9" s="44">
        <v>2.83891</v>
      </c>
      <c r="D9" s="44">
        <v>2.83777</v>
      </c>
      <c r="E9" s="44">
        <v>2.82005</v>
      </c>
      <c r="F9" s="44">
        <v>2.83634</v>
      </c>
      <c r="G9" s="44">
        <v>2.88456</v>
      </c>
      <c r="H9" s="44">
        <v>2.92588</v>
      </c>
      <c r="I9" s="44">
        <v>2.96763</v>
      </c>
      <c r="J9" s="44">
        <v>3.08123</v>
      </c>
      <c r="K9" s="44">
        <v>3.13476</v>
      </c>
      <c r="L9" s="44">
        <v>3.19706</v>
      </c>
      <c r="M9" s="44">
        <v>3.20291</v>
      </c>
      <c r="N9" s="44">
        <v>3.18755</v>
      </c>
      <c r="O9" s="44">
        <v>3.19975</v>
      </c>
      <c r="P9" s="44">
        <v>3.225</v>
      </c>
      <c r="Q9" s="44">
        <v>3.25546</v>
      </c>
      <c r="R9" s="44">
        <v>3.29386</v>
      </c>
      <c r="S9" s="44">
        <v>3.36335</v>
      </c>
      <c r="T9" s="44">
        <v>3.35527</v>
      </c>
      <c r="U9" s="44">
        <v>3.27864</v>
      </c>
      <c r="V9" s="44">
        <v>3.20091</v>
      </c>
      <c r="W9" s="44">
        <v>3.15677</v>
      </c>
      <c r="X9" s="44">
        <v>3.03854</v>
      </c>
      <c r="Y9" s="44">
        <v>2.89051</v>
      </c>
    </row>
    <row r="10" spans="1:25" ht="15.75">
      <c r="A10" s="43">
        <v>2</v>
      </c>
      <c r="B10" s="44">
        <v>2.85968</v>
      </c>
      <c r="C10" s="44">
        <v>2.83389</v>
      </c>
      <c r="D10" s="44">
        <v>2.8309</v>
      </c>
      <c r="E10" s="44">
        <v>2.83476</v>
      </c>
      <c r="F10" s="44">
        <v>2.86439</v>
      </c>
      <c r="G10" s="44">
        <v>3.03011</v>
      </c>
      <c r="H10" s="44">
        <v>3.20972</v>
      </c>
      <c r="I10" s="44">
        <v>3.32433</v>
      </c>
      <c r="J10" s="44">
        <v>3.48307</v>
      </c>
      <c r="K10" s="44">
        <v>3.50329</v>
      </c>
      <c r="L10" s="44">
        <v>3.44914</v>
      </c>
      <c r="M10" s="44">
        <v>3.43499</v>
      </c>
      <c r="N10" s="44">
        <v>3.39401</v>
      </c>
      <c r="O10" s="44">
        <v>3.43644</v>
      </c>
      <c r="P10" s="44">
        <v>3.41202</v>
      </c>
      <c r="Q10" s="44">
        <v>3.37896</v>
      </c>
      <c r="R10" s="44">
        <v>3.41365</v>
      </c>
      <c r="S10" s="44">
        <v>3.42666</v>
      </c>
      <c r="T10" s="44">
        <v>3.38932</v>
      </c>
      <c r="U10" s="44">
        <v>3.36372</v>
      </c>
      <c r="V10" s="44">
        <v>3.2394</v>
      </c>
      <c r="W10" s="44">
        <v>3.12577</v>
      </c>
      <c r="X10" s="44">
        <v>2.97901</v>
      </c>
      <c r="Y10" s="44">
        <v>2.88279</v>
      </c>
    </row>
    <row r="11" spans="1:25" ht="15.75">
      <c r="A11" s="43">
        <v>3</v>
      </c>
      <c r="B11" s="44">
        <v>2.86467</v>
      </c>
      <c r="C11" s="44">
        <v>2.8505</v>
      </c>
      <c r="D11" s="44">
        <v>2.85393</v>
      </c>
      <c r="E11" s="44">
        <v>2.85611</v>
      </c>
      <c r="F11" s="44">
        <v>2.87044</v>
      </c>
      <c r="G11" s="44">
        <v>2.95644</v>
      </c>
      <c r="H11" s="44">
        <v>3.04373</v>
      </c>
      <c r="I11" s="44">
        <v>3.18657</v>
      </c>
      <c r="J11" s="44">
        <v>3.33001</v>
      </c>
      <c r="K11" s="44">
        <v>3.34927</v>
      </c>
      <c r="L11" s="44">
        <v>3.35363</v>
      </c>
      <c r="M11" s="44">
        <v>3.34225</v>
      </c>
      <c r="N11" s="44">
        <v>3.32045</v>
      </c>
      <c r="O11" s="44">
        <v>3.33088</v>
      </c>
      <c r="P11" s="44">
        <v>3.33262</v>
      </c>
      <c r="Q11" s="44">
        <v>3.33656</v>
      </c>
      <c r="R11" s="44">
        <v>3.35944</v>
      </c>
      <c r="S11" s="44">
        <v>3.36974</v>
      </c>
      <c r="T11" s="44">
        <v>3.37598</v>
      </c>
      <c r="U11" s="44">
        <v>3.32456</v>
      </c>
      <c r="V11" s="44">
        <v>3.28708</v>
      </c>
      <c r="W11" s="44">
        <v>3.19598</v>
      </c>
      <c r="X11" s="44">
        <v>3.04388</v>
      </c>
      <c r="Y11" s="44">
        <v>2.95418</v>
      </c>
    </row>
    <row r="12" spans="1:25" ht="15.75">
      <c r="A12" s="43">
        <v>4</v>
      </c>
      <c r="B12" s="44">
        <v>2.90599</v>
      </c>
      <c r="C12" s="44">
        <v>2.86098</v>
      </c>
      <c r="D12" s="44">
        <v>2.86439</v>
      </c>
      <c r="E12" s="44">
        <v>2.86107</v>
      </c>
      <c r="F12" s="44">
        <v>2.86941</v>
      </c>
      <c r="G12" s="44">
        <v>2.89232</v>
      </c>
      <c r="H12" s="44">
        <v>2.92364</v>
      </c>
      <c r="I12" s="44">
        <v>2.93659</v>
      </c>
      <c r="J12" s="44">
        <v>2.97787</v>
      </c>
      <c r="K12" s="44">
        <v>3.0093</v>
      </c>
      <c r="L12" s="44">
        <v>3.05069</v>
      </c>
      <c r="M12" s="44">
        <v>3.0553</v>
      </c>
      <c r="N12" s="44">
        <v>3.0501</v>
      </c>
      <c r="O12" s="44">
        <v>3.09566</v>
      </c>
      <c r="P12" s="44">
        <v>3.12734</v>
      </c>
      <c r="Q12" s="44">
        <v>3.15959</v>
      </c>
      <c r="R12" s="44">
        <v>3.16566</v>
      </c>
      <c r="S12" s="44">
        <v>3.18263</v>
      </c>
      <c r="T12" s="44">
        <v>3.17933</v>
      </c>
      <c r="U12" s="44">
        <v>3.13238</v>
      </c>
      <c r="V12" s="44">
        <v>3.06999</v>
      </c>
      <c r="W12" s="44">
        <v>3.02886</v>
      </c>
      <c r="X12" s="44">
        <v>2.97148</v>
      </c>
      <c r="Y12" s="44">
        <v>2.8897</v>
      </c>
    </row>
    <row r="13" spans="1:25" ht="15.75">
      <c r="A13" s="43">
        <v>5</v>
      </c>
      <c r="B13" s="44">
        <v>2.9269</v>
      </c>
      <c r="C13" s="44">
        <v>2.88586</v>
      </c>
      <c r="D13" s="44">
        <v>2.88756</v>
      </c>
      <c r="E13" s="44">
        <v>2.89107</v>
      </c>
      <c r="F13" s="44">
        <v>2.92571</v>
      </c>
      <c r="G13" s="44">
        <v>3.00772</v>
      </c>
      <c r="H13" s="44">
        <v>3.18479</v>
      </c>
      <c r="I13" s="44">
        <v>3.24591</v>
      </c>
      <c r="J13" s="44">
        <v>3.40415</v>
      </c>
      <c r="K13" s="44">
        <v>3.46578</v>
      </c>
      <c r="L13" s="44">
        <v>3.48199</v>
      </c>
      <c r="M13" s="44">
        <v>3.46684</v>
      </c>
      <c r="N13" s="44">
        <v>3.41378</v>
      </c>
      <c r="O13" s="44">
        <v>3.43232</v>
      </c>
      <c r="P13" s="44">
        <v>3.40364</v>
      </c>
      <c r="Q13" s="44">
        <v>3.39479</v>
      </c>
      <c r="R13" s="44">
        <v>3.43648</v>
      </c>
      <c r="S13" s="44">
        <v>3.43604</v>
      </c>
      <c r="T13" s="44">
        <v>3.38306</v>
      </c>
      <c r="U13" s="44">
        <v>3.32385</v>
      </c>
      <c r="V13" s="44">
        <v>3.21623</v>
      </c>
      <c r="W13" s="44">
        <v>3.1777</v>
      </c>
      <c r="X13" s="44">
        <v>3.02122</v>
      </c>
      <c r="Y13" s="44">
        <v>2.93558</v>
      </c>
    </row>
    <row r="14" spans="1:25" ht="15.75">
      <c r="A14" s="43">
        <v>6</v>
      </c>
      <c r="B14" s="44">
        <v>2.92725</v>
      </c>
      <c r="C14" s="44">
        <v>2.90287</v>
      </c>
      <c r="D14" s="44">
        <v>2.89117</v>
      </c>
      <c r="E14" s="44">
        <v>2.88965</v>
      </c>
      <c r="F14" s="44">
        <v>2.93075</v>
      </c>
      <c r="G14" s="44">
        <v>3.03388</v>
      </c>
      <c r="H14" s="44">
        <v>3.18995</v>
      </c>
      <c r="I14" s="44">
        <v>3.35313</v>
      </c>
      <c r="J14" s="44">
        <v>3.4336</v>
      </c>
      <c r="K14" s="44">
        <v>3.46343</v>
      </c>
      <c r="L14" s="44">
        <v>3.43637</v>
      </c>
      <c r="M14" s="44">
        <v>3.45256</v>
      </c>
      <c r="N14" s="44">
        <v>3.4356</v>
      </c>
      <c r="O14" s="44">
        <v>3.45774</v>
      </c>
      <c r="P14" s="44">
        <v>3.44119</v>
      </c>
      <c r="Q14" s="44">
        <v>3.42237</v>
      </c>
      <c r="R14" s="44">
        <v>3.43917</v>
      </c>
      <c r="S14" s="44">
        <v>3.43975</v>
      </c>
      <c r="T14" s="44">
        <v>3.4206</v>
      </c>
      <c r="U14" s="44">
        <v>3.40047</v>
      </c>
      <c r="V14" s="44">
        <v>3.36047</v>
      </c>
      <c r="W14" s="44">
        <v>3.29555</v>
      </c>
      <c r="X14" s="44">
        <v>3.06544</v>
      </c>
      <c r="Y14" s="44">
        <v>2.93449</v>
      </c>
    </row>
    <row r="15" spans="1:25" ht="15.75">
      <c r="A15" s="43">
        <v>7</v>
      </c>
      <c r="B15" s="44">
        <v>2.94911</v>
      </c>
      <c r="C15" s="44">
        <v>2.91591</v>
      </c>
      <c r="D15" s="44">
        <v>2.90519</v>
      </c>
      <c r="E15" s="44">
        <v>2.86571</v>
      </c>
      <c r="F15" s="44">
        <v>2.90005</v>
      </c>
      <c r="G15" s="44">
        <v>2.94047</v>
      </c>
      <c r="H15" s="44">
        <v>2.99937</v>
      </c>
      <c r="I15" s="44">
        <v>3.06716</v>
      </c>
      <c r="J15" s="44">
        <v>3.1795</v>
      </c>
      <c r="K15" s="44">
        <v>3.32558</v>
      </c>
      <c r="L15" s="44">
        <v>3.35872</v>
      </c>
      <c r="M15" s="44">
        <v>3.35793</v>
      </c>
      <c r="N15" s="44">
        <v>3.35648</v>
      </c>
      <c r="O15" s="44">
        <v>3.35991</v>
      </c>
      <c r="P15" s="44">
        <v>3.35914</v>
      </c>
      <c r="Q15" s="44">
        <v>3.3461</v>
      </c>
      <c r="R15" s="44">
        <v>3.3691</v>
      </c>
      <c r="S15" s="44">
        <v>3.37755</v>
      </c>
      <c r="T15" s="44">
        <v>3.34916</v>
      </c>
      <c r="U15" s="44">
        <v>3.31886</v>
      </c>
      <c r="V15" s="44">
        <v>3.28483</v>
      </c>
      <c r="W15" s="44">
        <v>3.18451</v>
      </c>
      <c r="X15" s="44">
        <v>2.98889</v>
      </c>
      <c r="Y15" s="44">
        <v>2.92976</v>
      </c>
    </row>
    <row r="16" spans="1:25" s="45" customFormat="1" ht="15.75">
      <c r="A16" s="43">
        <v>8</v>
      </c>
      <c r="B16" s="44">
        <v>2.9285</v>
      </c>
      <c r="C16" s="44">
        <v>2.88873</v>
      </c>
      <c r="D16" s="44">
        <v>2.8546</v>
      </c>
      <c r="E16" s="44">
        <v>2.84353</v>
      </c>
      <c r="F16" s="44">
        <v>2.85671</v>
      </c>
      <c r="G16" s="44">
        <v>2.88536</v>
      </c>
      <c r="H16" s="44">
        <v>2.91983</v>
      </c>
      <c r="I16" s="44">
        <v>2.92426</v>
      </c>
      <c r="J16" s="44">
        <v>3.05579</v>
      </c>
      <c r="K16" s="44">
        <v>3.15875</v>
      </c>
      <c r="L16" s="44">
        <v>3.26353</v>
      </c>
      <c r="M16" s="44">
        <v>3.2575</v>
      </c>
      <c r="N16" s="44">
        <v>3.25525</v>
      </c>
      <c r="O16" s="44">
        <v>3.27598</v>
      </c>
      <c r="P16" s="44">
        <v>3.28218</v>
      </c>
      <c r="Q16" s="44">
        <v>3.28619</v>
      </c>
      <c r="R16" s="44">
        <v>3.30535</v>
      </c>
      <c r="S16" s="44">
        <v>3.40715</v>
      </c>
      <c r="T16" s="44">
        <v>3.37384</v>
      </c>
      <c r="U16" s="44">
        <v>3.30104</v>
      </c>
      <c r="V16" s="44">
        <v>3.22067</v>
      </c>
      <c r="W16" s="44">
        <v>3.1477</v>
      </c>
      <c r="X16" s="44">
        <v>2.93718</v>
      </c>
      <c r="Y16" s="44">
        <v>2.87864</v>
      </c>
    </row>
    <row r="17" spans="1:25" s="45" customFormat="1" ht="15.75">
      <c r="A17" s="43">
        <v>9</v>
      </c>
      <c r="B17" s="44">
        <v>2.89772</v>
      </c>
      <c r="C17" s="44">
        <v>2.87365</v>
      </c>
      <c r="D17" s="44">
        <v>2.86132</v>
      </c>
      <c r="E17" s="44">
        <v>2.85858</v>
      </c>
      <c r="F17" s="44">
        <v>2.9331</v>
      </c>
      <c r="G17" s="44">
        <v>2.99187</v>
      </c>
      <c r="H17" s="44">
        <v>3.11636</v>
      </c>
      <c r="I17" s="44">
        <v>3.20342</v>
      </c>
      <c r="J17" s="44">
        <v>3.27643</v>
      </c>
      <c r="K17" s="44">
        <v>3.32077</v>
      </c>
      <c r="L17" s="44">
        <v>3.33675</v>
      </c>
      <c r="M17" s="44">
        <v>3.38684</v>
      </c>
      <c r="N17" s="44">
        <v>3.34793</v>
      </c>
      <c r="O17" s="44">
        <v>3.38773</v>
      </c>
      <c r="P17" s="44">
        <v>3.32022</v>
      </c>
      <c r="Q17" s="44">
        <v>3.24945</v>
      </c>
      <c r="R17" s="44">
        <v>3.29403</v>
      </c>
      <c r="S17" s="44">
        <v>3.30737</v>
      </c>
      <c r="T17" s="44">
        <v>3.26563</v>
      </c>
      <c r="U17" s="44">
        <v>3.22829</v>
      </c>
      <c r="V17" s="44">
        <v>3.18226</v>
      </c>
      <c r="W17" s="44">
        <v>3.15486</v>
      </c>
      <c r="X17" s="44">
        <v>3.02522</v>
      </c>
      <c r="Y17" s="44">
        <v>2.94971</v>
      </c>
    </row>
    <row r="18" spans="1:25" s="45" customFormat="1" ht="15.75">
      <c r="A18" s="43">
        <v>10</v>
      </c>
      <c r="B18" s="44">
        <v>2.94721</v>
      </c>
      <c r="C18" s="44">
        <v>2.91697</v>
      </c>
      <c r="D18" s="44">
        <v>2.91478</v>
      </c>
      <c r="E18" s="44">
        <v>2.89741</v>
      </c>
      <c r="F18" s="44">
        <v>2.9432</v>
      </c>
      <c r="G18" s="44">
        <v>2.99059</v>
      </c>
      <c r="H18" s="44">
        <v>3.07773</v>
      </c>
      <c r="I18" s="44">
        <v>3.18882</v>
      </c>
      <c r="J18" s="44">
        <v>3.23495</v>
      </c>
      <c r="K18" s="44">
        <v>3.30612</v>
      </c>
      <c r="L18" s="44">
        <v>3.29474</v>
      </c>
      <c r="M18" s="44">
        <v>3.32341</v>
      </c>
      <c r="N18" s="44">
        <v>3.32253</v>
      </c>
      <c r="O18" s="44">
        <v>3.32644</v>
      </c>
      <c r="P18" s="44">
        <v>3.32002</v>
      </c>
      <c r="Q18" s="44">
        <v>3.22451</v>
      </c>
      <c r="R18" s="44">
        <v>3.28666</v>
      </c>
      <c r="S18" s="44">
        <v>3.28189</v>
      </c>
      <c r="T18" s="44">
        <v>3.22087</v>
      </c>
      <c r="U18" s="44">
        <v>3.17725</v>
      </c>
      <c r="V18" s="44">
        <v>3.15881</v>
      </c>
      <c r="W18" s="44">
        <v>3.14654</v>
      </c>
      <c r="X18" s="44">
        <v>2.9664</v>
      </c>
      <c r="Y18" s="44">
        <v>2.93739</v>
      </c>
    </row>
    <row r="19" spans="1:25" s="45" customFormat="1" ht="15.75">
      <c r="A19" s="43">
        <v>11</v>
      </c>
      <c r="B19" s="44">
        <v>2.85997</v>
      </c>
      <c r="C19" s="44">
        <v>2.83316</v>
      </c>
      <c r="D19" s="44">
        <v>2.81167</v>
      </c>
      <c r="E19" s="44">
        <v>2.78575</v>
      </c>
      <c r="F19" s="44">
        <v>2.84993</v>
      </c>
      <c r="G19" s="44">
        <v>2.94906</v>
      </c>
      <c r="H19" s="44">
        <v>3.04588</v>
      </c>
      <c r="I19" s="44">
        <v>3.10091</v>
      </c>
      <c r="J19" s="44">
        <v>3.17818</v>
      </c>
      <c r="K19" s="44">
        <v>3.20887</v>
      </c>
      <c r="L19" s="44">
        <v>3.20216</v>
      </c>
      <c r="M19" s="44">
        <v>3.2925</v>
      </c>
      <c r="N19" s="44">
        <v>3.216</v>
      </c>
      <c r="O19" s="44">
        <v>3.24639</v>
      </c>
      <c r="P19" s="44">
        <v>3.20361</v>
      </c>
      <c r="Q19" s="44">
        <v>3.17485</v>
      </c>
      <c r="R19" s="44">
        <v>3.18791</v>
      </c>
      <c r="S19" s="44">
        <v>3.19771</v>
      </c>
      <c r="T19" s="44">
        <v>3.17136</v>
      </c>
      <c r="U19" s="44">
        <v>3.13348</v>
      </c>
      <c r="V19" s="44">
        <v>3.11578</v>
      </c>
      <c r="W19" s="44">
        <v>3.08969</v>
      </c>
      <c r="X19" s="44">
        <v>2.93539</v>
      </c>
      <c r="Y19" s="44">
        <v>2.88035</v>
      </c>
    </row>
    <row r="20" spans="1:25" s="45" customFormat="1" ht="15.75">
      <c r="A20" s="43">
        <v>12</v>
      </c>
      <c r="B20" s="44">
        <v>2.87214</v>
      </c>
      <c r="C20" s="44">
        <v>2.85914</v>
      </c>
      <c r="D20" s="44">
        <v>2.86468</v>
      </c>
      <c r="E20" s="44">
        <v>2.86492</v>
      </c>
      <c r="F20" s="44">
        <v>2.87791</v>
      </c>
      <c r="G20" s="44">
        <v>2.93099</v>
      </c>
      <c r="H20" s="44">
        <v>3.03884</v>
      </c>
      <c r="I20" s="44">
        <v>3.08246</v>
      </c>
      <c r="J20" s="44">
        <v>3.1506</v>
      </c>
      <c r="K20" s="44">
        <v>3.2157</v>
      </c>
      <c r="L20" s="44">
        <v>3.23311</v>
      </c>
      <c r="M20" s="44">
        <v>3.33381</v>
      </c>
      <c r="N20" s="44">
        <v>3.31349</v>
      </c>
      <c r="O20" s="44">
        <v>3.3346</v>
      </c>
      <c r="P20" s="44">
        <v>3.29644</v>
      </c>
      <c r="Q20" s="44">
        <v>3.21395</v>
      </c>
      <c r="R20" s="44">
        <v>3.1766</v>
      </c>
      <c r="S20" s="44">
        <v>3.18608</v>
      </c>
      <c r="T20" s="44">
        <v>3.13962</v>
      </c>
      <c r="U20" s="44">
        <v>3.11935</v>
      </c>
      <c r="V20" s="44">
        <v>3.09407</v>
      </c>
      <c r="W20" s="44">
        <v>3.06777</v>
      </c>
      <c r="X20" s="44">
        <v>2.95164</v>
      </c>
      <c r="Y20" s="44">
        <v>2.89569</v>
      </c>
    </row>
    <row r="21" spans="1:25" ht="15.75">
      <c r="A21" s="43">
        <v>13</v>
      </c>
      <c r="B21" s="44">
        <v>2.88767</v>
      </c>
      <c r="C21" s="44">
        <v>2.87353</v>
      </c>
      <c r="D21" s="44">
        <v>2.87004</v>
      </c>
      <c r="E21" s="44">
        <v>2.86067</v>
      </c>
      <c r="F21" s="44">
        <v>2.90588</v>
      </c>
      <c r="G21" s="44">
        <v>2.99252</v>
      </c>
      <c r="H21" s="44">
        <v>3.10267</v>
      </c>
      <c r="I21" s="44">
        <v>3.28256</v>
      </c>
      <c r="J21" s="44">
        <v>3.33998</v>
      </c>
      <c r="K21" s="44">
        <v>3.36765</v>
      </c>
      <c r="L21" s="44">
        <v>3.36814</v>
      </c>
      <c r="M21" s="44">
        <v>3.39111</v>
      </c>
      <c r="N21" s="44">
        <v>3.38802</v>
      </c>
      <c r="O21" s="44">
        <v>3.42542</v>
      </c>
      <c r="P21" s="44">
        <v>3.37345</v>
      </c>
      <c r="Q21" s="44">
        <v>3.3322</v>
      </c>
      <c r="R21" s="44">
        <v>3.35824</v>
      </c>
      <c r="S21" s="44">
        <v>3.34831</v>
      </c>
      <c r="T21" s="44">
        <v>3.29092</v>
      </c>
      <c r="U21" s="44">
        <v>3.25914</v>
      </c>
      <c r="V21" s="44">
        <v>3.20828</v>
      </c>
      <c r="W21" s="44">
        <v>3.18335</v>
      </c>
      <c r="X21" s="44">
        <v>3.04876</v>
      </c>
      <c r="Y21" s="44">
        <v>2.91241</v>
      </c>
    </row>
    <row r="22" spans="1:25" ht="15.75">
      <c r="A22" s="43">
        <v>14</v>
      </c>
      <c r="B22" s="44">
        <v>2.94201</v>
      </c>
      <c r="C22" s="44">
        <v>2.90785</v>
      </c>
      <c r="D22" s="44">
        <v>2.89223</v>
      </c>
      <c r="E22" s="44">
        <v>2.87537</v>
      </c>
      <c r="F22" s="44">
        <v>2.90195</v>
      </c>
      <c r="G22" s="44">
        <v>2.94286</v>
      </c>
      <c r="H22" s="44">
        <v>2.97021</v>
      </c>
      <c r="I22" s="44">
        <v>3.04856</v>
      </c>
      <c r="J22" s="44">
        <v>3.11309</v>
      </c>
      <c r="K22" s="44">
        <v>3.18228</v>
      </c>
      <c r="L22" s="44">
        <v>3.20174</v>
      </c>
      <c r="M22" s="44">
        <v>3.18539</v>
      </c>
      <c r="N22" s="44">
        <v>3.18185</v>
      </c>
      <c r="O22" s="44">
        <v>3.17996</v>
      </c>
      <c r="P22" s="44">
        <v>3.21215</v>
      </c>
      <c r="Q22" s="44">
        <v>3.20524</v>
      </c>
      <c r="R22" s="44">
        <v>3.23922</v>
      </c>
      <c r="S22" s="44">
        <v>3.33466</v>
      </c>
      <c r="T22" s="44">
        <v>3.27975</v>
      </c>
      <c r="U22" s="44">
        <v>3.16713</v>
      </c>
      <c r="V22" s="44">
        <v>3.15646</v>
      </c>
      <c r="W22" s="44">
        <v>3.13255</v>
      </c>
      <c r="X22" s="44">
        <v>3.03565</v>
      </c>
      <c r="Y22" s="44">
        <v>2.93139</v>
      </c>
    </row>
    <row r="23" spans="1:25" ht="15.75">
      <c r="A23" s="43">
        <v>15</v>
      </c>
      <c r="B23" s="44">
        <v>2.91648</v>
      </c>
      <c r="C23" s="44">
        <v>2.90146</v>
      </c>
      <c r="D23" s="44">
        <v>2.88202</v>
      </c>
      <c r="E23" s="44">
        <v>2.87532</v>
      </c>
      <c r="F23" s="44">
        <v>2.88954</v>
      </c>
      <c r="G23" s="44">
        <v>2.91756</v>
      </c>
      <c r="H23" s="44">
        <v>2.92601</v>
      </c>
      <c r="I23" s="44">
        <v>2.95364</v>
      </c>
      <c r="J23" s="44">
        <v>3.00095</v>
      </c>
      <c r="K23" s="44">
        <v>3.04161</v>
      </c>
      <c r="L23" s="44">
        <v>3.09482</v>
      </c>
      <c r="M23" s="44">
        <v>3.09723</v>
      </c>
      <c r="N23" s="44">
        <v>3.10217</v>
      </c>
      <c r="O23" s="44">
        <v>3.11498</v>
      </c>
      <c r="P23" s="44">
        <v>3.16251</v>
      </c>
      <c r="Q23" s="44">
        <v>3.15239</v>
      </c>
      <c r="R23" s="44">
        <v>3.20195</v>
      </c>
      <c r="S23" s="44">
        <v>3.21021</v>
      </c>
      <c r="T23" s="44">
        <v>3.17392</v>
      </c>
      <c r="U23" s="44">
        <v>3.13981</v>
      </c>
      <c r="V23" s="44">
        <v>3.11725</v>
      </c>
      <c r="W23" s="44">
        <v>3.09069</v>
      </c>
      <c r="X23" s="44">
        <v>2.97301</v>
      </c>
      <c r="Y23" s="44">
        <v>2.90477</v>
      </c>
    </row>
    <row r="24" spans="1:25" ht="15.75">
      <c r="A24" s="43">
        <v>16</v>
      </c>
      <c r="B24" s="44">
        <v>2.77768</v>
      </c>
      <c r="C24" s="44">
        <v>2.72911</v>
      </c>
      <c r="D24" s="44">
        <v>2.81781</v>
      </c>
      <c r="E24" s="44">
        <v>2.80942</v>
      </c>
      <c r="F24" s="44">
        <v>2.83547</v>
      </c>
      <c r="G24" s="44">
        <v>2.92172</v>
      </c>
      <c r="H24" s="44">
        <v>3.02069</v>
      </c>
      <c r="I24" s="44">
        <v>3.06815</v>
      </c>
      <c r="J24" s="44">
        <v>3.14556</v>
      </c>
      <c r="K24" s="44">
        <v>3.15558</v>
      </c>
      <c r="L24" s="44">
        <v>3.14808</v>
      </c>
      <c r="M24" s="44">
        <v>3.1531</v>
      </c>
      <c r="N24" s="44">
        <v>3.15568</v>
      </c>
      <c r="O24" s="44">
        <v>3.17535</v>
      </c>
      <c r="P24" s="44">
        <v>3.15024</v>
      </c>
      <c r="Q24" s="44">
        <v>3.13949</v>
      </c>
      <c r="R24" s="44">
        <v>3.171</v>
      </c>
      <c r="S24" s="44">
        <v>3.20096</v>
      </c>
      <c r="T24" s="44">
        <v>3.17694</v>
      </c>
      <c r="U24" s="44">
        <v>3.14923</v>
      </c>
      <c r="V24" s="44">
        <v>3.10318</v>
      </c>
      <c r="W24" s="44">
        <v>3.06367</v>
      </c>
      <c r="X24" s="44">
        <v>2.91903</v>
      </c>
      <c r="Y24" s="44">
        <v>2.85541</v>
      </c>
    </row>
    <row r="25" spans="1:25" ht="15.75">
      <c r="A25" s="43">
        <v>17</v>
      </c>
      <c r="B25" s="44">
        <v>2.73818</v>
      </c>
      <c r="C25" s="44">
        <v>2.64476</v>
      </c>
      <c r="D25" s="44">
        <v>2.67433</v>
      </c>
      <c r="E25" s="44">
        <v>2.74099</v>
      </c>
      <c r="F25" s="44">
        <v>2.77147</v>
      </c>
      <c r="G25" s="44">
        <v>2.92526</v>
      </c>
      <c r="H25" s="44">
        <v>3.01186</v>
      </c>
      <c r="I25" s="44">
        <v>3.11292</v>
      </c>
      <c r="J25" s="44">
        <v>3.20982</v>
      </c>
      <c r="K25" s="44">
        <v>3.33778</v>
      </c>
      <c r="L25" s="44">
        <v>3.3416</v>
      </c>
      <c r="M25" s="44">
        <v>3.33044</v>
      </c>
      <c r="N25" s="44">
        <v>3.30729</v>
      </c>
      <c r="O25" s="44">
        <v>3.2616</v>
      </c>
      <c r="P25" s="44">
        <v>3.22675</v>
      </c>
      <c r="Q25" s="44">
        <v>3.22307</v>
      </c>
      <c r="R25" s="44">
        <v>3.24183</v>
      </c>
      <c r="S25" s="44">
        <v>3.24531</v>
      </c>
      <c r="T25" s="44">
        <v>3.19842</v>
      </c>
      <c r="U25" s="44">
        <v>3.17302</v>
      </c>
      <c r="V25" s="44">
        <v>3.13016</v>
      </c>
      <c r="W25" s="44">
        <v>3.05556</v>
      </c>
      <c r="X25" s="44">
        <v>2.92431</v>
      </c>
      <c r="Y25" s="44">
        <v>2.82404</v>
      </c>
    </row>
    <row r="26" spans="1:25" ht="15.75">
      <c r="A26" s="43">
        <v>18</v>
      </c>
      <c r="B26" s="44">
        <v>2.81791</v>
      </c>
      <c r="C26" s="44">
        <v>2.76378</v>
      </c>
      <c r="D26" s="44">
        <v>2.81754</v>
      </c>
      <c r="E26" s="44">
        <v>2.79611</v>
      </c>
      <c r="F26" s="44">
        <v>2.86438</v>
      </c>
      <c r="G26" s="44">
        <v>2.98619</v>
      </c>
      <c r="H26" s="44">
        <v>3.08059</v>
      </c>
      <c r="I26" s="44">
        <v>3.196</v>
      </c>
      <c r="J26" s="44">
        <v>3.26903</v>
      </c>
      <c r="K26" s="44">
        <v>3.28804</v>
      </c>
      <c r="L26" s="44">
        <v>3.27332</v>
      </c>
      <c r="M26" s="44">
        <v>3.26683</v>
      </c>
      <c r="N26" s="44">
        <v>3.25031</v>
      </c>
      <c r="O26" s="44">
        <v>3.27614</v>
      </c>
      <c r="P26" s="44">
        <v>3.2705</v>
      </c>
      <c r="Q26" s="44">
        <v>3.25917</v>
      </c>
      <c r="R26" s="44">
        <v>3.26325</v>
      </c>
      <c r="S26" s="44">
        <v>3.25376</v>
      </c>
      <c r="T26" s="44">
        <v>3.22711</v>
      </c>
      <c r="U26" s="44">
        <v>3.21783</v>
      </c>
      <c r="V26" s="44">
        <v>3.13577</v>
      </c>
      <c r="W26" s="44">
        <v>3.10826</v>
      </c>
      <c r="X26" s="44">
        <v>2.95048</v>
      </c>
      <c r="Y26" s="44">
        <v>2.88248</v>
      </c>
    </row>
    <row r="27" spans="1:25" ht="15.75">
      <c r="A27" s="43">
        <v>19</v>
      </c>
      <c r="B27" s="44">
        <v>2.83586</v>
      </c>
      <c r="C27" s="44">
        <v>2.76046</v>
      </c>
      <c r="D27" s="44">
        <v>2.8139</v>
      </c>
      <c r="E27" s="44">
        <v>2.82284</v>
      </c>
      <c r="F27" s="44">
        <v>2.86329</v>
      </c>
      <c r="G27" s="44">
        <v>2.97807</v>
      </c>
      <c r="H27" s="44">
        <v>3.05575</v>
      </c>
      <c r="I27" s="44">
        <v>3.19809</v>
      </c>
      <c r="J27" s="44">
        <v>3.22358</v>
      </c>
      <c r="K27" s="44">
        <v>3.26143</v>
      </c>
      <c r="L27" s="44">
        <v>3.26187</v>
      </c>
      <c r="M27" s="44">
        <v>3.26471</v>
      </c>
      <c r="N27" s="44">
        <v>3.24099</v>
      </c>
      <c r="O27" s="44">
        <v>3.26433</v>
      </c>
      <c r="P27" s="44">
        <v>3.25112</v>
      </c>
      <c r="Q27" s="44">
        <v>3.23633</v>
      </c>
      <c r="R27" s="44">
        <v>3.26379</v>
      </c>
      <c r="S27" s="44">
        <v>3.29932</v>
      </c>
      <c r="T27" s="44">
        <v>3.24212</v>
      </c>
      <c r="U27" s="44">
        <v>3.23321</v>
      </c>
      <c r="V27" s="44">
        <v>3.16083</v>
      </c>
      <c r="W27" s="44">
        <v>3.12866</v>
      </c>
      <c r="X27" s="44">
        <v>2.95362</v>
      </c>
      <c r="Y27" s="44">
        <v>2.85925</v>
      </c>
    </row>
    <row r="28" spans="1:25" ht="15.75">
      <c r="A28" s="43">
        <v>20</v>
      </c>
      <c r="B28" s="44">
        <v>2.86989</v>
      </c>
      <c r="C28" s="44">
        <v>2.83206</v>
      </c>
      <c r="D28" s="44">
        <v>2.85104</v>
      </c>
      <c r="E28" s="44">
        <v>2.84304</v>
      </c>
      <c r="F28" s="44">
        <v>2.89573</v>
      </c>
      <c r="G28" s="44">
        <v>2.98126</v>
      </c>
      <c r="H28" s="44">
        <v>3.10136</v>
      </c>
      <c r="I28" s="44">
        <v>3.22517</v>
      </c>
      <c r="J28" s="44">
        <v>3.35401</v>
      </c>
      <c r="K28" s="44">
        <v>3.37257</v>
      </c>
      <c r="L28" s="44">
        <v>3.37414</v>
      </c>
      <c r="M28" s="44">
        <v>3.39391</v>
      </c>
      <c r="N28" s="44">
        <v>3.39842</v>
      </c>
      <c r="O28" s="44">
        <v>3.42216</v>
      </c>
      <c r="P28" s="44">
        <v>3.40808</v>
      </c>
      <c r="Q28" s="44">
        <v>3.41607</v>
      </c>
      <c r="R28" s="44">
        <v>3.41844</v>
      </c>
      <c r="S28" s="44">
        <v>3.50149</v>
      </c>
      <c r="T28" s="44">
        <v>3.49904</v>
      </c>
      <c r="U28" s="44">
        <v>3.45574</v>
      </c>
      <c r="V28" s="44">
        <v>3.31894</v>
      </c>
      <c r="W28" s="44">
        <v>3.2565</v>
      </c>
      <c r="X28" s="44">
        <v>3.08078</v>
      </c>
      <c r="Y28" s="44">
        <v>2.91428</v>
      </c>
    </row>
    <row r="29" spans="1:25" ht="15.75">
      <c r="A29" s="43">
        <v>21</v>
      </c>
      <c r="B29" s="44">
        <v>2.94832</v>
      </c>
      <c r="C29" s="44">
        <v>2.9376</v>
      </c>
      <c r="D29" s="44">
        <v>2.90469</v>
      </c>
      <c r="E29" s="44">
        <v>2.89704</v>
      </c>
      <c r="F29" s="44">
        <v>2.9158</v>
      </c>
      <c r="G29" s="44">
        <v>2.95811</v>
      </c>
      <c r="H29" s="44">
        <v>2.97663</v>
      </c>
      <c r="I29" s="44">
        <v>3.02811</v>
      </c>
      <c r="J29" s="44">
        <v>3.07308</v>
      </c>
      <c r="K29" s="44">
        <v>3.29672</v>
      </c>
      <c r="L29" s="44">
        <v>3.29991</v>
      </c>
      <c r="M29" s="44">
        <v>3.29781</v>
      </c>
      <c r="N29" s="44">
        <v>3.30119</v>
      </c>
      <c r="O29" s="44">
        <v>3.30639</v>
      </c>
      <c r="P29" s="44">
        <v>3.31231</v>
      </c>
      <c r="Q29" s="44">
        <v>3.30564</v>
      </c>
      <c r="R29" s="44">
        <v>3.32062</v>
      </c>
      <c r="S29" s="44">
        <v>3.33126</v>
      </c>
      <c r="T29" s="44">
        <v>3.28696</v>
      </c>
      <c r="U29" s="44">
        <v>3.25563</v>
      </c>
      <c r="V29" s="44">
        <v>3.23475</v>
      </c>
      <c r="W29" s="44">
        <v>3.12809</v>
      </c>
      <c r="X29" s="44">
        <v>2.94193</v>
      </c>
      <c r="Y29" s="44">
        <v>2.9175</v>
      </c>
    </row>
    <row r="30" spans="1:25" ht="15.75">
      <c r="A30" s="43">
        <v>22</v>
      </c>
      <c r="B30" s="44">
        <v>2.90436</v>
      </c>
      <c r="C30" s="44">
        <v>2.89772</v>
      </c>
      <c r="D30" s="44">
        <v>2.87389</v>
      </c>
      <c r="E30" s="44">
        <v>2.86689</v>
      </c>
      <c r="F30" s="44">
        <v>2.87442</v>
      </c>
      <c r="G30" s="44">
        <v>2.90375</v>
      </c>
      <c r="H30" s="44">
        <v>2.92546</v>
      </c>
      <c r="I30" s="44">
        <v>2.94589</v>
      </c>
      <c r="J30" s="44">
        <v>2.99584</v>
      </c>
      <c r="K30" s="44">
        <v>3.17222</v>
      </c>
      <c r="L30" s="44">
        <v>3.194</v>
      </c>
      <c r="M30" s="44">
        <v>3.19529</v>
      </c>
      <c r="N30" s="44">
        <v>3.1966</v>
      </c>
      <c r="O30" s="44">
        <v>3.20219</v>
      </c>
      <c r="P30" s="44">
        <v>3.22509</v>
      </c>
      <c r="Q30" s="44">
        <v>3.24989</v>
      </c>
      <c r="R30" s="44">
        <v>3.33085</v>
      </c>
      <c r="S30" s="44">
        <v>3.3688</v>
      </c>
      <c r="T30" s="44">
        <v>3.41111</v>
      </c>
      <c r="U30" s="44">
        <v>3.2976</v>
      </c>
      <c r="V30" s="44">
        <v>3.23362</v>
      </c>
      <c r="W30" s="44">
        <v>3.12455</v>
      </c>
      <c r="X30" s="44">
        <v>2.91328</v>
      </c>
      <c r="Y30" s="44">
        <v>2.88279</v>
      </c>
    </row>
    <row r="31" spans="1:25" ht="15.75">
      <c r="A31" s="43">
        <v>23</v>
      </c>
      <c r="B31" s="44">
        <v>2.86817</v>
      </c>
      <c r="C31" s="44">
        <v>2.85699</v>
      </c>
      <c r="D31" s="44">
        <v>2.86285</v>
      </c>
      <c r="E31" s="44">
        <v>2.86742</v>
      </c>
      <c r="F31" s="44">
        <v>2.89787</v>
      </c>
      <c r="G31" s="44">
        <v>2.95056</v>
      </c>
      <c r="H31" s="44">
        <v>3.07387</v>
      </c>
      <c r="I31" s="44">
        <v>3.26523</v>
      </c>
      <c r="J31" s="44">
        <v>3.37454</v>
      </c>
      <c r="K31" s="44">
        <v>3.4482</v>
      </c>
      <c r="L31" s="44">
        <v>3.42447</v>
      </c>
      <c r="M31" s="44">
        <v>3.45551</v>
      </c>
      <c r="N31" s="44">
        <v>3.4178</v>
      </c>
      <c r="O31" s="44">
        <v>3.43882</v>
      </c>
      <c r="P31" s="44">
        <v>3.40008</v>
      </c>
      <c r="Q31" s="44">
        <v>3.34884</v>
      </c>
      <c r="R31" s="44">
        <v>3.37881</v>
      </c>
      <c r="S31" s="44">
        <v>3.38005</v>
      </c>
      <c r="T31" s="44">
        <v>3.36298</v>
      </c>
      <c r="U31" s="44">
        <v>3.32214</v>
      </c>
      <c r="V31" s="44">
        <v>3.22314</v>
      </c>
      <c r="W31" s="44">
        <v>3.12129</v>
      </c>
      <c r="X31" s="44">
        <v>2.95374</v>
      </c>
      <c r="Y31" s="44">
        <v>2.88562</v>
      </c>
    </row>
    <row r="32" spans="1:25" ht="15.75">
      <c r="A32" s="43">
        <v>24</v>
      </c>
      <c r="B32" s="44">
        <v>2.89345</v>
      </c>
      <c r="C32" s="44">
        <v>2.8756</v>
      </c>
      <c r="D32" s="44">
        <v>2.87183</v>
      </c>
      <c r="E32" s="44">
        <v>2.87713</v>
      </c>
      <c r="F32" s="44">
        <v>2.91087</v>
      </c>
      <c r="G32" s="44">
        <v>2.9714</v>
      </c>
      <c r="H32" s="44">
        <v>3.08665</v>
      </c>
      <c r="I32" s="44">
        <v>3.30936</v>
      </c>
      <c r="J32" s="44">
        <v>3.51949</v>
      </c>
      <c r="K32" s="44">
        <v>3.55273</v>
      </c>
      <c r="L32" s="44">
        <v>3.5455</v>
      </c>
      <c r="M32" s="44">
        <v>3.57286</v>
      </c>
      <c r="N32" s="44">
        <v>3.56022</v>
      </c>
      <c r="O32" s="44">
        <v>3.56646</v>
      </c>
      <c r="P32" s="44">
        <v>3.54413</v>
      </c>
      <c r="Q32" s="44">
        <v>3.43398</v>
      </c>
      <c r="R32" s="44">
        <v>3.5393</v>
      </c>
      <c r="S32" s="44">
        <v>3.54525</v>
      </c>
      <c r="T32" s="44">
        <v>3.49386</v>
      </c>
      <c r="U32" s="44">
        <v>3.47874</v>
      </c>
      <c r="V32" s="44">
        <v>3.37533</v>
      </c>
      <c r="W32" s="44">
        <v>3.23428</v>
      </c>
      <c r="X32" s="44">
        <v>2.97833</v>
      </c>
      <c r="Y32" s="44">
        <v>2.91719</v>
      </c>
    </row>
    <row r="33" spans="1:25" ht="15.75">
      <c r="A33" s="43">
        <v>25</v>
      </c>
      <c r="B33" s="44">
        <v>2.93835</v>
      </c>
      <c r="C33" s="44">
        <v>2.91954</v>
      </c>
      <c r="D33" s="44">
        <v>2.90795</v>
      </c>
      <c r="E33" s="44">
        <v>2.91009</v>
      </c>
      <c r="F33" s="44">
        <v>2.94117</v>
      </c>
      <c r="G33" s="44">
        <v>2.97561</v>
      </c>
      <c r="H33" s="44">
        <v>3.13684</v>
      </c>
      <c r="I33" s="44">
        <v>3.33236</v>
      </c>
      <c r="J33" s="44">
        <v>3.54742</v>
      </c>
      <c r="K33" s="44">
        <v>3.57081</v>
      </c>
      <c r="L33" s="44">
        <v>3.56758</v>
      </c>
      <c r="M33" s="44">
        <v>3.57767</v>
      </c>
      <c r="N33" s="44">
        <v>3.56857</v>
      </c>
      <c r="O33" s="44">
        <v>3.57387</v>
      </c>
      <c r="P33" s="44">
        <v>3.55366</v>
      </c>
      <c r="Q33" s="44">
        <v>3.49936</v>
      </c>
      <c r="R33" s="44">
        <v>3.53902</v>
      </c>
      <c r="S33" s="44">
        <v>3.54286</v>
      </c>
      <c r="T33" s="44">
        <v>3.43957</v>
      </c>
      <c r="U33" s="44">
        <v>3.43479</v>
      </c>
      <c r="V33" s="44">
        <v>3.26127</v>
      </c>
      <c r="W33" s="44">
        <v>3.18102</v>
      </c>
      <c r="X33" s="44">
        <v>2.93834</v>
      </c>
      <c r="Y33" s="44">
        <v>2.93061</v>
      </c>
    </row>
    <row r="34" spans="1:25" ht="15.75">
      <c r="A34" s="43">
        <v>26</v>
      </c>
      <c r="B34" s="44">
        <v>2.92767</v>
      </c>
      <c r="C34" s="44">
        <v>2.89627</v>
      </c>
      <c r="D34" s="44">
        <v>2.90075</v>
      </c>
      <c r="E34" s="44">
        <v>2.9123</v>
      </c>
      <c r="F34" s="44">
        <v>2.94846</v>
      </c>
      <c r="G34" s="44">
        <v>3.01732</v>
      </c>
      <c r="H34" s="44">
        <v>3.15612</v>
      </c>
      <c r="I34" s="44">
        <v>3.36906</v>
      </c>
      <c r="J34" s="44">
        <v>3.48375</v>
      </c>
      <c r="K34" s="44">
        <v>3.51639</v>
      </c>
      <c r="L34" s="44">
        <v>3.51974</v>
      </c>
      <c r="M34" s="44">
        <v>3.54459</v>
      </c>
      <c r="N34" s="44">
        <v>3.52856</v>
      </c>
      <c r="O34" s="44">
        <v>3.53777</v>
      </c>
      <c r="P34" s="44">
        <v>3.52352</v>
      </c>
      <c r="Q34" s="44">
        <v>3.47802</v>
      </c>
      <c r="R34" s="44">
        <v>3.50257</v>
      </c>
      <c r="S34" s="44">
        <v>3.4905</v>
      </c>
      <c r="T34" s="44">
        <v>3.45439</v>
      </c>
      <c r="U34" s="44">
        <v>3.41768</v>
      </c>
      <c r="V34" s="44">
        <v>3.26449</v>
      </c>
      <c r="W34" s="44">
        <v>3.23672</v>
      </c>
      <c r="X34" s="44">
        <v>3.01554</v>
      </c>
      <c r="Y34" s="44">
        <v>2.93379</v>
      </c>
    </row>
    <row r="35" spans="1:25" ht="15.75">
      <c r="A35" s="43">
        <v>27</v>
      </c>
      <c r="B35" s="44">
        <v>2.87798</v>
      </c>
      <c r="C35" s="44">
        <v>2.83052</v>
      </c>
      <c r="D35" s="44">
        <v>2.7938</v>
      </c>
      <c r="E35" s="44">
        <v>2.82799</v>
      </c>
      <c r="F35" s="44">
        <v>2.85755</v>
      </c>
      <c r="G35" s="44">
        <v>2.93435</v>
      </c>
      <c r="H35" s="44">
        <v>3.08208</v>
      </c>
      <c r="I35" s="44">
        <v>3.27856</v>
      </c>
      <c r="J35" s="44">
        <v>3.34603</v>
      </c>
      <c r="K35" s="44">
        <v>3.39994</v>
      </c>
      <c r="L35" s="44">
        <v>3.41575</v>
      </c>
      <c r="M35" s="44">
        <v>3.48524</v>
      </c>
      <c r="N35" s="44">
        <v>3.39573</v>
      </c>
      <c r="O35" s="44">
        <v>3.48542</v>
      </c>
      <c r="P35" s="44">
        <v>3.36312</v>
      </c>
      <c r="Q35" s="44">
        <v>3.32452</v>
      </c>
      <c r="R35" s="44">
        <v>3.36447</v>
      </c>
      <c r="S35" s="44">
        <v>3.35358</v>
      </c>
      <c r="T35" s="44">
        <v>3.28262</v>
      </c>
      <c r="U35" s="44">
        <v>3.25852</v>
      </c>
      <c r="V35" s="44">
        <v>3.21289</v>
      </c>
      <c r="W35" s="44">
        <v>3.07225</v>
      </c>
      <c r="X35" s="44">
        <v>2.95912</v>
      </c>
      <c r="Y35" s="44">
        <v>2.8835</v>
      </c>
    </row>
    <row r="36" spans="1:25" ht="15.75">
      <c r="A36" s="43">
        <v>28</v>
      </c>
      <c r="B36" s="44">
        <v>2.97171</v>
      </c>
      <c r="C36" s="44">
        <v>2.92032</v>
      </c>
      <c r="D36" s="44">
        <v>2.90939</v>
      </c>
      <c r="E36" s="44">
        <v>2.90078</v>
      </c>
      <c r="F36" s="44">
        <v>2.93151</v>
      </c>
      <c r="G36" s="44">
        <v>2.99924</v>
      </c>
      <c r="H36" s="44">
        <v>3.08833</v>
      </c>
      <c r="I36" s="44">
        <v>3.23026</v>
      </c>
      <c r="J36" s="44">
        <v>3.30537</v>
      </c>
      <c r="K36" s="44">
        <v>3.39976</v>
      </c>
      <c r="L36" s="44">
        <v>3.44046</v>
      </c>
      <c r="M36" s="44">
        <v>3.42987</v>
      </c>
      <c r="N36" s="44">
        <v>3.42733</v>
      </c>
      <c r="O36" s="44">
        <v>3.42135</v>
      </c>
      <c r="P36" s="44">
        <v>3.43314</v>
      </c>
      <c r="Q36" s="44">
        <v>3.4204</v>
      </c>
      <c r="R36" s="44">
        <v>3.47398</v>
      </c>
      <c r="S36" s="44">
        <v>3.5331</v>
      </c>
      <c r="T36" s="44">
        <v>3.51816</v>
      </c>
      <c r="U36" s="44">
        <v>3.48557</v>
      </c>
      <c r="V36" s="44">
        <v>3.40189</v>
      </c>
      <c r="W36" s="44">
        <v>3.28955</v>
      </c>
      <c r="X36" s="44">
        <v>3.07217</v>
      </c>
      <c r="Y36" s="44">
        <v>2.9167</v>
      </c>
    </row>
    <row r="37" spans="1:25" ht="15.75">
      <c r="A37" s="43">
        <v>29</v>
      </c>
      <c r="B37" s="44">
        <v>2.89793</v>
      </c>
      <c r="C37" s="44">
        <v>2.87612</v>
      </c>
      <c r="D37" s="44">
        <v>2.87506</v>
      </c>
      <c r="E37" s="44">
        <v>2.87425</v>
      </c>
      <c r="F37" s="44">
        <v>2.87838</v>
      </c>
      <c r="G37" s="44">
        <v>2.89511</v>
      </c>
      <c r="H37" s="44">
        <v>2.95536</v>
      </c>
      <c r="I37" s="44">
        <v>3.01691</v>
      </c>
      <c r="J37" s="44">
        <v>3.03564</v>
      </c>
      <c r="K37" s="44">
        <v>3.12612</v>
      </c>
      <c r="L37" s="44">
        <v>3.1383</v>
      </c>
      <c r="M37" s="44">
        <v>3.13621</v>
      </c>
      <c r="N37" s="44">
        <v>3.13414</v>
      </c>
      <c r="O37" s="44">
        <v>3.14093</v>
      </c>
      <c r="P37" s="44">
        <v>3.16203</v>
      </c>
      <c r="Q37" s="44">
        <v>3.19543</v>
      </c>
      <c r="R37" s="44">
        <v>3.24657</v>
      </c>
      <c r="S37" s="44">
        <v>3.33719</v>
      </c>
      <c r="T37" s="44">
        <v>3.26139</v>
      </c>
      <c r="U37" s="44">
        <v>3.23826</v>
      </c>
      <c r="V37" s="44">
        <v>3.13545</v>
      </c>
      <c r="W37" s="44">
        <v>3.05815</v>
      </c>
      <c r="X37" s="44">
        <v>2.95827</v>
      </c>
      <c r="Y37" s="44">
        <v>2.88802</v>
      </c>
    </row>
    <row r="38" spans="1:25" ht="15.75">
      <c r="A38" s="43">
        <v>30</v>
      </c>
      <c r="B38" s="44">
        <v>2.84507</v>
      </c>
      <c r="C38" s="44">
        <v>2.78042</v>
      </c>
      <c r="D38" s="44">
        <v>2.71009</v>
      </c>
      <c r="E38" s="44">
        <v>2.74196</v>
      </c>
      <c r="F38" s="44">
        <v>2.83505</v>
      </c>
      <c r="G38" s="44">
        <v>2.9013</v>
      </c>
      <c r="H38" s="44">
        <v>3.01599</v>
      </c>
      <c r="I38" s="44">
        <v>3.10924</v>
      </c>
      <c r="J38" s="44">
        <v>3.15545</v>
      </c>
      <c r="K38" s="44">
        <v>3.29574</v>
      </c>
      <c r="L38" s="44">
        <v>3.28636</v>
      </c>
      <c r="M38" s="44">
        <v>3.37039</v>
      </c>
      <c r="N38" s="44">
        <v>3.35519</v>
      </c>
      <c r="O38" s="44">
        <v>3.39405</v>
      </c>
      <c r="P38" s="44">
        <v>3.29507</v>
      </c>
      <c r="Q38" s="44">
        <v>3.12692</v>
      </c>
      <c r="R38" s="44">
        <v>3.14479</v>
      </c>
      <c r="S38" s="44">
        <v>3.16208</v>
      </c>
      <c r="T38" s="44">
        <v>3.15047</v>
      </c>
      <c r="U38" s="44">
        <v>3.09126</v>
      </c>
      <c r="V38" s="44">
        <v>3.00209</v>
      </c>
      <c r="W38" s="44">
        <v>2.92166</v>
      </c>
      <c r="X38" s="44">
        <v>2.86338</v>
      </c>
      <c r="Y38" s="44">
        <v>2.74778</v>
      </c>
    </row>
    <row r="39" spans="1:25" ht="15.75">
      <c r="A39" s="43">
        <v>31</v>
      </c>
      <c r="B39" s="44">
        <v>2.84507</v>
      </c>
      <c r="C39" s="44">
        <v>2.78042</v>
      </c>
      <c r="D39" s="44">
        <v>2.71009</v>
      </c>
      <c r="E39" s="44">
        <v>2.74196</v>
      </c>
      <c r="F39" s="44">
        <v>2.83505</v>
      </c>
      <c r="G39" s="44">
        <v>2.9013</v>
      </c>
      <c r="H39" s="44">
        <v>3.01599</v>
      </c>
      <c r="I39" s="44">
        <v>3.10924</v>
      </c>
      <c r="J39" s="44">
        <v>3.15545</v>
      </c>
      <c r="K39" s="44">
        <v>3.29574</v>
      </c>
      <c r="L39" s="44">
        <v>3.28636</v>
      </c>
      <c r="M39" s="44">
        <v>3.37039</v>
      </c>
      <c r="N39" s="44">
        <v>3.35519</v>
      </c>
      <c r="O39" s="44">
        <v>3.39405</v>
      </c>
      <c r="P39" s="44">
        <v>3.29507</v>
      </c>
      <c r="Q39" s="44">
        <v>3.12692</v>
      </c>
      <c r="R39" s="44">
        <v>3.14479</v>
      </c>
      <c r="S39" s="44">
        <v>3.16208</v>
      </c>
      <c r="T39" s="44">
        <v>3.15047</v>
      </c>
      <c r="U39" s="44">
        <v>3.09126</v>
      </c>
      <c r="V39" s="44">
        <v>3.00209</v>
      </c>
      <c r="W39" s="44">
        <v>2.92166</v>
      </c>
      <c r="X39" s="44">
        <v>2.86338</v>
      </c>
      <c r="Y39" s="44">
        <v>2.74778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3.90468</v>
      </c>
      <c r="C45" s="44">
        <v>3.85974</v>
      </c>
      <c r="D45" s="44">
        <v>3.8586</v>
      </c>
      <c r="E45" s="44">
        <v>3.84088</v>
      </c>
      <c r="F45" s="44">
        <v>3.85717</v>
      </c>
      <c r="G45" s="44">
        <v>3.90539</v>
      </c>
      <c r="H45" s="44">
        <v>3.94671</v>
      </c>
      <c r="I45" s="44">
        <v>3.98846</v>
      </c>
      <c r="J45" s="44">
        <v>4.10206</v>
      </c>
      <c r="K45" s="44">
        <v>4.15559</v>
      </c>
      <c r="L45" s="44">
        <v>4.21789</v>
      </c>
      <c r="M45" s="44">
        <v>4.22374</v>
      </c>
      <c r="N45" s="44">
        <v>4.20838</v>
      </c>
      <c r="O45" s="44">
        <v>4.22058</v>
      </c>
      <c r="P45" s="44">
        <v>4.24583</v>
      </c>
      <c r="Q45" s="44">
        <v>4.27629</v>
      </c>
      <c r="R45" s="44">
        <v>4.31469</v>
      </c>
      <c r="S45" s="44">
        <v>4.38418</v>
      </c>
      <c r="T45" s="44">
        <v>4.3761</v>
      </c>
      <c r="U45" s="44">
        <v>4.29947</v>
      </c>
      <c r="V45" s="44">
        <v>4.22174</v>
      </c>
      <c r="W45" s="44">
        <v>4.1776</v>
      </c>
      <c r="X45" s="44">
        <v>4.05937</v>
      </c>
      <c r="Y45" s="44">
        <v>3.91134</v>
      </c>
    </row>
    <row r="46" spans="1:25" ht="15.75">
      <c r="A46" s="43">
        <v>2</v>
      </c>
      <c r="B46" s="44">
        <v>3.88051</v>
      </c>
      <c r="C46" s="44">
        <v>3.85472</v>
      </c>
      <c r="D46" s="44">
        <v>3.85173</v>
      </c>
      <c r="E46" s="44">
        <v>3.85559</v>
      </c>
      <c r="F46" s="44">
        <v>3.88522</v>
      </c>
      <c r="G46" s="44">
        <v>4.05094</v>
      </c>
      <c r="H46" s="44">
        <v>4.23055</v>
      </c>
      <c r="I46" s="44">
        <v>4.34516</v>
      </c>
      <c r="J46" s="44">
        <v>4.5039</v>
      </c>
      <c r="K46" s="44">
        <v>4.52412</v>
      </c>
      <c r="L46" s="44">
        <v>4.46997</v>
      </c>
      <c r="M46" s="44">
        <v>4.45582</v>
      </c>
      <c r="N46" s="44">
        <v>4.41484</v>
      </c>
      <c r="O46" s="44">
        <v>4.45727</v>
      </c>
      <c r="P46" s="44">
        <v>4.43285</v>
      </c>
      <c r="Q46" s="44">
        <v>4.39979</v>
      </c>
      <c r="R46" s="44">
        <v>4.43448</v>
      </c>
      <c r="S46" s="44">
        <v>4.44749</v>
      </c>
      <c r="T46" s="44">
        <v>4.41015</v>
      </c>
      <c r="U46" s="44">
        <v>4.38455</v>
      </c>
      <c r="V46" s="44">
        <v>4.26023</v>
      </c>
      <c r="W46" s="44">
        <v>4.1466</v>
      </c>
      <c r="X46" s="44">
        <v>3.99984</v>
      </c>
      <c r="Y46" s="44">
        <v>3.90362</v>
      </c>
    </row>
    <row r="47" spans="1:25" ht="15.75">
      <c r="A47" s="43">
        <v>3</v>
      </c>
      <c r="B47" s="44">
        <v>3.8855</v>
      </c>
      <c r="C47" s="44">
        <v>3.87133</v>
      </c>
      <c r="D47" s="44">
        <v>3.87476</v>
      </c>
      <c r="E47" s="44">
        <v>3.87694</v>
      </c>
      <c r="F47" s="44">
        <v>3.89127</v>
      </c>
      <c r="G47" s="44">
        <v>3.97727</v>
      </c>
      <c r="H47" s="44">
        <v>4.06456</v>
      </c>
      <c r="I47" s="44">
        <v>4.2074</v>
      </c>
      <c r="J47" s="44">
        <v>4.35084</v>
      </c>
      <c r="K47" s="44">
        <v>4.3701</v>
      </c>
      <c r="L47" s="44">
        <v>4.37446</v>
      </c>
      <c r="M47" s="44">
        <v>4.36308</v>
      </c>
      <c r="N47" s="44">
        <v>4.34128</v>
      </c>
      <c r="O47" s="44">
        <v>4.35171</v>
      </c>
      <c r="P47" s="44">
        <v>4.35345</v>
      </c>
      <c r="Q47" s="44">
        <v>4.35739</v>
      </c>
      <c r="R47" s="44">
        <v>4.38027</v>
      </c>
      <c r="S47" s="44">
        <v>4.39057</v>
      </c>
      <c r="T47" s="44">
        <v>4.39681</v>
      </c>
      <c r="U47" s="44">
        <v>4.34539</v>
      </c>
      <c r="V47" s="44">
        <v>4.30791</v>
      </c>
      <c r="W47" s="44">
        <v>4.21681</v>
      </c>
      <c r="X47" s="44">
        <v>4.06471</v>
      </c>
      <c r="Y47" s="44">
        <v>3.97501</v>
      </c>
    </row>
    <row r="48" spans="1:25" ht="15.75">
      <c r="A48" s="43">
        <v>4</v>
      </c>
      <c r="B48" s="44">
        <v>3.92682</v>
      </c>
      <c r="C48" s="44">
        <v>3.88181</v>
      </c>
      <c r="D48" s="44">
        <v>3.88522</v>
      </c>
      <c r="E48" s="44">
        <v>3.8819</v>
      </c>
      <c r="F48" s="44">
        <v>3.89024</v>
      </c>
      <c r="G48" s="44">
        <v>3.91315</v>
      </c>
      <c r="H48" s="44">
        <v>3.94447</v>
      </c>
      <c r="I48" s="44">
        <v>3.95742</v>
      </c>
      <c r="J48" s="44">
        <v>3.9987</v>
      </c>
      <c r="K48" s="44">
        <v>4.03013</v>
      </c>
      <c r="L48" s="44">
        <v>4.07152</v>
      </c>
      <c r="M48" s="44">
        <v>4.07613</v>
      </c>
      <c r="N48" s="44">
        <v>4.07093</v>
      </c>
      <c r="O48" s="44">
        <v>4.11649</v>
      </c>
      <c r="P48" s="44">
        <v>4.14817</v>
      </c>
      <c r="Q48" s="44">
        <v>4.18042</v>
      </c>
      <c r="R48" s="44">
        <v>4.18649</v>
      </c>
      <c r="S48" s="44">
        <v>4.20346</v>
      </c>
      <c r="T48" s="44">
        <v>4.20016</v>
      </c>
      <c r="U48" s="44">
        <v>4.15321</v>
      </c>
      <c r="V48" s="44">
        <v>4.09082</v>
      </c>
      <c r="W48" s="44">
        <v>4.04969</v>
      </c>
      <c r="X48" s="44">
        <v>3.99231</v>
      </c>
      <c r="Y48" s="44">
        <v>3.91053</v>
      </c>
    </row>
    <row r="49" spans="1:25" ht="15.75">
      <c r="A49" s="43">
        <v>5</v>
      </c>
      <c r="B49" s="44">
        <v>3.94773</v>
      </c>
      <c r="C49" s="44">
        <v>3.90669</v>
      </c>
      <c r="D49" s="44">
        <v>3.90839</v>
      </c>
      <c r="E49" s="44">
        <v>3.9119</v>
      </c>
      <c r="F49" s="44">
        <v>3.94654</v>
      </c>
      <c r="G49" s="44">
        <v>4.02855</v>
      </c>
      <c r="H49" s="44">
        <v>4.20562</v>
      </c>
      <c r="I49" s="44">
        <v>4.26674</v>
      </c>
      <c r="J49" s="44">
        <v>4.42498</v>
      </c>
      <c r="K49" s="44">
        <v>4.48661</v>
      </c>
      <c r="L49" s="44">
        <v>4.50282</v>
      </c>
      <c r="M49" s="44">
        <v>4.48767</v>
      </c>
      <c r="N49" s="44">
        <v>4.43461</v>
      </c>
      <c r="O49" s="44">
        <v>4.45315</v>
      </c>
      <c r="P49" s="44">
        <v>4.42447</v>
      </c>
      <c r="Q49" s="44">
        <v>4.41562</v>
      </c>
      <c r="R49" s="44">
        <v>4.45731</v>
      </c>
      <c r="S49" s="44">
        <v>4.45687</v>
      </c>
      <c r="T49" s="44">
        <v>4.40389</v>
      </c>
      <c r="U49" s="44">
        <v>4.34468</v>
      </c>
      <c r="V49" s="44">
        <v>4.23706</v>
      </c>
      <c r="W49" s="44">
        <v>4.19853</v>
      </c>
      <c r="X49" s="44">
        <v>4.04205</v>
      </c>
      <c r="Y49" s="44">
        <v>3.95641</v>
      </c>
    </row>
    <row r="50" spans="1:25" ht="15.75">
      <c r="A50" s="43">
        <v>6</v>
      </c>
      <c r="B50" s="44">
        <v>3.94808</v>
      </c>
      <c r="C50" s="44">
        <v>3.9237</v>
      </c>
      <c r="D50" s="44">
        <v>3.912</v>
      </c>
      <c r="E50" s="44">
        <v>3.91048</v>
      </c>
      <c r="F50" s="44">
        <v>3.95158</v>
      </c>
      <c r="G50" s="44">
        <v>4.05471</v>
      </c>
      <c r="H50" s="44">
        <v>4.21078</v>
      </c>
      <c r="I50" s="44">
        <v>4.37396</v>
      </c>
      <c r="J50" s="44">
        <v>4.45443</v>
      </c>
      <c r="K50" s="44">
        <v>4.48426</v>
      </c>
      <c r="L50" s="44">
        <v>4.4572</v>
      </c>
      <c r="M50" s="44">
        <v>4.47339</v>
      </c>
      <c r="N50" s="44">
        <v>4.45643</v>
      </c>
      <c r="O50" s="44">
        <v>4.47857</v>
      </c>
      <c r="P50" s="44">
        <v>4.46202</v>
      </c>
      <c r="Q50" s="44">
        <v>4.4432</v>
      </c>
      <c r="R50" s="44">
        <v>4.46</v>
      </c>
      <c r="S50" s="44">
        <v>4.46058</v>
      </c>
      <c r="T50" s="44">
        <v>4.44143</v>
      </c>
      <c r="U50" s="44">
        <v>4.4213</v>
      </c>
      <c r="V50" s="44">
        <v>4.3813</v>
      </c>
      <c r="W50" s="44">
        <v>4.31638</v>
      </c>
      <c r="X50" s="44">
        <v>4.08627</v>
      </c>
      <c r="Y50" s="44">
        <v>3.95532</v>
      </c>
    </row>
    <row r="51" spans="1:25" ht="15.75">
      <c r="A51" s="43">
        <v>7</v>
      </c>
      <c r="B51" s="44">
        <v>3.96994</v>
      </c>
      <c r="C51" s="44">
        <v>3.93674</v>
      </c>
      <c r="D51" s="44">
        <v>3.92602</v>
      </c>
      <c r="E51" s="44">
        <v>3.88654</v>
      </c>
      <c r="F51" s="44">
        <v>3.92088</v>
      </c>
      <c r="G51" s="44">
        <v>3.9613</v>
      </c>
      <c r="H51" s="44">
        <v>4.0202</v>
      </c>
      <c r="I51" s="44">
        <v>4.08799</v>
      </c>
      <c r="J51" s="44">
        <v>4.20033</v>
      </c>
      <c r="K51" s="44">
        <v>4.34641</v>
      </c>
      <c r="L51" s="44">
        <v>4.37955</v>
      </c>
      <c r="M51" s="44">
        <v>4.37876</v>
      </c>
      <c r="N51" s="44">
        <v>4.37731</v>
      </c>
      <c r="O51" s="44">
        <v>4.38074</v>
      </c>
      <c r="P51" s="44">
        <v>4.37997</v>
      </c>
      <c r="Q51" s="44">
        <v>4.36693</v>
      </c>
      <c r="R51" s="44">
        <v>4.38993</v>
      </c>
      <c r="S51" s="44">
        <v>4.39838</v>
      </c>
      <c r="T51" s="44">
        <v>4.36999</v>
      </c>
      <c r="U51" s="44">
        <v>4.33969</v>
      </c>
      <c r="V51" s="44">
        <v>4.30566</v>
      </c>
      <c r="W51" s="44">
        <v>4.20534</v>
      </c>
      <c r="X51" s="44">
        <v>4.00972</v>
      </c>
      <c r="Y51" s="44">
        <v>3.95059</v>
      </c>
    </row>
    <row r="52" spans="1:25" ht="15.75">
      <c r="A52" s="43">
        <v>8</v>
      </c>
      <c r="B52" s="44">
        <v>3.94933</v>
      </c>
      <c r="C52" s="44">
        <v>3.90956</v>
      </c>
      <c r="D52" s="44">
        <v>3.87543</v>
      </c>
      <c r="E52" s="44">
        <v>3.86436</v>
      </c>
      <c r="F52" s="44">
        <v>3.87754</v>
      </c>
      <c r="G52" s="44">
        <v>3.90619</v>
      </c>
      <c r="H52" s="44">
        <v>3.94066</v>
      </c>
      <c r="I52" s="44">
        <v>3.94509</v>
      </c>
      <c r="J52" s="44">
        <v>4.07662</v>
      </c>
      <c r="K52" s="44">
        <v>4.17958</v>
      </c>
      <c r="L52" s="44">
        <v>4.28436</v>
      </c>
      <c r="M52" s="44">
        <v>4.27833</v>
      </c>
      <c r="N52" s="44">
        <v>4.27608</v>
      </c>
      <c r="O52" s="44">
        <v>4.29681</v>
      </c>
      <c r="P52" s="44">
        <v>4.30301</v>
      </c>
      <c r="Q52" s="44">
        <v>4.30702</v>
      </c>
      <c r="R52" s="44">
        <v>4.32618</v>
      </c>
      <c r="S52" s="44">
        <v>4.42798</v>
      </c>
      <c r="T52" s="44">
        <v>4.39467</v>
      </c>
      <c r="U52" s="44">
        <v>4.32187</v>
      </c>
      <c r="V52" s="44">
        <v>4.2415</v>
      </c>
      <c r="W52" s="44">
        <v>4.16853</v>
      </c>
      <c r="X52" s="44">
        <v>3.95801</v>
      </c>
      <c r="Y52" s="44">
        <v>3.89947</v>
      </c>
    </row>
    <row r="53" spans="1:25" ht="15.75">
      <c r="A53" s="43">
        <v>9</v>
      </c>
      <c r="B53" s="44">
        <v>3.91855</v>
      </c>
      <c r="C53" s="44">
        <v>3.89448</v>
      </c>
      <c r="D53" s="44">
        <v>3.88215</v>
      </c>
      <c r="E53" s="44">
        <v>3.87941</v>
      </c>
      <c r="F53" s="44">
        <v>3.95393</v>
      </c>
      <c r="G53" s="44">
        <v>4.0127</v>
      </c>
      <c r="H53" s="44">
        <v>4.13719</v>
      </c>
      <c r="I53" s="44">
        <v>4.22425</v>
      </c>
      <c r="J53" s="44">
        <v>4.29726</v>
      </c>
      <c r="K53" s="44">
        <v>4.3416</v>
      </c>
      <c r="L53" s="44">
        <v>4.35758</v>
      </c>
      <c r="M53" s="44">
        <v>4.40767</v>
      </c>
      <c r="N53" s="44">
        <v>4.36876</v>
      </c>
      <c r="O53" s="44">
        <v>4.40856</v>
      </c>
      <c r="P53" s="44">
        <v>4.34105</v>
      </c>
      <c r="Q53" s="44">
        <v>4.27028</v>
      </c>
      <c r="R53" s="44">
        <v>4.31486</v>
      </c>
      <c r="S53" s="44">
        <v>4.3282</v>
      </c>
      <c r="T53" s="44">
        <v>4.28646</v>
      </c>
      <c r="U53" s="44">
        <v>4.24912</v>
      </c>
      <c r="V53" s="44">
        <v>4.20309</v>
      </c>
      <c r="W53" s="44">
        <v>4.17569</v>
      </c>
      <c r="X53" s="44">
        <v>4.04605</v>
      </c>
      <c r="Y53" s="44">
        <v>3.97054</v>
      </c>
    </row>
    <row r="54" spans="1:25" ht="15.75">
      <c r="A54" s="43">
        <v>10</v>
      </c>
      <c r="B54" s="44">
        <v>3.96804</v>
      </c>
      <c r="C54" s="44">
        <v>3.9378</v>
      </c>
      <c r="D54" s="44">
        <v>3.93561</v>
      </c>
      <c r="E54" s="44">
        <v>3.91824</v>
      </c>
      <c r="F54" s="44">
        <v>3.96403</v>
      </c>
      <c r="G54" s="44">
        <v>4.01142</v>
      </c>
      <c r="H54" s="44">
        <v>4.09856</v>
      </c>
      <c r="I54" s="44">
        <v>4.20965</v>
      </c>
      <c r="J54" s="44">
        <v>4.25578</v>
      </c>
      <c r="K54" s="44">
        <v>4.32695</v>
      </c>
      <c r="L54" s="44">
        <v>4.31557</v>
      </c>
      <c r="M54" s="44">
        <v>4.34424</v>
      </c>
      <c r="N54" s="44">
        <v>4.34336</v>
      </c>
      <c r="O54" s="44">
        <v>4.34727</v>
      </c>
      <c r="P54" s="44">
        <v>4.34085</v>
      </c>
      <c r="Q54" s="44">
        <v>4.24534</v>
      </c>
      <c r="R54" s="44">
        <v>4.30749</v>
      </c>
      <c r="S54" s="44">
        <v>4.30272</v>
      </c>
      <c r="T54" s="44">
        <v>4.2417</v>
      </c>
      <c r="U54" s="44">
        <v>4.19808</v>
      </c>
      <c r="V54" s="44">
        <v>4.17964</v>
      </c>
      <c r="W54" s="44">
        <v>4.16737</v>
      </c>
      <c r="X54" s="44">
        <v>3.98723</v>
      </c>
      <c r="Y54" s="44">
        <v>3.95822</v>
      </c>
    </row>
    <row r="55" spans="1:25" ht="15.75">
      <c r="A55" s="43">
        <v>11</v>
      </c>
      <c r="B55" s="44">
        <v>3.8808</v>
      </c>
      <c r="C55" s="44">
        <v>3.85399</v>
      </c>
      <c r="D55" s="44">
        <v>3.8325</v>
      </c>
      <c r="E55" s="44">
        <v>3.80658</v>
      </c>
      <c r="F55" s="44">
        <v>3.87076</v>
      </c>
      <c r="G55" s="44">
        <v>3.96989</v>
      </c>
      <c r="H55" s="44">
        <v>4.06671</v>
      </c>
      <c r="I55" s="44">
        <v>4.12174</v>
      </c>
      <c r="J55" s="44">
        <v>4.19901</v>
      </c>
      <c r="K55" s="44">
        <v>4.2297</v>
      </c>
      <c r="L55" s="44">
        <v>4.22299</v>
      </c>
      <c r="M55" s="44">
        <v>4.31333</v>
      </c>
      <c r="N55" s="44">
        <v>4.23683</v>
      </c>
      <c r="O55" s="44">
        <v>4.26722</v>
      </c>
      <c r="P55" s="44">
        <v>4.22444</v>
      </c>
      <c r="Q55" s="44">
        <v>4.19568</v>
      </c>
      <c r="R55" s="44">
        <v>4.20874</v>
      </c>
      <c r="S55" s="44">
        <v>4.21854</v>
      </c>
      <c r="T55" s="44">
        <v>4.19219</v>
      </c>
      <c r="U55" s="44">
        <v>4.15431</v>
      </c>
      <c r="V55" s="44">
        <v>4.13661</v>
      </c>
      <c r="W55" s="44">
        <v>4.11052</v>
      </c>
      <c r="X55" s="44">
        <v>3.95622</v>
      </c>
      <c r="Y55" s="44">
        <v>3.90118</v>
      </c>
    </row>
    <row r="56" spans="1:25" ht="15.75">
      <c r="A56" s="43">
        <v>12</v>
      </c>
      <c r="B56" s="44">
        <v>3.89297</v>
      </c>
      <c r="C56" s="44">
        <v>3.87997</v>
      </c>
      <c r="D56" s="44">
        <v>3.88551</v>
      </c>
      <c r="E56" s="44">
        <v>3.88575</v>
      </c>
      <c r="F56" s="44">
        <v>3.89874</v>
      </c>
      <c r="G56" s="44">
        <v>3.95182</v>
      </c>
      <c r="H56" s="44">
        <v>4.05967</v>
      </c>
      <c r="I56" s="44">
        <v>4.10329</v>
      </c>
      <c r="J56" s="44">
        <v>4.17143</v>
      </c>
      <c r="K56" s="44">
        <v>4.23653</v>
      </c>
      <c r="L56" s="44">
        <v>4.25394</v>
      </c>
      <c r="M56" s="44">
        <v>4.35464</v>
      </c>
      <c r="N56" s="44">
        <v>4.33432</v>
      </c>
      <c r="O56" s="44">
        <v>4.35543</v>
      </c>
      <c r="P56" s="44">
        <v>4.31727</v>
      </c>
      <c r="Q56" s="44">
        <v>4.23478</v>
      </c>
      <c r="R56" s="44">
        <v>4.19743</v>
      </c>
      <c r="S56" s="44">
        <v>4.20691</v>
      </c>
      <c r="T56" s="44">
        <v>4.16045</v>
      </c>
      <c r="U56" s="44">
        <v>4.14018</v>
      </c>
      <c r="V56" s="44">
        <v>4.1149</v>
      </c>
      <c r="W56" s="44">
        <v>4.0886</v>
      </c>
      <c r="X56" s="44">
        <v>3.97247</v>
      </c>
      <c r="Y56" s="44">
        <v>3.91652</v>
      </c>
    </row>
    <row r="57" spans="1:25" ht="15.75">
      <c r="A57" s="43">
        <v>13</v>
      </c>
      <c r="B57" s="44">
        <v>3.9085</v>
      </c>
      <c r="C57" s="44">
        <v>3.89436</v>
      </c>
      <c r="D57" s="44">
        <v>3.89087</v>
      </c>
      <c r="E57" s="44">
        <v>3.8815</v>
      </c>
      <c r="F57" s="44">
        <v>3.92671</v>
      </c>
      <c r="G57" s="44">
        <v>4.01335</v>
      </c>
      <c r="H57" s="44">
        <v>4.1235</v>
      </c>
      <c r="I57" s="44">
        <v>4.30339</v>
      </c>
      <c r="J57" s="44">
        <v>4.36081</v>
      </c>
      <c r="K57" s="44">
        <v>4.38848</v>
      </c>
      <c r="L57" s="44">
        <v>4.38897</v>
      </c>
      <c r="M57" s="44">
        <v>4.41194</v>
      </c>
      <c r="N57" s="44">
        <v>4.40885</v>
      </c>
      <c r="O57" s="44">
        <v>4.44625</v>
      </c>
      <c r="P57" s="44">
        <v>4.39428</v>
      </c>
      <c r="Q57" s="44">
        <v>4.35303</v>
      </c>
      <c r="R57" s="44">
        <v>4.37907</v>
      </c>
      <c r="S57" s="44">
        <v>4.36914</v>
      </c>
      <c r="T57" s="44">
        <v>4.31175</v>
      </c>
      <c r="U57" s="44">
        <v>4.27997</v>
      </c>
      <c r="V57" s="44">
        <v>4.22911</v>
      </c>
      <c r="W57" s="44">
        <v>4.20418</v>
      </c>
      <c r="X57" s="44">
        <v>4.06959</v>
      </c>
      <c r="Y57" s="44">
        <v>3.93324</v>
      </c>
    </row>
    <row r="58" spans="1:25" ht="15.75">
      <c r="A58" s="43">
        <v>14</v>
      </c>
      <c r="B58" s="44">
        <v>3.96284</v>
      </c>
      <c r="C58" s="44">
        <v>3.92868</v>
      </c>
      <c r="D58" s="44">
        <v>3.91306</v>
      </c>
      <c r="E58" s="44">
        <v>3.8962</v>
      </c>
      <c r="F58" s="44">
        <v>3.92278</v>
      </c>
      <c r="G58" s="44">
        <v>3.96369</v>
      </c>
      <c r="H58" s="44">
        <v>3.99104</v>
      </c>
      <c r="I58" s="44">
        <v>4.06939</v>
      </c>
      <c r="J58" s="44">
        <v>4.13392</v>
      </c>
      <c r="K58" s="44">
        <v>4.20311</v>
      </c>
      <c r="L58" s="44">
        <v>4.22257</v>
      </c>
      <c r="M58" s="44">
        <v>4.20622</v>
      </c>
      <c r="N58" s="44">
        <v>4.20268</v>
      </c>
      <c r="O58" s="44">
        <v>4.20079</v>
      </c>
      <c r="P58" s="44">
        <v>4.23298</v>
      </c>
      <c r="Q58" s="44">
        <v>4.22607</v>
      </c>
      <c r="R58" s="44">
        <v>4.26005</v>
      </c>
      <c r="S58" s="44">
        <v>4.35549</v>
      </c>
      <c r="T58" s="44">
        <v>4.30058</v>
      </c>
      <c r="U58" s="44">
        <v>4.18796</v>
      </c>
      <c r="V58" s="44">
        <v>4.17729</v>
      </c>
      <c r="W58" s="44">
        <v>4.15338</v>
      </c>
      <c r="X58" s="44">
        <v>4.05648</v>
      </c>
      <c r="Y58" s="44">
        <v>3.95222</v>
      </c>
    </row>
    <row r="59" spans="1:25" ht="15.75">
      <c r="A59" s="43">
        <v>15</v>
      </c>
      <c r="B59" s="44">
        <v>3.93731</v>
      </c>
      <c r="C59" s="44">
        <v>3.92229</v>
      </c>
      <c r="D59" s="44">
        <v>3.90285</v>
      </c>
      <c r="E59" s="44">
        <v>3.89615</v>
      </c>
      <c r="F59" s="44">
        <v>3.91037</v>
      </c>
      <c r="G59" s="44">
        <v>3.93839</v>
      </c>
      <c r="H59" s="44">
        <v>3.94684</v>
      </c>
      <c r="I59" s="44">
        <v>3.97447</v>
      </c>
      <c r="J59" s="44">
        <v>4.02178</v>
      </c>
      <c r="K59" s="44">
        <v>4.06244</v>
      </c>
      <c r="L59" s="44">
        <v>4.11565</v>
      </c>
      <c r="M59" s="44">
        <v>4.11806</v>
      </c>
      <c r="N59" s="44">
        <v>4.123</v>
      </c>
      <c r="O59" s="44">
        <v>4.13581</v>
      </c>
      <c r="P59" s="44">
        <v>4.18334</v>
      </c>
      <c r="Q59" s="44">
        <v>4.17322</v>
      </c>
      <c r="R59" s="44">
        <v>4.22278</v>
      </c>
      <c r="S59" s="44">
        <v>4.23104</v>
      </c>
      <c r="T59" s="44">
        <v>4.19475</v>
      </c>
      <c r="U59" s="44">
        <v>4.16064</v>
      </c>
      <c r="V59" s="44">
        <v>4.13808</v>
      </c>
      <c r="W59" s="44">
        <v>4.11152</v>
      </c>
      <c r="X59" s="44">
        <v>3.99384</v>
      </c>
      <c r="Y59" s="44">
        <v>3.9256</v>
      </c>
    </row>
    <row r="60" spans="1:25" ht="15.75">
      <c r="A60" s="43">
        <v>16</v>
      </c>
      <c r="B60" s="44">
        <v>3.79851</v>
      </c>
      <c r="C60" s="44">
        <v>3.74994</v>
      </c>
      <c r="D60" s="44">
        <v>3.83864</v>
      </c>
      <c r="E60" s="44">
        <v>3.83025</v>
      </c>
      <c r="F60" s="44">
        <v>3.8563</v>
      </c>
      <c r="G60" s="44">
        <v>3.94255</v>
      </c>
      <c r="H60" s="44">
        <v>4.04152</v>
      </c>
      <c r="I60" s="44">
        <v>4.08898</v>
      </c>
      <c r="J60" s="44">
        <v>4.16639</v>
      </c>
      <c r="K60" s="44">
        <v>4.17641</v>
      </c>
      <c r="L60" s="44">
        <v>4.16891</v>
      </c>
      <c r="M60" s="44">
        <v>4.17393</v>
      </c>
      <c r="N60" s="44">
        <v>4.17651</v>
      </c>
      <c r="O60" s="44">
        <v>4.19618</v>
      </c>
      <c r="P60" s="44">
        <v>4.17107</v>
      </c>
      <c r="Q60" s="44">
        <v>4.16032</v>
      </c>
      <c r="R60" s="44">
        <v>4.19183</v>
      </c>
      <c r="S60" s="44">
        <v>4.22179</v>
      </c>
      <c r="T60" s="44">
        <v>4.19777</v>
      </c>
      <c r="U60" s="44">
        <v>4.17006</v>
      </c>
      <c r="V60" s="44">
        <v>4.12401</v>
      </c>
      <c r="W60" s="44">
        <v>4.0845</v>
      </c>
      <c r="X60" s="44">
        <v>3.93986</v>
      </c>
      <c r="Y60" s="44">
        <v>3.87624</v>
      </c>
    </row>
    <row r="61" spans="1:25" ht="15.75">
      <c r="A61" s="43">
        <v>17</v>
      </c>
      <c r="B61" s="44">
        <v>3.75901</v>
      </c>
      <c r="C61" s="44">
        <v>3.66559</v>
      </c>
      <c r="D61" s="44">
        <v>3.69516</v>
      </c>
      <c r="E61" s="44">
        <v>3.76182</v>
      </c>
      <c r="F61" s="44">
        <v>3.7923</v>
      </c>
      <c r="G61" s="44">
        <v>3.94609</v>
      </c>
      <c r="H61" s="44">
        <v>4.03269</v>
      </c>
      <c r="I61" s="44">
        <v>4.13375</v>
      </c>
      <c r="J61" s="44">
        <v>4.23065</v>
      </c>
      <c r="K61" s="44">
        <v>4.35861</v>
      </c>
      <c r="L61" s="44">
        <v>4.36243</v>
      </c>
      <c r="M61" s="44">
        <v>4.35127</v>
      </c>
      <c r="N61" s="44">
        <v>4.32812</v>
      </c>
      <c r="O61" s="44">
        <v>4.28243</v>
      </c>
      <c r="P61" s="44">
        <v>4.24758</v>
      </c>
      <c r="Q61" s="44">
        <v>4.2439</v>
      </c>
      <c r="R61" s="44">
        <v>4.26266</v>
      </c>
      <c r="S61" s="44">
        <v>4.26614</v>
      </c>
      <c r="T61" s="44">
        <v>4.21925</v>
      </c>
      <c r="U61" s="44">
        <v>4.19385</v>
      </c>
      <c r="V61" s="44">
        <v>4.15099</v>
      </c>
      <c r="W61" s="44">
        <v>4.07639</v>
      </c>
      <c r="X61" s="44">
        <v>3.94514</v>
      </c>
      <c r="Y61" s="44">
        <v>3.84487</v>
      </c>
    </row>
    <row r="62" spans="1:25" ht="15.75">
      <c r="A62" s="43">
        <v>18</v>
      </c>
      <c r="B62" s="44">
        <v>3.83874</v>
      </c>
      <c r="C62" s="44">
        <v>3.78461</v>
      </c>
      <c r="D62" s="44">
        <v>3.83837</v>
      </c>
      <c r="E62" s="44">
        <v>3.81694</v>
      </c>
      <c r="F62" s="44">
        <v>3.88521</v>
      </c>
      <c r="G62" s="44">
        <v>4.00702</v>
      </c>
      <c r="H62" s="44">
        <v>4.10142</v>
      </c>
      <c r="I62" s="44">
        <v>4.21683</v>
      </c>
      <c r="J62" s="44">
        <v>4.28986</v>
      </c>
      <c r="K62" s="44">
        <v>4.30887</v>
      </c>
      <c r="L62" s="44">
        <v>4.29415</v>
      </c>
      <c r="M62" s="44">
        <v>4.28766</v>
      </c>
      <c r="N62" s="44">
        <v>4.27114</v>
      </c>
      <c r="O62" s="44">
        <v>4.29697</v>
      </c>
      <c r="P62" s="44">
        <v>4.29133</v>
      </c>
      <c r="Q62" s="44">
        <v>4.28</v>
      </c>
      <c r="R62" s="44">
        <v>4.28408</v>
      </c>
      <c r="S62" s="44">
        <v>4.27459</v>
      </c>
      <c r="T62" s="44">
        <v>4.24794</v>
      </c>
      <c r="U62" s="44">
        <v>4.23866</v>
      </c>
      <c r="V62" s="44">
        <v>4.1566</v>
      </c>
      <c r="W62" s="44">
        <v>4.12909</v>
      </c>
      <c r="X62" s="44">
        <v>3.97131</v>
      </c>
      <c r="Y62" s="44">
        <v>3.90331</v>
      </c>
    </row>
    <row r="63" spans="1:25" ht="15.75">
      <c r="A63" s="43">
        <v>19</v>
      </c>
      <c r="B63" s="44">
        <v>3.85669</v>
      </c>
      <c r="C63" s="44">
        <v>3.78129</v>
      </c>
      <c r="D63" s="44">
        <v>3.83473</v>
      </c>
      <c r="E63" s="44">
        <v>3.84367</v>
      </c>
      <c r="F63" s="44">
        <v>3.88412</v>
      </c>
      <c r="G63" s="44">
        <v>3.9989</v>
      </c>
      <c r="H63" s="44">
        <v>4.07658</v>
      </c>
      <c r="I63" s="44">
        <v>4.21892</v>
      </c>
      <c r="J63" s="44">
        <v>4.24441</v>
      </c>
      <c r="K63" s="44">
        <v>4.28226</v>
      </c>
      <c r="L63" s="44">
        <v>4.2827</v>
      </c>
      <c r="M63" s="44">
        <v>4.28554</v>
      </c>
      <c r="N63" s="44">
        <v>4.26182</v>
      </c>
      <c r="O63" s="44">
        <v>4.28516</v>
      </c>
      <c r="P63" s="44">
        <v>4.27195</v>
      </c>
      <c r="Q63" s="44">
        <v>4.25716</v>
      </c>
      <c r="R63" s="44">
        <v>4.28462</v>
      </c>
      <c r="S63" s="44">
        <v>4.32015</v>
      </c>
      <c r="T63" s="44">
        <v>4.26295</v>
      </c>
      <c r="U63" s="44">
        <v>4.25404</v>
      </c>
      <c r="V63" s="44">
        <v>4.18166</v>
      </c>
      <c r="W63" s="44">
        <v>4.14949</v>
      </c>
      <c r="X63" s="44">
        <v>3.97445</v>
      </c>
      <c r="Y63" s="44">
        <v>3.88008</v>
      </c>
    </row>
    <row r="64" spans="1:25" ht="15.75">
      <c r="A64" s="43">
        <v>20</v>
      </c>
      <c r="B64" s="44">
        <v>3.89072</v>
      </c>
      <c r="C64" s="44">
        <v>3.85289</v>
      </c>
      <c r="D64" s="44">
        <v>3.87187</v>
      </c>
      <c r="E64" s="44">
        <v>3.86387</v>
      </c>
      <c r="F64" s="44">
        <v>3.91656</v>
      </c>
      <c r="G64" s="44">
        <v>4.00209</v>
      </c>
      <c r="H64" s="44">
        <v>4.12219</v>
      </c>
      <c r="I64" s="44">
        <v>4.246</v>
      </c>
      <c r="J64" s="44">
        <v>4.37484</v>
      </c>
      <c r="K64" s="44">
        <v>4.3934</v>
      </c>
      <c r="L64" s="44">
        <v>4.39497</v>
      </c>
      <c r="M64" s="44">
        <v>4.41474</v>
      </c>
      <c r="N64" s="44">
        <v>4.41925</v>
      </c>
      <c r="O64" s="44">
        <v>4.44299</v>
      </c>
      <c r="P64" s="44">
        <v>4.42891</v>
      </c>
      <c r="Q64" s="44">
        <v>4.4369</v>
      </c>
      <c r="R64" s="44">
        <v>4.43927</v>
      </c>
      <c r="S64" s="44">
        <v>4.52232</v>
      </c>
      <c r="T64" s="44">
        <v>4.51987</v>
      </c>
      <c r="U64" s="44">
        <v>4.47657</v>
      </c>
      <c r="V64" s="44">
        <v>4.33977</v>
      </c>
      <c r="W64" s="44">
        <v>4.27733</v>
      </c>
      <c r="X64" s="44">
        <v>4.10161</v>
      </c>
      <c r="Y64" s="44">
        <v>3.93511</v>
      </c>
    </row>
    <row r="65" spans="1:25" ht="15.75">
      <c r="A65" s="43">
        <v>21</v>
      </c>
      <c r="B65" s="44">
        <v>3.96915</v>
      </c>
      <c r="C65" s="44">
        <v>3.95843</v>
      </c>
      <c r="D65" s="44">
        <v>3.92552</v>
      </c>
      <c r="E65" s="44">
        <v>3.91787</v>
      </c>
      <c r="F65" s="44">
        <v>3.93663</v>
      </c>
      <c r="G65" s="44">
        <v>3.97894</v>
      </c>
      <c r="H65" s="44">
        <v>3.99746</v>
      </c>
      <c r="I65" s="44">
        <v>4.04894</v>
      </c>
      <c r="J65" s="44">
        <v>4.09391</v>
      </c>
      <c r="K65" s="44">
        <v>4.31755</v>
      </c>
      <c r="L65" s="44">
        <v>4.32074</v>
      </c>
      <c r="M65" s="44">
        <v>4.31864</v>
      </c>
      <c r="N65" s="44">
        <v>4.32202</v>
      </c>
      <c r="O65" s="44">
        <v>4.32722</v>
      </c>
      <c r="P65" s="44">
        <v>4.33314</v>
      </c>
      <c r="Q65" s="44">
        <v>4.32647</v>
      </c>
      <c r="R65" s="44">
        <v>4.34145</v>
      </c>
      <c r="S65" s="44">
        <v>4.35209</v>
      </c>
      <c r="T65" s="44">
        <v>4.30779</v>
      </c>
      <c r="U65" s="44">
        <v>4.27646</v>
      </c>
      <c r="V65" s="44">
        <v>4.25558</v>
      </c>
      <c r="W65" s="44">
        <v>4.14892</v>
      </c>
      <c r="X65" s="44">
        <v>3.96276</v>
      </c>
      <c r="Y65" s="44">
        <v>3.93833</v>
      </c>
    </row>
    <row r="66" spans="1:25" ht="15.75">
      <c r="A66" s="43">
        <v>22</v>
      </c>
      <c r="B66" s="44">
        <v>3.92519</v>
      </c>
      <c r="C66" s="44">
        <v>3.91855</v>
      </c>
      <c r="D66" s="44">
        <v>3.89472</v>
      </c>
      <c r="E66" s="44">
        <v>3.88772</v>
      </c>
      <c r="F66" s="44">
        <v>3.89525</v>
      </c>
      <c r="G66" s="44">
        <v>3.92458</v>
      </c>
      <c r="H66" s="44">
        <v>3.94629</v>
      </c>
      <c r="I66" s="44">
        <v>3.96672</v>
      </c>
      <c r="J66" s="44">
        <v>4.01667</v>
      </c>
      <c r="K66" s="44">
        <v>4.19305</v>
      </c>
      <c r="L66" s="44">
        <v>4.21483</v>
      </c>
      <c r="M66" s="44">
        <v>4.21612</v>
      </c>
      <c r="N66" s="44">
        <v>4.21743</v>
      </c>
      <c r="O66" s="44">
        <v>4.22302</v>
      </c>
      <c r="P66" s="44">
        <v>4.24592</v>
      </c>
      <c r="Q66" s="44">
        <v>4.27072</v>
      </c>
      <c r="R66" s="44">
        <v>4.35168</v>
      </c>
      <c r="S66" s="44">
        <v>4.38963</v>
      </c>
      <c r="T66" s="44">
        <v>4.43194</v>
      </c>
      <c r="U66" s="44">
        <v>4.31843</v>
      </c>
      <c r="V66" s="44">
        <v>4.25445</v>
      </c>
      <c r="W66" s="44">
        <v>4.14538</v>
      </c>
      <c r="X66" s="44">
        <v>3.93411</v>
      </c>
      <c r="Y66" s="44">
        <v>3.90362</v>
      </c>
    </row>
    <row r="67" spans="1:25" ht="15.75">
      <c r="A67" s="43">
        <v>23</v>
      </c>
      <c r="B67" s="44">
        <v>3.889</v>
      </c>
      <c r="C67" s="44">
        <v>3.87782</v>
      </c>
      <c r="D67" s="44">
        <v>3.88368</v>
      </c>
      <c r="E67" s="44">
        <v>3.88825</v>
      </c>
      <c r="F67" s="44">
        <v>3.9187</v>
      </c>
      <c r="G67" s="44">
        <v>3.97139</v>
      </c>
      <c r="H67" s="44">
        <v>4.0947</v>
      </c>
      <c r="I67" s="44">
        <v>4.28606</v>
      </c>
      <c r="J67" s="44">
        <v>4.39537</v>
      </c>
      <c r="K67" s="44">
        <v>4.46903</v>
      </c>
      <c r="L67" s="44">
        <v>4.4453</v>
      </c>
      <c r="M67" s="44">
        <v>4.47634</v>
      </c>
      <c r="N67" s="44">
        <v>4.43863</v>
      </c>
      <c r="O67" s="44">
        <v>4.45965</v>
      </c>
      <c r="P67" s="44">
        <v>4.42091</v>
      </c>
      <c r="Q67" s="44">
        <v>4.36967</v>
      </c>
      <c r="R67" s="44">
        <v>4.39964</v>
      </c>
      <c r="S67" s="44">
        <v>4.40088</v>
      </c>
      <c r="T67" s="44">
        <v>4.38381</v>
      </c>
      <c r="U67" s="44">
        <v>4.34297</v>
      </c>
      <c r="V67" s="44">
        <v>4.24397</v>
      </c>
      <c r="W67" s="44">
        <v>4.14212</v>
      </c>
      <c r="X67" s="44">
        <v>3.97457</v>
      </c>
      <c r="Y67" s="44">
        <v>3.90645</v>
      </c>
    </row>
    <row r="68" spans="1:25" ht="15.75">
      <c r="A68" s="43">
        <v>24</v>
      </c>
      <c r="B68" s="44">
        <v>3.91428</v>
      </c>
      <c r="C68" s="44">
        <v>3.89643</v>
      </c>
      <c r="D68" s="44">
        <v>3.89266</v>
      </c>
      <c r="E68" s="44">
        <v>3.89796</v>
      </c>
      <c r="F68" s="44">
        <v>3.9317</v>
      </c>
      <c r="G68" s="44">
        <v>3.99223</v>
      </c>
      <c r="H68" s="44">
        <v>4.10748</v>
      </c>
      <c r="I68" s="44">
        <v>4.33019</v>
      </c>
      <c r="J68" s="44">
        <v>4.54032</v>
      </c>
      <c r="K68" s="44">
        <v>4.57356</v>
      </c>
      <c r="L68" s="44">
        <v>4.56633</v>
      </c>
      <c r="M68" s="44">
        <v>4.59369</v>
      </c>
      <c r="N68" s="44">
        <v>4.58105</v>
      </c>
      <c r="O68" s="44">
        <v>4.58729</v>
      </c>
      <c r="P68" s="44">
        <v>4.56496</v>
      </c>
      <c r="Q68" s="44">
        <v>4.45481</v>
      </c>
      <c r="R68" s="44">
        <v>4.56013</v>
      </c>
      <c r="S68" s="44">
        <v>4.56608</v>
      </c>
      <c r="T68" s="44">
        <v>4.51469</v>
      </c>
      <c r="U68" s="44">
        <v>4.49957</v>
      </c>
      <c r="V68" s="44">
        <v>4.39616</v>
      </c>
      <c r="W68" s="44">
        <v>4.25511</v>
      </c>
      <c r="X68" s="44">
        <v>3.99916</v>
      </c>
      <c r="Y68" s="44">
        <v>3.93802</v>
      </c>
    </row>
    <row r="69" spans="1:25" ht="15.75">
      <c r="A69" s="43">
        <v>25</v>
      </c>
      <c r="B69" s="44">
        <v>3.95918</v>
      </c>
      <c r="C69" s="44">
        <v>3.94037</v>
      </c>
      <c r="D69" s="44">
        <v>3.92878</v>
      </c>
      <c r="E69" s="44">
        <v>3.93092</v>
      </c>
      <c r="F69" s="44">
        <v>3.962</v>
      </c>
      <c r="G69" s="44">
        <v>3.99644</v>
      </c>
      <c r="H69" s="44">
        <v>4.15767</v>
      </c>
      <c r="I69" s="44">
        <v>4.35319</v>
      </c>
      <c r="J69" s="44">
        <v>4.56825</v>
      </c>
      <c r="K69" s="44">
        <v>4.59164</v>
      </c>
      <c r="L69" s="44">
        <v>4.58841</v>
      </c>
      <c r="M69" s="44">
        <v>4.5985</v>
      </c>
      <c r="N69" s="44">
        <v>4.5894</v>
      </c>
      <c r="O69" s="44">
        <v>4.5947</v>
      </c>
      <c r="P69" s="44">
        <v>4.57449</v>
      </c>
      <c r="Q69" s="44">
        <v>4.52019</v>
      </c>
      <c r="R69" s="44">
        <v>4.55985</v>
      </c>
      <c r="S69" s="44">
        <v>4.56369</v>
      </c>
      <c r="T69" s="44">
        <v>4.4604</v>
      </c>
      <c r="U69" s="44">
        <v>4.45562</v>
      </c>
      <c r="V69" s="44">
        <v>4.2821</v>
      </c>
      <c r="W69" s="44">
        <v>4.20185</v>
      </c>
      <c r="X69" s="44">
        <v>3.95917</v>
      </c>
      <c r="Y69" s="44">
        <v>3.95144</v>
      </c>
    </row>
    <row r="70" spans="1:25" ht="15.75">
      <c r="A70" s="43">
        <v>26</v>
      </c>
      <c r="B70" s="44">
        <v>3.9485</v>
      </c>
      <c r="C70" s="44">
        <v>3.9171</v>
      </c>
      <c r="D70" s="44">
        <v>3.92158</v>
      </c>
      <c r="E70" s="44">
        <v>3.93313</v>
      </c>
      <c r="F70" s="44">
        <v>3.96929</v>
      </c>
      <c r="G70" s="44">
        <v>4.03815</v>
      </c>
      <c r="H70" s="44">
        <v>4.17695</v>
      </c>
      <c r="I70" s="44">
        <v>4.38989</v>
      </c>
      <c r="J70" s="44">
        <v>4.50458</v>
      </c>
      <c r="K70" s="44">
        <v>4.53722</v>
      </c>
      <c r="L70" s="44">
        <v>4.54057</v>
      </c>
      <c r="M70" s="44">
        <v>4.56542</v>
      </c>
      <c r="N70" s="44">
        <v>4.54939</v>
      </c>
      <c r="O70" s="44">
        <v>4.5586</v>
      </c>
      <c r="P70" s="44">
        <v>4.54435</v>
      </c>
      <c r="Q70" s="44">
        <v>4.49885</v>
      </c>
      <c r="R70" s="44">
        <v>4.5234</v>
      </c>
      <c r="S70" s="44">
        <v>4.51133</v>
      </c>
      <c r="T70" s="44">
        <v>4.47522</v>
      </c>
      <c r="U70" s="44">
        <v>4.43851</v>
      </c>
      <c r="V70" s="44">
        <v>4.28532</v>
      </c>
      <c r="W70" s="44">
        <v>4.25755</v>
      </c>
      <c r="X70" s="44">
        <v>4.03637</v>
      </c>
      <c r="Y70" s="44">
        <v>3.95462</v>
      </c>
    </row>
    <row r="71" spans="1:25" ht="15.75">
      <c r="A71" s="43">
        <v>27</v>
      </c>
      <c r="B71" s="44">
        <v>3.89881</v>
      </c>
      <c r="C71" s="44">
        <v>3.85135</v>
      </c>
      <c r="D71" s="44">
        <v>3.81463</v>
      </c>
      <c r="E71" s="44">
        <v>3.84882</v>
      </c>
      <c r="F71" s="44">
        <v>3.87838</v>
      </c>
      <c r="G71" s="44">
        <v>3.95518</v>
      </c>
      <c r="H71" s="44">
        <v>4.10291</v>
      </c>
      <c r="I71" s="44">
        <v>4.29939</v>
      </c>
      <c r="J71" s="44">
        <v>4.36686</v>
      </c>
      <c r="K71" s="44">
        <v>4.42077</v>
      </c>
      <c r="L71" s="44">
        <v>4.43658</v>
      </c>
      <c r="M71" s="44">
        <v>4.50607</v>
      </c>
      <c r="N71" s="44">
        <v>4.41656</v>
      </c>
      <c r="O71" s="44">
        <v>4.50625</v>
      </c>
      <c r="P71" s="44">
        <v>4.38395</v>
      </c>
      <c r="Q71" s="44">
        <v>4.34535</v>
      </c>
      <c r="R71" s="44">
        <v>4.3853</v>
      </c>
      <c r="S71" s="44">
        <v>4.37441</v>
      </c>
      <c r="T71" s="44">
        <v>4.30345</v>
      </c>
      <c r="U71" s="44">
        <v>4.27935</v>
      </c>
      <c r="V71" s="44">
        <v>4.23372</v>
      </c>
      <c r="W71" s="44">
        <v>4.09308</v>
      </c>
      <c r="X71" s="44">
        <v>3.97995</v>
      </c>
      <c r="Y71" s="44">
        <v>3.90433</v>
      </c>
    </row>
    <row r="72" spans="1:25" ht="15.75">
      <c r="A72" s="43">
        <v>28</v>
      </c>
      <c r="B72" s="44">
        <v>3.99254</v>
      </c>
      <c r="C72" s="44">
        <v>3.94115</v>
      </c>
      <c r="D72" s="44">
        <v>3.93022</v>
      </c>
      <c r="E72" s="44">
        <v>3.92161</v>
      </c>
      <c r="F72" s="44">
        <v>3.95234</v>
      </c>
      <c r="G72" s="44">
        <v>4.02007</v>
      </c>
      <c r="H72" s="44">
        <v>4.10916</v>
      </c>
      <c r="I72" s="44">
        <v>4.25109</v>
      </c>
      <c r="J72" s="44">
        <v>4.3262</v>
      </c>
      <c r="K72" s="44">
        <v>4.42059</v>
      </c>
      <c r="L72" s="44">
        <v>4.46129</v>
      </c>
      <c r="M72" s="44">
        <v>4.4507</v>
      </c>
      <c r="N72" s="44">
        <v>4.44816</v>
      </c>
      <c r="O72" s="44">
        <v>4.44218</v>
      </c>
      <c r="P72" s="44">
        <v>4.45397</v>
      </c>
      <c r="Q72" s="44">
        <v>4.44123</v>
      </c>
      <c r="R72" s="44">
        <v>4.49481</v>
      </c>
      <c r="S72" s="44">
        <v>4.55393</v>
      </c>
      <c r="T72" s="44">
        <v>4.53899</v>
      </c>
      <c r="U72" s="44">
        <v>4.5064</v>
      </c>
      <c r="V72" s="44">
        <v>4.42272</v>
      </c>
      <c r="W72" s="44">
        <v>4.31038</v>
      </c>
      <c r="X72" s="44">
        <v>4.093</v>
      </c>
      <c r="Y72" s="44">
        <v>3.93753</v>
      </c>
    </row>
    <row r="73" spans="1:25" ht="15.75">
      <c r="A73" s="43">
        <v>29</v>
      </c>
      <c r="B73" s="44">
        <v>3.91876</v>
      </c>
      <c r="C73" s="44">
        <v>3.89695</v>
      </c>
      <c r="D73" s="44">
        <v>3.89589</v>
      </c>
      <c r="E73" s="44">
        <v>3.89508</v>
      </c>
      <c r="F73" s="44">
        <v>3.89921</v>
      </c>
      <c r="G73" s="44">
        <v>3.91594</v>
      </c>
      <c r="H73" s="44">
        <v>3.97619</v>
      </c>
      <c r="I73" s="44">
        <v>4.03774</v>
      </c>
      <c r="J73" s="44">
        <v>4.05647</v>
      </c>
      <c r="K73" s="44">
        <v>4.14695</v>
      </c>
      <c r="L73" s="44">
        <v>4.15913</v>
      </c>
      <c r="M73" s="44">
        <v>4.15704</v>
      </c>
      <c r="N73" s="44">
        <v>4.15497</v>
      </c>
      <c r="O73" s="44">
        <v>4.16176</v>
      </c>
      <c r="P73" s="44">
        <v>4.18286</v>
      </c>
      <c r="Q73" s="44">
        <v>4.21626</v>
      </c>
      <c r="R73" s="44">
        <v>4.2674</v>
      </c>
      <c r="S73" s="44">
        <v>4.35802</v>
      </c>
      <c r="T73" s="44">
        <v>4.28222</v>
      </c>
      <c r="U73" s="44">
        <v>4.25909</v>
      </c>
      <c r="V73" s="44">
        <v>4.15628</v>
      </c>
      <c r="W73" s="44">
        <v>4.07898</v>
      </c>
      <c r="X73" s="44">
        <v>3.9791</v>
      </c>
      <c r="Y73" s="44">
        <v>3.90885</v>
      </c>
    </row>
    <row r="74" spans="1:25" ht="15.75">
      <c r="A74" s="43">
        <v>30</v>
      </c>
      <c r="B74" s="44">
        <v>3.8659</v>
      </c>
      <c r="C74" s="44">
        <v>3.80125</v>
      </c>
      <c r="D74" s="44">
        <v>3.73092</v>
      </c>
      <c r="E74" s="44">
        <v>3.76279</v>
      </c>
      <c r="F74" s="44">
        <v>3.85588</v>
      </c>
      <c r="G74" s="44">
        <v>3.92213</v>
      </c>
      <c r="H74" s="44">
        <v>4.03682</v>
      </c>
      <c r="I74" s="44">
        <v>4.13007</v>
      </c>
      <c r="J74" s="44">
        <v>4.17628</v>
      </c>
      <c r="K74" s="44">
        <v>4.31657</v>
      </c>
      <c r="L74" s="44">
        <v>4.30719</v>
      </c>
      <c r="M74" s="44">
        <v>4.39122</v>
      </c>
      <c r="N74" s="44">
        <v>4.37602</v>
      </c>
      <c r="O74" s="44">
        <v>4.41488</v>
      </c>
      <c r="P74" s="44">
        <v>4.3159</v>
      </c>
      <c r="Q74" s="44">
        <v>4.14775</v>
      </c>
      <c r="R74" s="44">
        <v>4.16562</v>
      </c>
      <c r="S74" s="44">
        <v>4.18291</v>
      </c>
      <c r="T74" s="44">
        <v>4.1713</v>
      </c>
      <c r="U74" s="44">
        <v>4.11209</v>
      </c>
      <c r="V74" s="44">
        <v>4.02292</v>
      </c>
      <c r="W74" s="44">
        <v>3.94249</v>
      </c>
      <c r="X74" s="44">
        <v>3.88421</v>
      </c>
      <c r="Y74" s="44">
        <v>3.76861</v>
      </c>
    </row>
    <row r="75" spans="1:25" ht="15.75">
      <c r="A75" s="43">
        <v>31</v>
      </c>
      <c r="B75" s="44">
        <v>3.8659</v>
      </c>
      <c r="C75" s="44">
        <v>3.80125</v>
      </c>
      <c r="D75" s="44">
        <v>3.73092</v>
      </c>
      <c r="E75" s="44">
        <v>3.76279</v>
      </c>
      <c r="F75" s="44">
        <v>3.85588</v>
      </c>
      <c r="G75" s="44">
        <v>3.92213</v>
      </c>
      <c r="H75" s="44">
        <v>4.03682</v>
      </c>
      <c r="I75" s="44">
        <v>4.13007</v>
      </c>
      <c r="J75" s="44">
        <v>4.17628</v>
      </c>
      <c r="K75" s="44">
        <v>4.31657</v>
      </c>
      <c r="L75" s="44">
        <v>4.30719</v>
      </c>
      <c r="M75" s="44">
        <v>4.39122</v>
      </c>
      <c r="N75" s="44">
        <v>4.37602</v>
      </c>
      <c r="O75" s="44">
        <v>4.41488</v>
      </c>
      <c r="P75" s="44">
        <v>4.3159</v>
      </c>
      <c r="Q75" s="44">
        <v>4.14775</v>
      </c>
      <c r="R75" s="44">
        <v>4.16562</v>
      </c>
      <c r="S75" s="44">
        <v>4.18291</v>
      </c>
      <c r="T75" s="44">
        <v>4.1713</v>
      </c>
      <c r="U75" s="44">
        <v>4.11209</v>
      </c>
      <c r="V75" s="44">
        <v>4.02292</v>
      </c>
      <c r="W75" s="44">
        <v>3.94249</v>
      </c>
      <c r="X75" s="44">
        <v>3.88421</v>
      </c>
      <c r="Y75" s="44">
        <v>3.76861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4.00546</v>
      </c>
      <c r="C80" s="44">
        <v>3.96052</v>
      </c>
      <c r="D80" s="44">
        <v>3.95938</v>
      </c>
      <c r="E80" s="44">
        <v>3.94166</v>
      </c>
      <c r="F80" s="44">
        <v>3.95795</v>
      </c>
      <c r="G80" s="44">
        <v>4.00617</v>
      </c>
      <c r="H80" s="44">
        <v>4.04749</v>
      </c>
      <c r="I80" s="44">
        <v>4.08924</v>
      </c>
      <c r="J80" s="44">
        <v>4.20284</v>
      </c>
      <c r="K80" s="44">
        <v>4.25637</v>
      </c>
      <c r="L80" s="44">
        <v>4.31867</v>
      </c>
      <c r="M80" s="44">
        <v>4.32452</v>
      </c>
      <c r="N80" s="44">
        <v>4.30916</v>
      </c>
      <c r="O80" s="44">
        <v>4.32136</v>
      </c>
      <c r="P80" s="44">
        <v>4.34661</v>
      </c>
      <c r="Q80" s="44">
        <v>4.37707</v>
      </c>
      <c r="R80" s="44">
        <v>4.41547</v>
      </c>
      <c r="S80" s="44">
        <v>4.48496</v>
      </c>
      <c r="T80" s="44">
        <v>4.47688</v>
      </c>
      <c r="U80" s="44">
        <v>4.40025</v>
      </c>
      <c r="V80" s="44">
        <v>4.32252</v>
      </c>
      <c r="W80" s="44">
        <v>4.27838</v>
      </c>
      <c r="X80" s="44">
        <v>4.16015</v>
      </c>
      <c r="Y80" s="44">
        <v>4.01212</v>
      </c>
    </row>
    <row r="81" spans="1:25" ht="15.75">
      <c r="A81" s="43">
        <v>2</v>
      </c>
      <c r="B81" s="44">
        <v>3.98129</v>
      </c>
      <c r="C81" s="44">
        <v>3.9555</v>
      </c>
      <c r="D81" s="44">
        <v>3.95251</v>
      </c>
      <c r="E81" s="44">
        <v>3.95637</v>
      </c>
      <c r="F81" s="44">
        <v>3.986</v>
      </c>
      <c r="G81" s="44">
        <v>4.15172</v>
      </c>
      <c r="H81" s="44">
        <v>4.33133</v>
      </c>
      <c r="I81" s="44">
        <v>4.44594</v>
      </c>
      <c r="J81" s="44">
        <v>4.60468</v>
      </c>
      <c r="K81" s="44">
        <v>4.6249</v>
      </c>
      <c r="L81" s="44">
        <v>4.57075</v>
      </c>
      <c r="M81" s="44">
        <v>4.5566</v>
      </c>
      <c r="N81" s="44">
        <v>4.51562</v>
      </c>
      <c r="O81" s="44">
        <v>4.55805</v>
      </c>
      <c r="P81" s="44">
        <v>4.53363</v>
      </c>
      <c r="Q81" s="44">
        <v>4.50057</v>
      </c>
      <c r="R81" s="44">
        <v>4.53526</v>
      </c>
      <c r="S81" s="44">
        <v>4.54827</v>
      </c>
      <c r="T81" s="44">
        <v>4.51093</v>
      </c>
      <c r="U81" s="44">
        <v>4.48533</v>
      </c>
      <c r="V81" s="44">
        <v>4.36101</v>
      </c>
      <c r="W81" s="44">
        <v>4.24738</v>
      </c>
      <c r="X81" s="44">
        <v>4.10062</v>
      </c>
      <c r="Y81" s="44">
        <v>4.0044</v>
      </c>
    </row>
    <row r="82" spans="1:25" ht="15.75">
      <c r="A82" s="43">
        <v>3</v>
      </c>
      <c r="B82" s="44">
        <v>3.98628</v>
      </c>
      <c r="C82" s="44">
        <v>3.97211</v>
      </c>
      <c r="D82" s="44">
        <v>3.97554</v>
      </c>
      <c r="E82" s="44">
        <v>3.97772</v>
      </c>
      <c r="F82" s="44">
        <v>3.99205</v>
      </c>
      <c r="G82" s="44">
        <v>4.07805</v>
      </c>
      <c r="H82" s="44">
        <v>4.16534</v>
      </c>
      <c r="I82" s="44">
        <v>4.30818</v>
      </c>
      <c r="J82" s="44">
        <v>4.45162</v>
      </c>
      <c r="K82" s="44">
        <v>4.47088</v>
      </c>
      <c r="L82" s="44">
        <v>4.47524</v>
      </c>
      <c r="M82" s="44">
        <v>4.46386</v>
      </c>
      <c r="N82" s="44">
        <v>4.44206</v>
      </c>
      <c r="O82" s="44">
        <v>4.45249</v>
      </c>
      <c r="P82" s="44">
        <v>4.45423</v>
      </c>
      <c r="Q82" s="44">
        <v>4.45817</v>
      </c>
      <c r="R82" s="44">
        <v>4.48105</v>
      </c>
      <c r="S82" s="44">
        <v>4.49135</v>
      </c>
      <c r="T82" s="44">
        <v>4.49759</v>
      </c>
      <c r="U82" s="44">
        <v>4.44617</v>
      </c>
      <c r="V82" s="44">
        <v>4.40869</v>
      </c>
      <c r="W82" s="44">
        <v>4.31759</v>
      </c>
      <c r="X82" s="44">
        <v>4.16549</v>
      </c>
      <c r="Y82" s="44">
        <v>4.07579</v>
      </c>
    </row>
    <row r="83" spans="1:25" ht="15.75">
      <c r="A83" s="43">
        <v>4</v>
      </c>
      <c r="B83" s="44">
        <v>4.0276</v>
      </c>
      <c r="C83" s="44">
        <v>3.98259</v>
      </c>
      <c r="D83" s="44">
        <v>3.986</v>
      </c>
      <c r="E83" s="44">
        <v>3.98268</v>
      </c>
      <c r="F83" s="44">
        <v>3.99102</v>
      </c>
      <c r="G83" s="44">
        <v>4.01393</v>
      </c>
      <c r="H83" s="44">
        <v>4.04525</v>
      </c>
      <c r="I83" s="44">
        <v>4.0582</v>
      </c>
      <c r="J83" s="44">
        <v>4.09948</v>
      </c>
      <c r="K83" s="44">
        <v>4.13091</v>
      </c>
      <c r="L83" s="44">
        <v>4.1723</v>
      </c>
      <c r="M83" s="44">
        <v>4.17691</v>
      </c>
      <c r="N83" s="44">
        <v>4.17171</v>
      </c>
      <c r="O83" s="44">
        <v>4.21727</v>
      </c>
      <c r="P83" s="44">
        <v>4.24895</v>
      </c>
      <c r="Q83" s="44">
        <v>4.2812</v>
      </c>
      <c r="R83" s="44">
        <v>4.28727</v>
      </c>
      <c r="S83" s="44">
        <v>4.30424</v>
      </c>
      <c r="T83" s="44">
        <v>4.30094</v>
      </c>
      <c r="U83" s="44">
        <v>4.25399</v>
      </c>
      <c r="V83" s="44">
        <v>4.1916</v>
      </c>
      <c r="W83" s="44">
        <v>4.15047</v>
      </c>
      <c r="X83" s="44">
        <v>4.09309</v>
      </c>
      <c r="Y83" s="44">
        <v>4.01131</v>
      </c>
    </row>
    <row r="84" spans="1:25" ht="15.75">
      <c r="A84" s="43">
        <v>5</v>
      </c>
      <c r="B84" s="44">
        <v>4.04851</v>
      </c>
      <c r="C84" s="44">
        <v>4.00747</v>
      </c>
      <c r="D84" s="44">
        <v>4.00917</v>
      </c>
      <c r="E84" s="44">
        <v>4.01268</v>
      </c>
      <c r="F84" s="44">
        <v>4.04732</v>
      </c>
      <c r="G84" s="44">
        <v>4.12933</v>
      </c>
      <c r="H84" s="44">
        <v>4.3064</v>
      </c>
      <c r="I84" s="44">
        <v>4.36752</v>
      </c>
      <c r="J84" s="44">
        <v>4.52576</v>
      </c>
      <c r="K84" s="44">
        <v>4.58739</v>
      </c>
      <c r="L84" s="44">
        <v>4.6036</v>
      </c>
      <c r="M84" s="44">
        <v>4.58845</v>
      </c>
      <c r="N84" s="44">
        <v>4.53539</v>
      </c>
      <c r="O84" s="44">
        <v>4.55393</v>
      </c>
      <c r="P84" s="44">
        <v>4.52525</v>
      </c>
      <c r="Q84" s="44">
        <v>4.5164</v>
      </c>
      <c r="R84" s="44">
        <v>4.55809</v>
      </c>
      <c r="S84" s="44">
        <v>4.55765</v>
      </c>
      <c r="T84" s="44">
        <v>4.50467</v>
      </c>
      <c r="U84" s="44">
        <v>4.44546</v>
      </c>
      <c r="V84" s="44">
        <v>4.33784</v>
      </c>
      <c r="W84" s="44">
        <v>4.29931</v>
      </c>
      <c r="X84" s="44">
        <v>4.14283</v>
      </c>
      <c r="Y84" s="44">
        <v>4.05719</v>
      </c>
    </row>
    <row r="85" spans="1:25" ht="15.75">
      <c r="A85" s="43">
        <v>6</v>
      </c>
      <c r="B85" s="44">
        <v>4.04886</v>
      </c>
      <c r="C85" s="44">
        <v>4.02448</v>
      </c>
      <c r="D85" s="44">
        <v>4.01278</v>
      </c>
      <c r="E85" s="44">
        <v>4.01126</v>
      </c>
      <c r="F85" s="44">
        <v>4.05236</v>
      </c>
      <c r="G85" s="44">
        <v>4.15549</v>
      </c>
      <c r="H85" s="44">
        <v>4.31156</v>
      </c>
      <c r="I85" s="44">
        <v>4.47474</v>
      </c>
      <c r="J85" s="44">
        <v>4.55521</v>
      </c>
      <c r="K85" s="44">
        <v>4.58504</v>
      </c>
      <c r="L85" s="44">
        <v>4.55798</v>
      </c>
      <c r="M85" s="44">
        <v>4.57417</v>
      </c>
      <c r="N85" s="44">
        <v>4.55721</v>
      </c>
      <c r="O85" s="44">
        <v>4.57935</v>
      </c>
      <c r="P85" s="44">
        <v>4.5628</v>
      </c>
      <c r="Q85" s="44">
        <v>4.54398</v>
      </c>
      <c r="R85" s="44">
        <v>4.56078</v>
      </c>
      <c r="S85" s="44">
        <v>4.56136</v>
      </c>
      <c r="T85" s="44">
        <v>4.54221</v>
      </c>
      <c r="U85" s="44">
        <v>4.52208</v>
      </c>
      <c r="V85" s="44">
        <v>4.48208</v>
      </c>
      <c r="W85" s="44">
        <v>4.41716</v>
      </c>
      <c r="X85" s="44">
        <v>4.18705</v>
      </c>
      <c r="Y85" s="44">
        <v>4.0561</v>
      </c>
    </row>
    <row r="86" spans="1:25" ht="15.75">
      <c r="A86" s="43">
        <v>7</v>
      </c>
      <c r="B86" s="44">
        <v>4.07072</v>
      </c>
      <c r="C86" s="44">
        <v>4.03752</v>
      </c>
      <c r="D86" s="44">
        <v>4.0268</v>
      </c>
      <c r="E86" s="44">
        <v>3.98732</v>
      </c>
      <c r="F86" s="44">
        <v>4.02166</v>
      </c>
      <c r="G86" s="44">
        <v>4.06208</v>
      </c>
      <c r="H86" s="44">
        <v>4.12098</v>
      </c>
      <c r="I86" s="44">
        <v>4.18877</v>
      </c>
      <c r="J86" s="44">
        <v>4.30111</v>
      </c>
      <c r="K86" s="44">
        <v>4.44719</v>
      </c>
      <c r="L86" s="44">
        <v>4.48033</v>
      </c>
      <c r="M86" s="44">
        <v>4.47954</v>
      </c>
      <c r="N86" s="44">
        <v>4.47809</v>
      </c>
      <c r="O86" s="44">
        <v>4.48152</v>
      </c>
      <c r="P86" s="44">
        <v>4.48075</v>
      </c>
      <c r="Q86" s="44">
        <v>4.46771</v>
      </c>
      <c r="R86" s="44">
        <v>4.49071</v>
      </c>
      <c r="S86" s="44">
        <v>4.49916</v>
      </c>
      <c r="T86" s="44">
        <v>4.47077</v>
      </c>
      <c r="U86" s="44">
        <v>4.44047</v>
      </c>
      <c r="V86" s="44">
        <v>4.40644</v>
      </c>
      <c r="W86" s="44">
        <v>4.30612</v>
      </c>
      <c r="X86" s="44">
        <v>4.1105</v>
      </c>
      <c r="Y86" s="44">
        <v>4.05137</v>
      </c>
    </row>
    <row r="87" spans="1:25" ht="15.75">
      <c r="A87" s="43">
        <v>8</v>
      </c>
      <c r="B87" s="44">
        <v>4.05011</v>
      </c>
      <c r="C87" s="44">
        <v>4.01034</v>
      </c>
      <c r="D87" s="44">
        <v>3.97621</v>
      </c>
      <c r="E87" s="44">
        <v>3.96514</v>
      </c>
      <c r="F87" s="44">
        <v>3.97832</v>
      </c>
      <c r="G87" s="44">
        <v>4.00697</v>
      </c>
      <c r="H87" s="44">
        <v>4.04144</v>
      </c>
      <c r="I87" s="44">
        <v>4.04587</v>
      </c>
      <c r="J87" s="44">
        <v>4.1774</v>
      </c>
      <c r="K87" s="44">
        <v>4.28036</v>
      </c>
      <c r="L87" s="44">
        <v>4.38514</v>
      </c>
      <c r="M87" s="44">
        <v>4.37911</v>
      </c>
      <c r="N87" s="44">
        <v>4.37686</v>
      </c>
      <c r="O87" s="44">
        <v>4.39759</v>
      </c>
      <c r="P87" s="44">
        <v>4.40379</v>
      </c>
      <c r="Q87" s="44">
        <v>4.4078</v>
      </c>
      <c r="R87" s="44">
        <v>4.42696</v>
      </c>
      <c r="S87" s="44">
        <v>4.52876</v>
      </c>
      <c r="T87" s="44">
        <v>4.49545</v>
      </c>
      <c r="U87" s="44">
        <v>4.42265</v>
      </c>
      <c r="V87" s="44">
        <v>4.34228</v>
      </c>
      <c r="W87" s="44">
        <v>4.26931</v>
      </c>
      <c r="X87" s="44">
        <v>4.05879</v>
      </c>
      <c r="Y87" s="44">
        <v>4.00025</v>
      </c>
    </row>
    <row r="88" spans="1:25" ht="15.75">
      <c r="A88" s="43">
        <v>9</v>
      </c>
      <c r="B88" s="44">
        <v>4.01933</v>
      </c>
      <c r="C88" s="44">
        <v>3.99526</v>
      </c>
      <c r="D88" s="44">
        <v>3.98293</v>
      </c>
      <c r="E88" s="44">
        <v>3.98019</v>
      </c>
      <c r="F88" s="44">
        <v>4.05471</v>
      </c>
      <c r="G88" s="44">
        <v>4.11348</v>
      </c>
      <c r="H88" s="44">
        <v>4.23797</v>
      </c>
      <c r="I88" s="44">
        <v>4.32503</v>
      </c>
      <c r="J88" s="44">
        <v>4.39804</v>
      </c>
      <c r="K88" s="44">
        <v>4.44238</v>
      </c>
      <c r="L88" s="44">
        <v>4.45836</v>
      </c>
      <c r="M88" s="44">
        <v>4.50845</v>
      </c>
      <c r="N88" s="44">
        <v>4.46954</v>
      </c>
      <c r="O88" s="44">
        <v>4.50934</v>
      </c>
      <c r="P88" s="44">
        <v>4.44183</v>
      </c>
      <c r="Q88" s="44">
        <v>4.37106</v>
      </c>
      <c r="R88" s="44">
        <v>4.41564</v>
      </c>
      <c r="S88" s="44">
        <v>4.42898</v>
      </c>
      <c r="T88" s="44">
        <v>4.38724</v>
      </c>
      <c r="U88" s="44">
        <v>4.3499</v>
      </c>
      <c r="V88" s="44">
        <v>4.30387</v>
      </c>
      <c r="W88" s="44">
        <v>4.27647</v>
      </c>
      <c r="X88" s="44">
        <v>4.14683</v>
      </c>
      <c r="Y88" s="44">
        <v>4.07132</v>
      </c>
    </row>
    <row r="89" spans="1:25" ht="15.75">
      <c r="A89" s="43">
        <v>10</v>
      </c>
      <c r="B89" s="44">
        <v>4.06882</v>
      </c>
      <c r="C89" s="44">
        <v>4.03858</v>
      </c>
      <c r="D89" s="44">
        <v>4.03639</v>
      </c>
      <c r="E89" s="44">
        <v>4.01902</v>
      </c>
      <c r="F89" s="44">
        <v>4.06481</v>
      </c>
      <c r="G89" s="44">
        <v>4.1122</v>
      </c>
      <c r="H89" s="44">
        <v>4.19934</v>
      </c>
      <c r="I89" s="44">
        <v>4.31043</v>
      </c>
      <c r="J89" s="44">
        <v>4.35656</v>
      </c>
      <c r="K89" s="44">
        <v>4.42773</v>
      </c>
      <c r="L89" s="44">
        <v>4.41635</v>
      </c>
      <c r="M89" s="44">
        <v>4.44502</v>
      </c>
      <c r="N89" s="44">
        <v>4.44414</v>
      </c>
      <c r="O89" s="44">
        <v>4.44805</v>
      </c>
      <c r="P89" s="44">
        <v>4.44163</v>
      </c>
      <c r="Q89" s="44">
        <v>4.34612</v>
      </c>
      <c r="R89" s="44">
        <v>4.40827</v>
      </c>
      <c r="S89" s="44">
        <v>4.4035</v>
      </c>
      <c r="T89" s="44">
        <v>4.34248</v>
      </c>
      <c r="U89" s="44">
        <v>4.29886</v>
      </c>
      <c r="V89" s="44">
        <v>4.28042</v>
      </c>
      <c r="W89" s="44">
        <v>4.26815</v>
      </c>
      <c r="X89" s="44">
        <v>4.08801</v>
      </c>
      <c r="Y89" s="44">
        <v>4.059</v>
      </c>
    </row>
    <row r="90" spans="1:25" ht="15.75">
      <c r="A90" s="43">
        <v>11</v>
      </c>
      <c r="B90" s="44">
        <v>3.98158</v>
      </c>
      <c r="C90" s="44">
        <v>3.95477</v>
      </c>
      <c r="D90" s="44">
        <v>3.93328</v>
      </c>
      <c r="E90" s="44">
        <v>3.90736</v>
      </c>
      <c r="F90" s="44">
        <v>3.97154</v>
      </c>
      <c r="G90" s="44">
        <v>4.07067</v>
      </c>
      <c r="H90" s="44">
        <v>4.16749</v>
      </c>
      <c r="I90" s="44">
        <v>4.22252</v>
      </c>
      <c r="J90" s="44">
        <v>4.29979</v>
      </c>
      <c r="K90" s="44">
        <v>4.33048</v>
      </c>
      <c r="L90" s="44">
        <v>4.32377</v>
      </c>
      <c r="M90" s="44">
        <v>4.41411</v>
      </c>
      <c r="N90" s="44">
        <v>4.33761</v>
      </c>
      <c r="O90" s="44">
        <v>4.368</v>
      </c>
      <c r="P90" s="44">
        <v>4.32522</v>
      </c>
      <c r="Q90" s="44">
        <v>4.29646</v>
      </c>
      <c r="R90" s="44">
        <v>4.30952</v>
      </c>
      <c r="S90" s="44">
        <v>4.31932</v>
      </c>
      <c r="T90" s="44">
        <v>4.29297</v>
      </c>
      <c r="U90" s="44">
        <v>4.25509</v>
      </c>
      <c r="V90" s="44">
        <v>4.23739</v>
      </c>
      <c r="W90" s="44">
        <v>4.2113</v>
      </c>
      <c r="X90" s="44">
        <v>4.057</v>
      </c>
      <c r="Y90" s="44">
        <v>4.00196</v>
      </c>
    </row>
    <row r="91" spans="1:25" ht="15.75">
      <c r="A91" s="43">
        <v>12</v>
      </c>
      <c r="B91" s="44">
        <v>3.99375</v>
      </c>
      <c r="C91" s="44">
        <v>3.98075</v>
      </c>
      <c r="D91" s="44">
        <v>3.98629</v>
      </c>
      <c r="E91" s="44">
        <v>3.98653</v>
      </c>
      <c r="F91" s="44">
        <v>3.99952</v>
      </c>
      <c r="G91" s="44">
        <v>4.0526</v>
      </c>
      <c r="H91" s="44">
        <v>4.16045</v>
      </c>
      <c r="I91" s="44">
        <v>4.20407</v>
      </c>
      <c r="J91" s="44">
        <v>4.27221</v>
      </c>
      <c r="K91" s="44">
        <v>4.33731</v>
      </c>
      <c r="L91" s="44">
        <v>4.35472</v>
      </c>
      <c r="M91" s="44">
        <v>4.45542</v>
      </c>
      <c r="N91" s="44">
        <v>4.4351</v>
      </c>
      <c r="O91" s="44">
        <v>4.45621</v>
      </c>
      <c r="P91" s="44">
        <v>4.41805</v>
      </c>
      <c r="Q91" s="44">
        <v>4.33556</v>
      </c>
      <c r="R91" s="44">
        <v>4.29821</v>
      </c>
      <c r="S91" s="44">
        <v>4.30769</v>
      </c>
      <c r="T91" s="44">
        <v>4.26123</v>
      </c>
      <c r="U91" s="44">
        <v>4.24096</v>
      </c>
      <c r="V91" s="44">
        <v>4.21568</v>
      </c>
      <c r="W91" s="44">
        <v>4.18938</v>
      </c>
      <c r="X91" s="44">
        <v>4.07325</v>
      </c>
      <c r="Y91" s="44">
        <v>4.0173</v>
      </c>
    </row>
    <row r="92" spans="1:25" ht="15.75">
      <c r="A92" s="43">
        <v>13</v>
      </c>
      <c r="B92" s="44">
        <v>4.00928</v>
      </c>
      <c r="C92" s="44">
        <v>3.99514</v>
      </c>
      <c r="D92" s="44">
        <v>3.99165</v>
      </c>
      <c r="E92" s="44">
        <v>3.98228</v>
      </c>
      <c r="F92" s="44">
        <v>4.02749</v>
      </c>
      <c r="G92" s="44">
        <v>4.11413</v>
      </c>
      <c r="H92" s="44">
        <v>4.22428</v>
      </c>
      <c r="I92" s="44">
        <v>4.40417</v>
      </c>
      <c r="J92" s="44">
        <v>4.46159</v>
      </c>
      <c r="K92" s="44">
        <v>4.48926</v>
      </c>
      <c r="L92" s="44">
        <v>4.48975</v>
      </c>
      <c r="M92" s="44">
        <v>4.51272</v>
      </c>
      <c r="N92" s="44">
        <v>4.50963</v>
      </c>
      <c r="O92" s="44">
        <v>4.54703</v>
      </c>
      <c r="P92" s="44">
        <v>4.49506</v>
      </c>
      <c r="Q92" s="44">
        <v>4.45381</v>
      </c>
      <c r="R92" s="44">
        <v>4.47985</v>
      </c>
      <c r="S92" s="44">
        <v>4.46992</v>
      </c>
      <c r="T92" s="44">
        <v>4.41253</v>
      </c>
      <c r="U92" s="44">
        <v>4.38075</v>
      </c>
      <c r="V92" s="44">
        <v>4.32989</v>
      </c>
      <c r="W92" s="44">
        <v>4.30496</v>
      </c>
      <c r="X92" s="44">
        <v>4.17037</v>
      </c>
      <c r="Y92" s="44">
        <v>4.03402</v>
      </c>
    </row>
    <row r="93" spans="1:25" ht="15.75">
      <c r="A93" s="43">
        <v>14</v>
      </c>
      <c r="B93" s="44">
        <v>4.06362</v>
      </c>
      <c r="C93" s="44">
        <v>4.02946</v>
      </c>
      <c r="D93" s="44">
        <v>4.01384</v>
      </c>
      <c r="E93" s="44">
        <v>3.99698</v>
      </c>
      <c r="F93" s="44">
        <v>4.02356</v>
      </c>
      <c r="G93" s="44">
        <v>4.06447</v>
      </c>
      <c r="H93" s="44">
        <v>4.09182</v>
      </c>
      <c r="I93" s="44">
        <v>4.17017</v>
      </c>
      <c r="J93" s="44">
        <v>4.2347</v>
      </c>
      <c r="K93" s="44">
        <v>4.30389</v>
      </c>
      <c r="L93" s="44">
        <v>4.32335</v>
      </c>
      <c r="M93" s="44">
        <v>4.307</v>
      </c>
      <c r="N93" s="44">
        <v>4.30346</v>
      </c>
      <c r="O93" s="44">
        <v>4.30157</v>
      </c>
      <c r="P93" s="44">
        <v>4.33376</v>
      </c>
      <c r="Q93" s="44">
        <v>4.32685</v>
      </c>
      <c r="R93" s="44">
        <v>4.36083</v>
      </c>
      <c r="S93" s="44">
        <v>4.45627</v>
      </c>
      <c r="T93" s="44">
        <v>4.40136</v>
      </c>
      <c r="U93" s="44">
        <v>4.28874</v>
      </c>
      <c r="V93" s="44">
        <v>4.27807</v>
      </c>
      <c r="W93" s="44">
        <v>4.25416</v>
      </c>
      <c r="X93" s="44">
        <v>4.15726</v>
      </c>
      <c r="Y93" s="44">
        <v>4.053</v>
      </c>
    </row>
    <row r="94" spans="1:25" ht="15.75">
      <c r="A94" s="43">
        <v>15</v>
      </c>
      <c r="B94" s="44">
        <v>4.03809</v>
      </c>
      <c r="C94" s="44">
        <v>4.02307</v>
      </c>
      <c r="D94" s="44">
        <v>4.00363</v>
      </c>
      <c r="E94" s="44">
        <v>3.99693</v>
      </c>
      <c r="F94" s="44">
        <v>4.01115</v>
      </c>
      <c r="G94" s="44">
        <v>4.03917</v>
      </c>
      <c r="H94" s="44">
        <v>4.04762</v>
      </c>
      <c r="I94" s="44">
        <v>4.07525</v>
      </c>
      <c r="J94" s="44">
        <v>4.12256</v>
      </c>
      <c r="K94" s="44">
        <v>4.16322</v>
      </c>
      <c r="L94" s="44">
        <v>4.21643</v>
      </c>
      <c r="M94" s="44">
        <v>4.21884</v>
      </c>
      <c r="N94" s="44">
        <v>4.22378</v>
      </c>
      <c r="O94" s="44">
        <v>4.23659</v>
      </c>
      <c r="P94" s="44">
        <v>4.28412</v>
      </c>
      <c r="Q94" s="44">
        <v>4.274</v>
      </c>
      <c r="R94" s="44">
        <v>4.32356</v>
      </c>
      <c r="S94" s="44">
        <v>4.33182</v>
      </c>
      <c r="T94" s="44">
        <v>4.29553</v>
      </c>
      <c r="U94" s="44">
        <v>4.26142</v>
      </c>
      <c r="V94" s="44">
        <v>4.23886</v>
      </c>
      <c r="W94" s="44">
        <v>4.2123</v>
      </c>
      <c r="X94" s="44">
        <v>4.09462</v>
      </c>
      <c r="Y94" s="44">
        <v>4.02638</v>
      </c>
    </row>
    <row r="95" spans="1:25" ht="15.75">
      <c r="A95" s="43">
        <v>16</v>
      </c>
      <c r="B95" s="44">
        <v>3.89929</v>
      </c>
      <c r="C95" s="44">
        <v>3.85072</v>
      </c>
      <c r="D95" s="44">
        <v>3.93942</v>
      </c>
      <c r="E95" s="44">
        <v>3.93103</v>
      </c>
      <c r="F95" s="44">
        <v>3.95708</v>
      </c>
      <c r="G95" s="44">
        <v>4.04333</v>
      </c>
      <c r="H95" s="44">
        <v>4.1423</v>
      </c>
      <c r="I95" s="44">
        <v>4.18976</v>
      </c>
      <c r="J95" s="44">
        <v>4.26717</v>
      </c>
      <c r="K95" s="44">
        <v>4.27719</v>
      </c>
      <c r="L95" s="44">
        <v>4.26969</v>
      </c>
      <c r="M95" s="44">
        <v>4.27471</v>
      </c>
      <c r="N95" s="44">
        <v>4.27729</v>
      </c>
      <c r="O95" s="44">
        <v>4.29696</v>
      </c>
      <c r="P95" s="44">
        <v>4.27185</v>
      </c>
      <c r="Q95" s="44">
        <v>4.2611</v>
      </c>
      <c r="R95" s="44">
        <v>4.29261</v>
      </c>
      <c r="S95" s="44">
        <v>4.32257</v>
      </c>
      <c r="T95" s="44">
        <v>4.29855</v>
      </c>
      <c r="U95" s="44">
        <v>4.27084</v>
      </c>
      <c r="V95" s="44">
        <v>4.22479</v>
      </c>
      <c r="W95" s="44">
        <v>4.18528</v>
      </c>
      <c r="X95" s="44">
        <v>4.04064</v>
      </c>
      <c r="Y95" s="44">
        <v>3.97702</v>
      </c>
    </row>
    <row r="96" spans="1:25" ht="15.75">
      <c r="A96" s="43">
        <v>17</v>
      </c>
      <c r="B96" s="44">
        <v>3.85979</v>
      </c>
      <c r="C96" s="44">
        <v>3.76637</v>
      </c>
      <c r="D96" s="44">
        <v>3.79594</v>
      </c>
      <c r="E96" s="44">
        <v>3.8626</v>
      </c>
      <c r="F96" s="44">
        <v>3.89308</v>
      </c>
      <c r="G96" s="44">
        <v>4.04687</v>
      </c>
      <c r="H96" s="44">
        <v>4.13347</v>
      </c>
      <c r="I96" s="44">
        <v>4.23453</v>
      </c>
      <c r="J96" s="44">
        <v>4.33143</v>
      </c>
      <c r="K96" s="44">
        <v>4.45939</v>
      </c>
      <c r="L96" s="44">
        <v>4.46321</v>
      </c>
      <c r="M96" s="44">
        <v>4.45205</v>
      </c>
      <c r="N96" s="44">
        <v>4.4289</v>
      </c>
      <c r="O96" s="44">
        <v>4.38321</v>
      </c>
      <c r="P96" s="44">
        <v>4.34836</v>
      </c>
      <c r="Q96" s="44">
        <v>4.34468</v>
      </c>
      <c r="R96" s="44">
        <v>4.36344</v>
      </c>
      <c r="S96" s="44">
        <v>4.36692</v>
      </c>
      <c r="T96" s="44">
        <v>4.32003</v>
      </c>
      <c r="U96" s="44">
        <v>4.29463</v>
      </c>
      <c r="V96" s="44">
        <v>4.25177</v>
      </c>
      <c r="W96" s="44">
        <v>4.17717</v>
      </c>
      <c r="X96" s="44">
        <v>4.04592</v>
      </c>
      <c r="Y96" s="44">
        <v>3.94565</v>
      </c>
    </row>
    <row r="97" spans="1:25" ht="15.75">
      <c r="A97" s="43">
        <v>18</v>
      </c>
      <c r="B97" s="44">
        <v>3.93952</v>
      </c>
      <c r="C97" s="44">
        <v>3.88539</v>
      </c>
      <c r="D97" s="44">
        <v>3.93915</v>
      </c>
      <c r="E97" s="44">
        <v>3.91772</v>
      </c>
      <c r="F97" s="44">
        <v>3.98599</v>
      </c>
      <c r="G97" s="44">
        <v>4.1078</v>
      </c>
      <c r="H97" s="44">
        <v>4.2022</v>
      </c>
      <c r="I97" s="44">
        <v>4.31761</v>
      </c>
      <c r="J97" s="44">
        <v>4.39064</v>
      </c>
      <c r="K97" s="44">
        <v>4.40965</v>
      </c>
      <c r="L97" s="44">
        <v>4.39493</v>
      </c>
      <c r="M97" s="44">
        <v>4.38844</v>
      </c>
      <c r="N97" s="44">
        <v>4.37192</v>
      </c>
      <c r="O97" s="44">
        <v>4.39775</v>
      </c>
      <c r="P97" s="44">
        <v>4.39211</v>
      </c>
      <c r="Q97" s="44">
        <v>4.38078</v>
      </c>
      <c r="R97" s="44">
        <v>4.38486</v>
      </c>
      <c r="S97" s="44">
        <v>4.37537</v>
      </c>
      <c r="T97" s="44">
        <v>4.34872</v>
      </c>
      <c r="U97" s="44">
        <v>4.33944</v>
      </c>
      <c r="V97" s="44">
        <v>4.25738</v>
      </c>
      <c r="W97" s="44">
        <v>4.22987</v>
      </c>
      <c r="X97" s="44">
        <v>4.07209</v>
      </c>
      <c r="Y97" s="44">
        <v>4.00409</v>
      </c>
    </row>
    <row r="98" spans="1:25" ht="15.75">
      <c r="A98" s="43">
        <v>19</v>
      </c>
      <c r="B98" s="44">
        <v>3.95747</v>
      </c>
      <c r="C98" s="44">
        <v>3.88207</v>
      </c>
      <c r="D98" s="44">
        <v>3.93551</v>
      </c>
      <c r="E98" s="44">
        <v>3.94445</v>
      </c>
      <c r="F98" s="44">
        <v>3.9849</v>
      </c>
      <c r="G98" s="44">
        <v>4.09968</v>
      </c>
      <c r="H98" s="44">
        <v>4.17736</v>
      </c>
      <c r="I98" s="44">
        <v>4.3197</v>
      </c>
      <c r="J98" s="44">
        <v>4.34519</v>
      </c>
      <c r="K98" s="44">
        <v>4.38304</v>
      </c>
      <c r="L98" s="44">
        <v>4.38348</v>
      </c>
      <c r="M98" s="44">
        <v>4.38632</v>
      </c>
      <c r="N98" s="44">
        <v>4.3626</v>
      </c>
      <c r="O98" s="44">
        <v>4.38594</v>
      </c>
      <c r="P98" s="44">
        <v>4.37273</v>
      </c>
      <c r="Q98" s="44">
        <v>4.35794</v>
      </c>
      <c r="R98" s="44">
        <v>4.3854</v>
      </c>
      <c r="S98" s="44">
        <v>4.42093</v>
      </c>
      <c r="T98" s="44">
        <v>4.36373</v>
      </c>
      <c r="U98" s="44">
        <v>4.35482</v>
      </c>
      <c r="V98" s="44">
        <v>4.28244</v>
      </c>
      <c r="W98" s="44">
        <v>4.25027</v>
      </c>
      <c r="X98" s="44">
        <v>4.07523</v>
      </c>
      <c r="Y98" s="44">
        <v>3.98086</v>
      </c>
    </row>
    <row r="99" spans="1:25" ht="15.75">
      <c r="A99" s="43">
        <v>20</v>
      </c>
      <c r="B99" s="44">
        <v>3.9915</v>
      </c>
      <c r="C99" s="44">
        <v>3.95367</v>
      </c>
      <c r="D99" s="44">
        <v>3.97265</v>
      </c>
      <c r="E99" s="44">
        <v>3.96465</v>
      </c>
      <c r="F99" s="44">
        <v>4.01734</v>
      </c>
      <c r="G99" s="44">
        <v>4.10287</v>
      </c>
      <c r="H99" s="44">
        <v>4.22297</v>
      </c>
      <c r="I99" s="44">
        <v>4.34678</v>
      </c>
      <c r="J99" s="44">
        <v>4.47562</v>
      </c>
      <c r="K99" s="44">
        <v>4.49418</v>
      </c>
      <c r="L99" s="44">
        <v>4.49575</v>
      </c>
      <c r="M99" s="44">
        <v>4.51552</v>
      </c>
      <c r="N99" s="44">
        <v>4.52003</v>
      </c>
      <c r="O99" s="44">
        <v>4.54377</v>
      </c>
      <c r="P99" s="44">
        <v>4.52969</v>
      </c>
      <c r="Q99" s="44">
        <v>4.53768</v>
      </c>
      <c r="R99" s="44">
        <v>4.54005</v>
      </c>
      <c r="S99" s="44">
        <v>4.6231</v>
      </c>
      <c r="T99" s="44">
        <v>4.62065</v>
      </c>
      <c r="U99" s="44">
        <v>4.57735</v>
      </c>
      <c r="V99" s="44">
        <v>4.44055</v>
      </c>
      <c r="W99" s="44">
        <v>4.37811</v>
      </c>
      <c r="X99" s="44">
        <v>4.20239</v>
      </c>
      <c r="Y99" s="44">
        <v>4.03589</v>
      </c>
    </row>
    <row r="100" spans="1:25" ht="15.75">
      <c r="A100" s="43">
        <v>21</v>
      </c>
      <c r="B100" s="44">
        <v>4.06993</v>
      </c>
      <c r="C100" s="44">
        <v>4.05921</v>
      </c>
      <c r="D100" s="44">
        <v>4.0263</v>
      </c>
      <c r="E100" s="44">
        <v>4.01865</v>
      </c>
      <c r="F100" s="44">
        <v>4.03741</v>
      </c>
      <c r="G100" s="44">
        <v>4.07972</v>
      </c>
      <c r="H100" s="44">
        <v>4.09824</v>
      </c>
      <c r="I100" s="44">
        <v>4.14972</v>
      </c>
      <c r="J100" s="44">
        <v>4.19469</v>
      </c>
      <c r="K100" s="44">
        <v>4.41833</v>
      </c>
      <c r="L100" s="44">
        <v>4.42152</v>
      </c>
      <c r="M100" s="44">
        <v>4.41942</v>
      </c>
      <c r="N100" s="44">
        <v>4.4228</v>
      </c>
      <c r="O100" s="44">
        <v>4.428</v>
      </c>
      <c r="P100" s="44">
        <v>4.43392</v>
      </c>
      <c r="Q100" s="44">
        <v>4.42725</v>
      </c>
      <c r="R100" s="44">
        <v>4.44223</v>
      </c>
      <c r="S100" s="44">
        <v>4.45287</v>
      </c>
      <c r="T100" s="44">
        <v>4.40857</v>
      </c>
      <c r="U100" s="44">
        <v>4.37724</v>
      </c>
      <c r="V100" s="44">
        <v>4.35636</v>
      </c>
      <c r="W100" s="44">
        <v>4.2497</v>
      </c>
      <c r="X100" s="44">
        <v>4.06354</v>
      </c>
      <c r="Y100" s="44">
        <v>4.03911</v>
      </c>
    </row>
    <row r="101" spans="1:25" ht="15.75">
      <c r="A101" s="43">
        <v>22</v>
      </c>
      <c r="B101" s="44">
        <v>4.02597</v>
      </c>
      <c r="C101" s="44">
        <v>4.01933</v>
      </c>
      <c r="D101" s="44">
        <v>3.9955</v>
      </c>
      <c r="E101" s="44">
        <v>3.9885</v>
      </c>
      <c r="F101" s="44">
        <v>3.99603</v>
      </c>
      <c r="G101" s="44">
        <v>4.02536</v>
      </c>
      <c r="H101" s="44">
        <v>4.04707</v>
      </c>
      <c r="I101" s="44">
        <v>4.0675</v>
      </c>
      <c r="J101" s="44">
        <v>4.11745</v>
      </c>
      <c r="K101" s="44">
        <v>4.29383</v>
      </c>
      <c r="L101" s="44">
        <v>4.31561</v>
      </c>
      <c r="M101" s="44">
        <v>4.3169</v>
      </c>
      <c r="N101" s="44">
        <v>4.31821</v>
      </c>
      <c r="O101" s="44">
        <v>4.3238</v>
      </c>
      <c r="P101" s="44">
        <v>4.3467</v>
      </c>
      <c r="Q101" s="44">
        <v>4.3715</v>
      </c>
      <c r="R101" s="44">
        <v>4.45246</v>
      </c>
      <c r="S101" s="44">
        <v>4.49041</v>
      </c>
      <c r="T101" s="44">
        <v>4.53272</v>
      </c>
      <c r="U101" s="44">
        <v>4.41921</v>
      </c>
      <c r="V101" s="44">
        <v>4.35523</v>
      </c>
      <c r="W101" s="44">
        <v>4.24616</v>
      </c>
      <c r="X101" s="44">
        <v>4.03489</v>
      </c>
      <c r="Y101" s="44">
        <v>4.0044</v>
      </c>
    </row>
    <row r="102" spans="1:25" ht="15.75">
      <c r="A102" s="43">
        <v>23</v>
      </c>
      <c r="B102" s="44">
        <v>3.98978</v>
      </c>
      <c r="C102" s="44">
        <v>3.9786</v>
      </c>
      <c r="D102" s="44">
        <v>3.98446</v>
      </c>
      <c r="E102" s="44">
        <v>3.98903</v>
      </c>
      <c r="F102" s="44">
        <v>4.01948</v>
      </c>
      <c r="G102" s="44">
        <v>4.07217</v>
      </c>
      <c r="H102" s="44">
        <v>4.19548</v>
      </c>
      <c r="I102" s="44">
        <v>4.38684</v>
      </c>
      <c r="J102" s="44">
        <v>4.49615</v>
      </c>
      <c r="K102" s="44">
        <v>4.56981</v>
      </c>
      <c r="L102" s="44">
        <v>4.54608</v>
      </c>
      <c r="M102" s="44">
        <v>4.57712</v>
      </c>
      <c r="N102" s="44">
        <v>4.53941</v>
      </c>
      <c r="O102" s="44">
        <v>4.56043</v>
      </c>
      <c r="P102" s="44">
        <v>4.52169</v>
      </c>
      <c r="Q102" s="44">
        <v>4.47045</v>
      </c>
      <c r="R102" s="44">
        <v>4.50042</v>
      </c>
      <c r="S102" s="44">
        <v>4.50166</v>
      </c>
      <c r="T102" s="44">
        <v>4.48459</v>
      </c>
      <c r="U102" s="44">
        <v>4.44375</v>
      </c>
      <c r="V102" s="44">
        <v>4.34475</v>
      </c>
      <c r="W102" s="44">
        <v>4.2429</v>
      </c>
      <c r="X102" s="44">
        <v>4.07535</v>
      </c>
      <c r="Y102" s="44">
        <v>4.00723</v>
      </c>
    </row>
    <row r="103" spans="1:25" ht="15.75">
      <c r="A103" s="43">
        <v>24</v>
      </c>
      <c r="B103" s="44">
        <v>4.01506</v>
      </c>
      <c r="C103" s="44">
        <v>3.99721</v>
      </c>
      <c r="D103" s="44">
        <v>3.99344</v>
      </c>
      <c r="E103" s="44">
        <v>3.99874</v>
      </c>
      <c r="F103" s="44">
        <v>4.03248</v>
      </c>
      <c r="G103" s="44">
        <v>4.09301</v>
      </c>
      <c r="H103" s="44">
        <v>4.20826</v>
      </c>
      <c r="I103" s="44">
        <v>4.43097</v>
      </c>
      <c r="J103" s="44">
        <v>4.6411</v>
      </c>
      <c r="K103" s="44">
        <v>4.67434</v>
      </c>
      <c r="L103" s="44">
        <v>4.66711</v>
      </c>
      <c r="M103" s="44">
        <v>4.69447</v>
      </c>
      <c r="N103" s="44">
        <v>4.68183</v>
      </c>
      <c r="O103" s="44">
        <v>4.68807</v>
      </c>
      <c r="P103" s="44">
        <v>4.66574</v>
      </c>
      <c r="Q103" s="44">
        <v>4.55559</v>
      </c>
      <c r="R103" s="44">
        <v>4.66091</v>
      </c>
      <c r="S103" s="44">
        <v>4.66686</v>
      </c>
      <c r="T103" s="44">
        <v>4.61547</v>
      </c>
      <c r="U103" s="44">
        <v>4.60035</v>
      </c>
      <c r="V103" s="44">
        <v>4.49694</v>
      </c>
      <c r="W103" s="44">
        <v>4.35589</v>
      </c>
      <c r="X103" s="44">
        <v>4.09994</v>
      </c>
      <c r="Y103" s="44">
        <v>4.0388</v>
      </c>
    </row>
    <row r="104" spans="1:25" ht="15.75">
      <c r="A104" s="43">
        <v>25</v>
      </c>
      <c r="B104" s="44">
        <v>4.05996</v>
      </c>
      <c r="C104" s="44">
        <v>4.04115</v>
      </c>
      <c r="D104" s="44">
        <v>4.02956</v>
      </c>
      <c r="E104" s="44">
        <v>4.0317</v>
      </c>
      <c r="F104" s="44">
        <v>4.06278</v>
      </c>
      <c r="G104" s="44">
        <v>4.09722</v>
      </c>
      <c r="H104" s="44">
        <v>4.25845</v>
      </c>
      <c r="I104" s="44">
        <v>4.45397</v>
      </c>
      <c r="J104" s="44">
        <v>4.66903</v>
      </c>
      <c r="K104" s="44">
        <v>4.69242</v>
      </c>
      <c r="L104" s="44">
        <v>4.68919</v>
      </c>
      <c r="M104" s="44">
        <v>4.69928</v>
      </c>
      <c r="N104" s="44">
        <v>4.69018</v>
      </c>
      <c r="O104" s="44">
        <v>4.69548</v>
      </c>
      <c r="P104" s="44">
        <v>4.67527</v>
      </c>
      <c r="Q104" s="44">
        <v>4.62097</v>
      </c>
      <c r="R104" s="44">
        <v>4.66063</v>
      </c>
      <c r="S104" s="44">
        <v>4.66447</v>
      </c>
      <c r="T104" s="44">
        <v>4.56118</v>
      </c>
      <c r="U104" s="44">
        <v>4.5564</v>
      </c>
      <c r="V104" s="44">
        <v>4.38288</v>
      </c>
      <c r="W104" s="44">
        <v>4.30263</v>
      </c>
      <c r="X104" s="44">
        <v>4.05995</v>
      </c>
      <c r="Y104" s="44">
        <v>4.05222</v>
      </c>
    </row>
    <row r="105" spans="1:25" ht="15.75">
      <c r="A105" s="43">
        <v>26</v>
      </c>
      <c r="B105" s="44">
        <v>4.04928</v>
      </c>
      <c r="C105" s="44">
        <v>4.01788</v>
      </c>
      <c r="D105" s="44">
        <v>4.02236</v>
      </c>
      <c r="E105" s="44">
        <v>4.03391</v>
      </c>
      <c r="F105" s="44">
        <v>4.07007</v>
      </c>
      <c r="G105" s="44">
        <v>4.13893</v>
      </c>
      <c r="H105" s="44">
        <v>4.27773</v>
      </c>
      <c r="I105" s="44">
        <v>4.49067</v>
      </c>
      <c r="J105" s="44">
        <v>4.60536</v>
      </c>
      <c r="K105" s="44">
        <v>4.638</v>
      </c>
      <c r="L105" s="44">
        <v>4.64135</v>
      </c>
      <c r="M105" s="44">
        <v>4.6662</v>
      </c>
      <c r="N105" s="44">
        <v>4.65017</v>
      </c>
      <c r="O105" s="44">
        <v>4.65938</v>
      </c>
      <c r="P105" s="44">
        <v>4.64513</v>
      </c>
      <c r="Q105" s="44">
        <v>4.59963</v>
      </c>
      <c r="R105" s="44">
        <v>4.62418</v>
      </c>
      <c r="S105" s="44">
        <v>4.61211</v>
      </c>
      <c r="T105" s="44">
        <v>4.576</v>
      </c>
      <c r="U105" s="44">
        <v>4.53929</v>
      </c>
      <c r="V105" s="44">
        <v>4.3861</v>
      </c>
      <c r="W105" s="44">
        <v>4.35833</v>
      </c>
      <c r="X105" s="44">
        <v>4.13715</v>
      </c>
      <c r="Y105" s="44">
        <v>4.0554</v>
      </c>
    </row>
    <row r="106" spans="1:25" ht="15.75">
      <c r="A106" s="43">
        <v>27</v>
      </c>
      <c r="B106" s="44">
        <v>3.99959</v>
      </c>
      <c r="C106" s="44">
        <v>3.95213</v>
      </c>
      <c r="D106" s="44">
        <v>3.91541</v>
      </c>
      <c r="E106" s="44">
        <v>3.9496</v>
      </c>
      <c r="F106" s="44">
        <v>3.97916</v>
      </c>
      <c r="G106" s="44">
        <v>4.05596</v>
      </c>
      <c r="H106" s="44">
        <v>4.20369</v>
      </c>
      <c r="I106" s="44">
        <v>4.40017</v>
      </c>
      <c r="J106" s="44">
        <v>4.46764</v>
      </c>
      <c r="K106" s="44">
        <v>4.52155</v>
      </c>
      <c r="L106" s="44">
        <v>4.53736</v>
      </c>
      <c r="M106" s="44">
        <v>4.60685</v>
      </c>
      <c r="N106" s="44">
        <v>4.51734</v>
      </c>
      <c r="O106" s="44">
        <v>4.60703</v>
      </c>
      <c r="P106" s="44">
        <v>4.48473</v>
      </c>
      <c r="Q106" s="44">
        <v>4.44613</v>
      </c>
      <c r="R106" s="44">
        <v>4.48608</v>
      </c>
      <c r="S106" s="44">
        <v>4.47519</v>
      </c>
      <c r="T106" s="44">
        <v>4.40423</v>
      </c>
      <c r="U106" s="44">
        <v>4.38013</v>
      </c>
      <c r="V106" s="44">
        <v>4.3345</v>
      </c>
      <c r="W106" s="44">
        <v>4.19386</v>
      </c>
      <c r="X106" s="44">
        <v>4.08073</v>
      </c>
      <c r="Y106" s="44">
        <v>4.00511</v>
      </c>
    </row>
    <row r="107" spans="1:25" ht="15.75" customHeight="1">
      <c r="A107" s="43">
        <v>28</v>
      </c>
      <c r="B107" s="44">
        <v>4.09332</v>
      </c>
      <c r="C107" s="44">
        <v>4.04193</v>
      </c>
      <c r="D107" s="44">
        <v>4.031</v>
      </c>
      <c r="E107" s="44">
        <v>4.02239</v>
      </c>
      <c r="F107" s="44">
        <v>4.05312</v>
      </c>
      <c r="G107" s="44">
        <v>4.12085</v>
      </c>
      <c r="H107" s="44">
        <v>4.20994</v>
      </c>
      <c r="I107" s="44">
        <v>4.35187</v>
      </c>
      <c r="J107" s="44">
        <v>4.42698</v>
      </c>
      <c r="K107" s="44">
        <v>4.52137</v>
      </c>
      <c r="L107" s="44">
        <v>4.56207</v>
      </c>
      <c r="M107" s="44">
        <v>4.55148</v>
      </c>
      <c r="N107" s="44">
        <v>4.54894</v>
      </c>
      <c r="O107" s="44">
        <v>4.54296</v>
      </c>
      <c r="P107" s="44">
        <v>4.55475</v>
      </c>
      <c r="Q107" s="44">
        <v>4.54201</v>
      </c>
      <c r="R107" s="44">
        <v>4.59559</v>
      </c>
      <c r="S107" s="44">
        <v>4.65471</v>
      </c>
      <c r="T107" s="44">
        <v>4.63977</v>
      </c>
      <c r="U107" s="44">
        <v>4.60718</v>
      </c>
      <c r="V107" s="44">
        <v>4.5235</v>
      </c>
      <c r="W107" s="44">
        <v>4.41116</v>
      </c>
      <c r="X107" s="44">
        <v>4.19378</v>
      </c>
      <c r="Y107" s="44">
        <v>4.03831</v>
      </c>
    </row>
    <row r="108" spans="1:25" ht="15.75">
      <c r="A108" s="43">
        <v>29</v>
      </c>
      <c r="B108" s="44">
        <v>4.01954</v>
      </c>
      <c r="C108" s="44">
        <v>3.99773</v>
      </c>
      <c r="D108" s="44">
        <v>3.99667</v>
      </c>
      <c r="E108" s="44">
        <v>3.99586</v>
      </c>
      <c r="F108" s="44">
        <v>3.99999</v>
      </c>
      <c r="G108" s="44">
        <v>4.01672</v>
      </c>
      <c r="H108" s="44">
        <v>4.07697</v>
      </c>
      <c r="I108" s="44">
        <v>4.13852</v>
      </c>
      <c r="J108" s="44">
        <v>4.15725</v>
      </c>
      <c r="K108" s="44">
        <v>4.24773</v>
      </c>
      <c r="L108" s="44">
        <v>4.25991</v>
      </c>
      <c r="M108" s="44">
        <v>4.25782</v>
      </c>
      <c r="N108" s="44">
        <v>4.25575</v>
      </c>
      <c r="O108" s="44">
        <v>4.26254</v>
      </c>
      <c r="P108" s="44">
        <v>4.28364</v>
      </c>
      <c r="Q108" s="44">
        <v>4.31704</v>
      </c>
      <c r="R108" s="44">
        <v>4.36818</v>
      </c>
      <c r="S108" s="44">
        <v>4.4588</v>
      </c>
      <c r="T108" s="44">
        <v>4.383</v>
      </c>
      <c r="U108" s="44">
        <v>4.35987</v>
      </c>
      <c r="V108" s="44">
        <v>4.25706</v>
      </c>
      <c r="W108" s="44">
        <v>4.17976</v>
      </c>
      <c r="X108" s="44">
        <v>4.07988</v>
      </c>
      <c r="Y108" s="44">
        <v>4.00963</v>
      </c>
    </row>
    <row r="109" spans="1:25" ht="15.75">
      <c r="A109" s="43">
        <v>30</v>
      </c>
      <c r="B109" s="44">
        <v>3.96668</v>
      </c>
      <c r="C109" s="44">
        <v>3.90203</v>
      </c>
      <c r="D109" s="44">
        <v>3.8317</v>
      </c>
      <c r="E109" s="44">
        <v>3.86357</v>
      </c>
      <c r="F109" s="44">
        <v>3.95666</v>
      </c>
      <c r="G109" s="44">
        <v>4.02291</v>
      </c>
      <c r="H109" s="44">
        <v>4.1376</v>
      </c>
      <c r="I109" s="44">
        <v>4.23085</v>
      </c>
      <c r="J109" s="44">
        <v>4.27706</v>
      </c>
      <c r="K109" s="44">
        <v>4.41735</v>
      </c>
      <c r="L109" s="44">
        <v>4.40797</v>
      </c>
      <c r="M109" s="44">
        <v>4.492</v>
      </c>
      <c r="N109" s="44">
        <v>4.4768</v>
      </c>
      <c r="O109" s="44">
        <v>4.51566</v>
      </c>
      <c r="P109" s="44">
        <v>4.41668</v>
      </c>
      <c r="Q109" s="44">
        <v>4.24853</v>
      </c>
      <c r="R109" s="44">
        <v>4.2664</v>
      </c>
      <c r="S109" s="44">
        <v>4.28369</v>
      </c>
      <c r="T109" s="44">
        <v>4.27208</v>
      </c>
      <c r="U109" s="44">
        <v>4.21287</v>
      </c>
      <c r="V109" s="44">
        <v>4.1237</v>
      </c>
      <c r="W109" s="44">
        <v>4.04327</v>
      </c>
      <c r="X109" s="44">
        <v>3.98499</v>
      </c>
      <c r="Y109" s="44">
        <v>3.86939</v>
      </c>
    </row>
    <row r="110" spans="1:25" ht="15.75">
      <c r="A110" s="43">
        <v>31</v>
      </c>
      <c r="B110" s="44">
        <v>3.96668</v>
      </c>
      <c r="C110" s="44">
        <v>3.90203</v>
      </c>
      <c r="D110" s="44">
        <v>3.8317</v>
      </c>
      <c r="E110" s="44">
        <v>3.86357</v>
      </c>
      <c r="F110" s="44">
        <v>3.95666</v>
      </c>
      <c r="G110" s="44">
        <v>4.02291</v>
      </c>
      <c r="H110" s="44">
        <v>4.1376</v>
      </c>
      <c r="I110" s="44">
        <v>4.23085</v>
      </c>
      <c r="J110" s="44">
        <v>4.27706</v>
      </c>
      <c r="K110" s="44">
        <v>4.41735</v>
      </c>
      <c r="L110" s="44">
        <v>4.40797</v>
      </c>
      <c r="M110" s="44">
        <v>4.492</v>
      </c>
      <c r="N110" s="44">
        <v>4.4768</v>
      </c>
      <c r="O110" s="44">
        <v>4.51566</v>
      </c>
      <c r="P110" s="44">
        <v>4.41668</v>
      </c>
      <c r="Q110" s="44">
        <v>4.24853</v>
      </c>
      <c r="R110" s="44">
        <v>4.2664</v>
      </c>
      <c r="S110" s="44">
        <v>4.28369</v>
      </c>
      <c r="T110" s="44">
        <v>4.27208</v>
      </c>
      <c r="U110" s="44">
        <v>4.21287</v>
      </c>
      <c r="V110" s="44">
        <v>4.1237</v>
      </c>
      <c r="W110" s="44">
        <v>4.04327</v>
      </c>
      <c r="X110" s="44">
        <v>3.98499</v>
      </c>
      <c r="Y110" s="44">
        <v>3.86939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4.57555</v>
      </c>
      <c r="C115" s="44">
        <v>4.53061</v>
      </c>
      <c r="D115" s="44">
        <v>4.52947</v>
      </c>
      <c r="E115" s="44">
        <v>4.51175</v>
      </c>
      <c r="F115" s="44">
        <v>4.52804</v>
      </c>
      <c r="G115" s="44">
        <v>4.57626</v>
      </c>
      <c r="H115" s="44">
        <v>4.61758</v>
      </c>
      <c r="I115" s="44">
        <v>4.65933</v>
      </c>
      <c r="J115" s="44">
        <v>4.77293</v>
      </c>
      <c r="K115" s="44">
        <v>4.82646</v>
      </c>
      <c r="L115" s="44">
        <v>4.88876</v>
      </c>
      <c r="M115" s="44">
        <v>4.89461</v>
      </c>
      <c r="N115" s="44">
        <v>4.87925</v>
      </c>
      <c r="O115" s="44">
        <v>4.89145</v>
      </c>
      <c r="P115" s="44">
        <v>4.9167</v>
      </c>
      <c r="Q115" s="44">
        <v>4.94716</v>
      </c>
      <c r="R115" s="44">
        <v>4.98556</v>
      </c>
      <c r="S115" s="44">
        <v>5.05505</v>
      </c>
      <c r="T115" s="44">
        <v>5.04697</v>
      </c>
      <c r="U115" s="44">
        <v>4.97034</v>
      </c>
      <c r="V115" s="44">
        <v>4.89261</v>
      </c>
      <c r="W115" s="44">
        <v>4.84847</v>
      </c>
      <c r="X115" s="44">
        <v>4.73024</v>
      </c>
      <c r="Y115" s="44">
        <v>4.58221</v>
      </c>
    </row>
    <row r="116" spans="1:25" ht="15.75">
      <c r="A116" s="43">
        <v>2</v>
      </c>
      <c r="B116" s="44">
        <v>4.55138</v>
      </c>
      <c r="C116" s="44">
        <v>4.52559</v>
      </c>
      <c r="D116" s="44">
        <v>4.5226</v>
      </c>
      <c r="E116" s="44">
        <v>4.52646</v>
      </c>
      <c r="F116" s="44">
        <v>4.55609</v>
      </c>
      <c r="G116" s="44">
        <v>4.72181</v>
      </c>
      <c r="H116" s="44">
        <v>4.90142</v>
      </c>
      <c r="I116" s="44">
        <v>5.01603</v>
      </c>
      <c r="J116" s="44">
        <v>5.17477</v>
      </c>
      <c r="K116" s="44">
        <v>5.19499</v>
      </c>
      <c r="L116" s="44">
        <v>5.14084</v>
      </c>
      <c r="M116" s="44">
        <v>5.12669</v>
      </c>
      <c r="N116" s="44">
        <v>5.08571</v>
      </c>
      <c r="O116" s="44">
        <v>5.12814</v>
      </c>
      <c r="P116" s="44">
        <v>5.10372</v>
      </c>
      <c r="Q116" s="44">
        <v>5.07066</v>
      </c>
      <c r="R116" s="44">
        <v>5.10535</v>
      </c>
      <c r="S116" s="44">
        <v>5.11836</v>
      </c>
      <c r="T116" s="44">
        <v>5.08102</v>
      </c>
      <c r="U116" s="44">
        <v>5.05542</v>
      </c>
      <c r="V116" s="44">
        <v>4.9311</v>
      </c>
      <c r="W116" s="44">
        <v>4.81747</v>
      </c>
      <c r="X116" s="44">
        <v>4.67071</v>
      </c>
      <c r="Y116" s="44">
        <v>4.57449</v>
      </c>
    </row>
    <row r="117" spans="1:25" ht="15.75">
      <c r="A117" s="43">
        <v>3</v>
      </c>
      <c r="B117" s="44">
        <v>4.55637</v>
      </c>
      <c r="C117" s="44">
        <v>4.5422</v>
      </c>
      <c r="D117" s="44">
        <v>4.54563</v>
      </c>
      <c r="E117" s="44">
        <v>4.54781</v>
      </c>
      <c r="F117" s="44">
        <v>4.56214</v>
      </c>
      <c r="G117" s="44">
        <v>4.64814</v>
      </c>
      <c r="H117" s="44">
        <v>4.73543</v>
      </c>
      <c r="I117" s="44">
        <v>4.87827</v>
      </c>
      <c r="J117" s="44">
        <v>5.02171</v>
      </c>
      <c r="K117" s="44">
        <v>5.04097</v>
      </c>
      <c r="L117" s="44">
        <v>5.04533</v>
      </c>
      <c r="M117" s="44">
        <v>5.03395</v>
      </c>
      <c r="N117" s="44">
        <v>5.01215</v>
      </c>
      <c r="O117" s="44">
        <v>5.02258</v>
      </c>
      <c r="P117" s="44">
        <v>5.02432</v>
      </c>
      <c r="Q117" s="44">
        <v>5.02826</v>
      </c>
      <c r="R117" s="44">
        <v>5.05114</v>
      </c>
      <c r="S117" s="44">
        <v>5.06144</v>
      </c>
      <c r="T117" s="44">
        <v>5.06768</v>
      </c>
      <c r="U117" s="44">
        <v>5.01626</v>
      </c>
      <c r="V117" s="44">
        <v>4.97878</v>
      </c>
      <c r="W117" s="44">
        <v>4.88768</v>
      </c>
      <c r="X117" s="44">
        <v>4.73558</v>
      </c>
      <c r="Y117" s="44">
        <v>4.64588</v>
      </c>
    </row>
    <row r="118" spans="1:25" ht="15.75">
      <c r="A118" s="43">
        <v>4</v>
      </c>
      <c r="B118" s="44">
        <v>4.59769</v>
      </c>
      <c r="C118" s="44">
        <v>4.55268</v>
      </c>
      <c r="D118" s="44">
        <v>4.55609</v>
      </c>
      <c r="E118" s="44">
        <v>4.55277</v>
      </c>
      <c r="F118" s="44">
        <v>4.56111</v>
      </c>
      <c r="G118" s="44">
        <v>4.58402</v>
      </c>
      <c r="H118" s="44">
        <v>4.61534</v>
      </c>
      <c r="I118" s="44">
        <v>4.62829</v>
      </c>
      <c r="J118" s="44">
        <v>4.66957</v>
      </c>
      <c r="K118" s="44">
        <v>4.701</v>
      </c>
      <c r="L118" s="44">
        <v>4.74239</v>
      </c>
      <c r="M118" s="44">
        <v>4.747</v>
      </c>
      <c r="N118" s="44">
        <v>4.7418</v>
      </c>
      <c r="O118" s="44">
        <v>4.78736</v>
      </c>
      <c r="P118" s="44">
        <v>4.81904</v>
      </c>
      <c r="Q118" s="44">
        <v>4.85129</v>
      </c>
      <c r="R118" s="44">
        <v>4.85736</v>
      </c>
      <c r="S118" s="44">
        <v>4.87433</v>
      </c>
      <c r="T118" s="44">
        <v>4.87103</v>
      </c>
      <c r="U118" s="44">
        <v>4.82408</v>
      </c>
      <c r="V118" s="44">
        <v>4.76169</v>
      </c>
      <c r="W118" s="44">
        <v>4.72056</v>
      </c>
      <c r="X118" s="44">
        <v>4.66318</v>
      </c>
      <c r="Y118" s="44">
        <v>4.5814</v>
      </c>
    </row>
    <row r="119" spans="1:25" ht="15.75">
      <c r="A119" s="43">
        <v>5</v>
      </c>
      <c r="B119" s="44">
        <v>4.6186</v>
      </c>
      <c r="C119" s="44">
        <v>4.57756</v>
      </c>
      <c r="D119" s="44">
        <v>4.57926</v>
      </c>
      <c r="E119" s="44">
        <v>4.58277</v>
      </c>
      <c r="F119" s="44">
        <v>4.61741</v>
      </c>
      <c r="G119" s="44">
        <v>4.69942</v>
      </c>
      <c r="H119" s="44">
        <v>4.87649</v>
      </c>
      <c r="I119" s="44">
        <v>4.93761</v>
      </c>
      <c r="J119" s="44">
        <v>5.09585</v>
      </c>
      <c r="K119" s="44">
        <v>5.15748</v>
      </c>
      <c r="L119" s="44">
        <v>5.17369</v>
      </c>
      <c r="M119" s="44">
        <v>5.15854</v>
      </c>
      <c r="N119" s="44">
        <v>5.10548</v>
      </c>
      <c r="O119" s="44">
        <v>5.12402</v>
      </c>
      <c r="P119" s="44">
        <v>5.09534</v>
      </c>
      <c r="Q119" s="44">
        <v>5.08649</v>
      </c>
      <c r="R119" s="44">
        <v>5.12818</v>
      </c>
      <c r="S119" s="44">
        <v>5.12774</v>
      </c>
      <c r="T119" s="44">
        <v>5.07476</v>
      </c>
      <c r="U119" s="44">
        <v>5.01555</v>
      </c>
      <c r="V119" s="44">
        <v>4.90793</v>
      </c>
      <c r="W119" s="44">
        <v>4.8694</v>
      </c>
      <c r="X119" s="44">
        <v>4.71292</v>
      </c>
      <c r="Y119" s="44">
        <v>4.62728</v>
      </c>
    </row>
    <row r="120" spans="1:25" ht="15.75">
      <c r="A120" s="43">
        <v>6</v>
      </c>
      <c r="B120" s="44">
        <v>4.61895</v>
      </c>
      <c r="C120" s="44">
        <v>4.59457</v>
      </c>
      <c r="D120" s="44">
        <v>4.58287</v>
      </c>
      <c r="E120" s="44">
        <v>4.58135</v>
      </c>
      <c r="F120" s="44">
        <v>4.62245</v>
      </c>
      <c r="G120" s="44">
        <v>4.72558</v>
      </c>
      <c r="H120" s="44">
        <v>4.88165</v>
      </c>
      <c r="I120" s="44">
        <v>5.04483</v>
      </c>
      <c r="J120" s="44">
        <v>5.1253</v>
      </c>
      <c r="K120" s="44">
        <v>5.15513</v>
      </c>
      <c r="L120" s="44">
        <v>5.12807</v>
      </c>
      <c r="M120" s="44">
        <v>5.14426</v>
      </c>
      <c r="N120" s="44">
        <v>5.1273</v>
      </c>
      <c r="O120" s="44">
        <v>5.14944</v>
      </c>
      <c r="P120" s="44">
        <v>5.13289</v>
      </c>
      <c r="Q120" s="44">
        <v>5.11407</v>
      </c>
      <c r="R120" s="44">
        <v>5.13087</v>
      </c>
      <c r="S120" s="44">
        <v>5.13145</v>
      </c>
      <c r="T120" s="44">
        <v>5.1123</v>
      </c>
      <c r="U120" s="44">
        <v>5.09217</v>
      </c>
      <c r="V120" s="44">
        <v>5.05217</v>
      </c>
      <c r="W120" s="44">
        <v>4.98725</v>
      </c>
      <c r="X120" s="44">
        <v>4.75714</v>
      </c>
      <c r="Y120" s="44">
        <v>4.62619</v>
      </c>
    </row>
    <row r="121" spans="1:25" ht="15.75">
      <c r="A121" s="43">
        <v>7</v>
      </c>
      <c r="B121" s="44">
        <v>4.64081</v>
      </c>
      <c r="C121" s="44">
        <v>4.60761</v>
      </c>
      <c r="D121" s="44">
        <v>4.59689</v>
      </c>
      <c r="E121" s="44">
        <v>4.55741</v>
      </c>
      <c r="F121" s="44">
        <v>4.59175</v>
      </c>
      <c r="G121" s="44">
        <v>4.63217</v>
      </c>
      <c r="H121" s="44">
        <v>4.69107</v>
      </c>
      <c r="I121" s="44">
        <v>4.75886</v>
      </c>
      <c r="J121" s="44">
        <v>4.8712</v>
      </c>
      <c r="K121" s="44">
        <v>5.01728</v>
      </c>
      <c r="L121" s="44">
        <v>5.05042</v>
      </c>
      <c r="M121" s="44">
        <v>5.04963</v>
      </c>
      <c r="N121" s="44">
        <v>5.04818</v>
      </c>
      <c r="O121" s="44">
        <v>5.05161</v>
      </c>
      <c r="P121" s="44">
        <v>5.05084</v>
      </c>
      <c r="Q121" s="44">
        <v>5.0378</v>
      </c>
      <c r="R121" s="44">
        <v>5.0608</v>
      </c>
      <c r="S121" s="44">
        <v>5.06925</v>
      </c>
      <c r="T121" s="44">
        <v>5.04086</v>
      </c>
      <c r="U121" s="44">
        <v>5.01056</v>
      </c>
      <c r="V121" s="44">
        <v>4.97653</v>
      </c>
      <c r="W121" s="44">
        <v>4.87621</v>
      </c>
      <c r="X121" s="44">
        <v>4.68059</v>
      </c>
      <c r="Y121" s="44">
        <v>4.62146</v>
      </c>
    </row>
    <row r="122" spans="1:25" ht="15.75">
      <c r="A122" s="43">
        <v>8</v>
      </c>
      <c r="B122" s="44">
        <v>4.6202</v>
      </c>
      <c r="C122" s="44">
        <v>4.58043</v>
      </c>
      <c r="D122" s="44">
        <v>4.5463</v>
      </c>
      <c r="E122" s="44">
        <v>4.53523</v>
      </c>
      <c r="F122" s="44">
        <v>4.54841</v>
      </c>
      <c r="G122" s="44">
        <v>4.57706</v>
      </c>
      <c r="H122" s="44">
        <v>4.61153</v>
      </c>
      <c r="I122" s="44">
        <v>4.61596</v>
      </c>
      <c r="J122" s="44">
        <v>4.74749</v>
      </c>
      <c r="K122" s="44">
        <v>4.85045</v>
      </c>
      <c r="L122" s="44">
        <v>4.95523</v>
      </c>
      <c r="M122" s="44">
        <v>4.9492</v>
      </c>
      <c r="N122" s="44">
        <v>4.94695</v>
      </c>
      <c r="O122" s="44">
        <v>4.96768</v>
      </c>
      <c r="P122" s="44">
        <v>4.97388</v>
      </c>
      <c r="Q122" s="44">
        <v>4.97789</v>
      </c>
      <c r="R122" s="44">
        <v>4.99705</v>
      </c>
      <c r="S122" s="44">
        <v>5.09885</v>
      </c>
      <c r="T122" s="44">
        <v>5.06554</v>
      </c>
      <c r="U122" s="44">
        <v>4.99274</v>
      </c>
      <c r="V122" s="44">
        <v>4.91237</v>
      </c>
      <c r="W122" s="44">
        <v>4.8394</v>
      </c>
      <c r="X122" s="44">
        <v>4.62888</v>
      </c>
      <c r="Y122" s="44">
        <v>4.57034</v>
      </c>
    </row>
    <row r="123" spans="1:25" ht="15.75">
      <c r="A123" s="43">
        <v>9</v>
      </c>
      <c r="B123" s="44">
        <v>4.58942</v>
      </c>
      <c r="C123" s="44">
        <v>4.56535</v>
      </c>
      <c r="D123" s="44">
        <v>4.55302</v>
      </c>
      <c r="E123" s="44">
        <v>4.55028</v>
      </c>
      <c r="F123" s="44">
        <v>4.6248</v>
      </c>
      <c r="G123" s="44">
        <v>4.68357</v>
      </c>
      <c r="H123" s="44">
        <v>4.80806</v>
      </c>
      <c r="I123" s="44">
        <v>4.89512</v>
      </c>
      <c r="J123" s="44">
        <v>4.96813</v>
      </c>
      <c r="K123" s="44">
        <v>5.01247</v>
      </c>
      <c r="L123" s="44">
        <v>5.02845</v>
      </c>
      <c r="M123" s="44">
        <v>5.07854</v>
      </c>
      <c r="N123" s="44">
        <v>5.03963</v>
      </c>
      <c r="O123" s="44">
        <v>5.07943</v>
      </c>
      <c r="P123" s="44">
        <v>5.01192</v>
      </c>
      <c r="Q123" s="44">
        <v>4.94115</v>
      </c>
      <c r="R123" s="44">
        <v>4.98573</v>
      </c>
      <c r="S123" s="44">
        <v>4.99907</v>
      </c>
      <c r="T123" s="44">
        <v>4.95733</v>
      </c>
      <c r="U123" s="44">
        <v>4.91999</v>
      </c>
      <c r="V123" s="44">
        <v>4.87396</v>
      </c>
      <c r="W123" s="44">
        <v>4.84656</v>
      </c>
      <c r="X123" s="44">
        <v>4.71692</v>
      </c>
      <c r="Y123" s="44">
        <v>4.64141</v>
      </c>
    </row>
    <row r="124" spans="1:25" ht="15.75">
      <c r="A124" s="43">
        <v>10</v>
      </c>
      <c r="B124" s="44">
        <v>4.63891</v>
      </c>
      <c r="C124" s="44">
        <v>4.60867</v>
      </c>
      <c r="D124" s="44">
        <v>4.60648</v>
      </c>
      <c r="E124" s="44">
        <v>4.58911</v>
      </c>
      <c r="F124" s="44">
        <v>4.6349</v>
      </c>
      <c r="G124" s="44">
        <v>4.68229</v>
      </c>
      <c r="H124" s="44">
        <v>4.76943</v>
      </c>
      <c r="I124" s="44">
        <v>4.88052</v>
      </c>
      <c r="J124" s="44">
        <v>4.92665</v>
      </c>
      <c r="K124" s="44">
        <v>4.99782</v>
      </c>
      <c r="L124" s="44">
        <v>4.98644</v>
      </c>
      <c r="M124" s="44">
        <v>5.01511</v>
      </c>
      <c r="N124" s="44">
        <v>5.01423</v>
      </c>
      <c r="O124" s="44">
        <v>5.01814</v>
      </c>
      <c r="P124" s="44">
        <v>5.01172</v>
      </c>
      <c r="Q124" s="44">
        <v>4.91621</v>
      </c>
      <c r="R124" s="44">
        <v>4.97836</v>
      </c>
      <c r="S124" s="44">
        <v>4.97359</v>
      </c>
      <c r="T124" s="44">
        <v>4.91257</v>
      </c>
      <c r="U124" s="44">
        <v>4.86895</v>
      </c>
      <c r="V124" s="44">
        <v>4.85051</v>
      </c>
      <c r="W124" s="44">
        <v>4.83824</v>
      </c>
      <c r="X124" s="44">
        <v>4.6581</v>
      </c>
      <c r="Y124" s="44">
        <v>4.62909</v>
      </c>
    </row>
    <row r="125" spans="1:25" ht="15.75">
      <c r="A125" s="43">
        <v>11</v>
      </c>
      <c r="B125" s="44">
        <v>4.55167</v>
      </c>
      <c r="C125" s="44">
        <v>4.52486</v>
      </c>
      <c r="D125" s="44">
        <v>4.50337</v>
      </c>
      <c r="E125" s="44">
        <v>4.47745</v>
      </c>
      <c r="F125" s="44">
        <v>4.54163</v>
      </c>
      <c r="G125" s="44">
        <v>4.64076</v>
      </c>
      <c r="H125" s="44">
        <v>4.73758</v>
      </c>
      <c r="I125" s="44">
        <v>4.79261</v>
      </c>
      <c r="J125" s="44">
        <v>4.86988</v>
      </c>
      <c r="K125" s="44">
        <v>4.90057</v>
      </c>
      <c r="L125" s="44">
        <v>4.89386</v>
      </c>
      <c r="M125" s="44">
        <v>4.9842</v>
      </c>
      <c r="N125" s="44">
        <v>4.9077</v>
      </c>
      <c r="O125" s="44">
        <v>4.93809</v>
      </c>
      <c r="P125" s="44">
        <v>4.89531</v>
      </c>
      <c r="Q125" s="44">
        <v>4.86655</v>
      </c>
      <c r="R125" s="44">
        <v>4.87961</v>
      </c>
      <c r="S125" s="44">
        <v>4.88941</v>
      </c>
      <c r="T125" s="44">
        <v>4.86306</v>
      </c>
      <c r="U125" s="44">
        <v>4.82518</v>
      </c>
      <c r="V125" s="44">
        <v>4.80748</v>
      </c>
      <c r="W125" s="44">
        <v>4.78139</v>
      </c>
      <c r="X125" s="44">
        <v>4.62709</v>
      </c>
      <c r="Y125" s="44">
        <v>4.57205</v>
      </c>
    </row>
    <row r="126" spans="1:25" ht="15.75">
      <c r="A126" s="43">
        <v>12</v>
      </c>
      <c r="B126" s="44">
        <v>4.56384</v>
      </c>
      <c r="C126" s="44">
        <v>4.55084</v>
      </c>
      <c r="D126" s="44">
        <v>4.55638</v>
      </c>
      <c r="E126" s="44">
        <v>4.55662</v>
      </c>
      <c r="F126" s="44">
        <v>4.56961</v>
      </c>
      <c r="G126" s="44">
        <v>4.62269</v>
      </c>
      <c r="H126" s="44">
        <v>4.73054</v>
      </c>
      <c r="I126" s="44">
        <v>4.77416</v>
      </c>
      <c r="J126" s="44">
        <v>4.8423</v>
      </c>
      <c r="K126" s="44">
        <v>4.9074</v>
      </c>
      <c r="L126" s="44">
        <v>4.92481</v>
      </c>
      <c r="M126" s="44">
        <v>5.02551</v>
      </c>
      <c r="N126" s="44">
        <v>5.00519</v>
      </c>
      <c r="O126" s="44">
        <v>5.0263</v>
      </c>
      <c r="P126" s="44">
        <v>4.98814</v>
      </c>
      <c r="Q126" s="44">
        <v>4.90565</v>
      </c>
      <c r="R126" s="44">
        <v>4.8683</v>
      </c>
      <c r="S126" s="44">
        <v>4.87778</v>
      </c>
      <c r="T126" s="44">
        <v>4.83132</v>
      </c>
      <c r="U126" s="44">
        <v>4.81105</v>
      </c>
      <c r="V126" s="44">
        <v>4.78577</v>
      </c>
      <c r="W126" s="44">
        <v>4.75947</v>
      </c>
      <c r="X126" s="44">
        <v>4.64334</v>
      </c>
      <c r="Y126" s="44">
        <v>4.58739</v>
      </c>
    </row>
    <row r="127" spans="1:25" ht="15.75">
      <c r="A127" s="43">
        <v>13</v>
      </c>
      <c r="B127" s="44">
        <v>4.57937</v>
      </c>
      <c r="C127" s="44">
        <v>4.56523</v>
      </c>
      <c r="D127" s="44">
        <v>4.56174</v>
      </c>
      <c r="E127" s="44">
        <v>4.55237</v>
      </c>
      <c r="F127" s="44">
        <v>4.59758</v>
      </c>
      <c r="G127" s="44">
        <v>4.68422</v>
      </c>
      <c r="H127" s="44">
        <v>4.79437</v>
      </c>
      <c r="I127" s="44">
        <v>4.97426</v>
      </c>
      <c r="J127" s="44">
        <v>5.03168</v>
      </c>
      <c r="K127" s="44">
        <v>5.05935</v>
      </c>
      <c r="L127" s="44">
        <v>5.05984</v>
      </c>
      <c r="M127" s="44">
        <v>5.08281</v>
      </c>
      <c r="N127" s="44">
        <v>5.07972</v>
      </c>
      <c r="O127" s="44">
        <v>5.11712</v>
      </c>
      <c r="P127" s="44">
        <v>5.06515</v>
      </c>
      <c r="Q127" s="44">
        <v>5.0239</v>
      </c>
      <c r="R127" s="44">
        <v>5.04994</v>
      </c>
      <c r="S127" s="44">
        <v>5.04001</v>
      </c>
      <c r="T127" s="44">
        <v>4.98262</v>
      </c>
      <c r="U127" s="44">
        <v>4.95084</v>
      </c>
      <c r="V127" s="44">
        <v>4.89998</v>
      </c>
      <c r="W127" s="44">
        <v>4.87505</v>
      </c>
      <c r="X127" s="44">
        <v>4.74046</v>
      </c>
      <c r="Y127" s="44">
        <v>4.60411</v>
      </c>
    </row>
    <row r="128" spans="1:25" ht="15.75">
      <c r="A128" s="43">
        <v>14</v>
      </c>
      <c r="B128" s="44">
        <v>4.63371</v>
      </c>
      <c r="C128" s="44">
        <v>4.59955</v>
      </c>
      <c r="D128" s="44">
        <v>4.58393</v>
      </c>
      <c r="E128" s="44">
        <v>4.56707</v>
      </c>
      <c r="F128" s="44">
        <v>4.59365</v>
      </c>
      <c r="G128" s="44">
        <v>4.63456</v>
      </c>
      <c r="H128" s="44">
        <v>4.66191</v>
      </c>
      <c r="I128" s="44">
        <v>4.74026</v>
      </c>
      <c r="J128" s="44">
        <v>4.80479</v>
      </c>
      <c r="K128" s="44">
        <v>4.87398</v>
      </c>
      <c r="L128" s="44">
        <v>4.89344</v>
      </c>
      <c r="M128" s="44">
        <v>4.87709</v>
      </c>
      <c r="N128" s="44">
        <v>4.87355</v>
      </c>
      <c r="O128" s="44">
        <v>4.87166</v>
      </c>
      <c r="P128" s="44">
        <v>4.90385</v>
      </c>
      <c r="Q128" s="44">
        <v>4.89694</v>
      </c>
      <c r="R128" s="44">
        <v>4.93092</v>
      </c>
      <c r="S128" s="44">
        <v>5.02636</v>
      </c>
      <c r="T128" s="44">
        <v>4.97145</v>
      </c>
      <c r="U128" s="44">
        <v>4.85883</v>
      </c>
      <c r="V128" s="44">
        <v>4.84816</v>
      </c>
      <c r="W128" s="44">
        <v>4.82425</v>
      </c>
      <c r="X128" s="44">
        <v>4.72735</v>
      </c>
      <c r="Y128" s="44">
        <v>4.62309</v>
      </c>
    </row>
    <row r="129" spans="1:25" ht="15.75">
      <c r="A129" s="43">
        <v>15</v>
      </c>
      <c r="B129" s="44">
        <v>4.60818</v>
      </c>
      <c r="C129" s="44">
        <v>4.59316</v>
      </c>
      <c r="D129" s="44">
        <v>4.57372</v>
      </c>
      <c r="E129" s="44">
        <v>4.56702</v>
      </c>
      <c r="F129" s="44">
        <v>4.58124</v>
      </c>
      <c r="G129" s="44">
        <v>4.60926</v>
      </c>
      <c r="H129" s="44">
        <v>4.61771</v>
      </c>
      <c r="I129" s="44">
        <v>4.64534</v>
      </c>
      <c r="J129" s="44">
        <v>4.69265</v>
      </c>
      <c r="K129" s="44">
        <v>4.73331</v>
      </c>
      <c r="L129" s="44">
        <v>4.78652</v>
      </c>
      <c r="M129" s="44">
        <v>4.78893</v>
      </c>
      <c r="N129" s="44">
        <v>4.79387</v>
      </c>
      <c r="O129" s="44">
        <v>4.80668</v>
      </c>
      <c r="P129" s="44">
        <v>4.85421</v>
      </c>
      <c r="Q129" s="44">
        <v>4.84409</v>
      </c>
      <c r="R129" s="44">
        <v>4.89365</v>
      </c>
      <c r="S129" s="44">
        <v>4.90191</v>
      </c>
      <c r="T129" s="44">
        <v>4.86562</v>
      </c>
      <c r="U129" s="44">
        <v>4.83151</v>
      </c>
      <c r="V129" s="44">
        <v>4.80895</v>
      </c>
      <c r="W129" s="44">
        <v>4.78239</v>
      </c>
      <c r="X129" s="44">
        <v>4.66471</v>
      </c>
      <c r="Y129" s="44">
        <v>4.59647</v>
      </c>
    </row>
    <row r="130" spans="1:25" ht="15.75">
      <c r="A130" s="43">
        <v>16</v>
      </c>
      <c r="B130" s="44">
        <v>4.46938</v>
      </c>
      <c r="C130" s="44">
        <v>4.42081</v>
      </c>
      <c r="D130" s="44">
        <v>4.50951</v>
      </c>
      <c r="E130" s="44">
        <v>4.50112</v>
      </c>
      <c r="F130" s="44">
        <v>4.52717</v>
      </c>
      <c r="G130" s="44">
        <v>4.61342</v>
      </c>
      <c r="H130" s="44">
        <v>4.71239</v>
      </c>
      <c r="I130" s="44">
        <v>4.75985</v>
      </c>
      <c r="J130" s="44">
        <v>4.83726</v>
      </c>
      <c r="K130" s="44">
        <v>4.84728</v>
      </c>
      <c r="L130" s="44">
        <v>4.83978</v>
      </c>
      <c r="M130" s="44">
        <v>4.8448</v>
      </c>
      <c r="N130" s="44">
        <v>4.84738</v>
      </c>
      <c r="O130" s="44">
        <v>4.86705</v>
      </c>
      <c r="P130" s="44">
        <v>4.84194</v>
      </c>
      <c r="Q130" s="44">
        <v>4.83119</v>
      </c>
      <c r="R130" s="44">
        <v>4.8627</v>
      </c>
      <c r="S130" s="44">
        <v>4.89266</v>
      </c>
      <c r="T130" s="44">
        <v>4.86864</v>
      </c>
      <c r="U130" s="44">
        <v>4.84093</v>
      </c>
      <c r="V130" s="44">
        <v>4.79488</v>
      </c>
      <c r="W130" s="44">
        <v>4.75537</v>
      </c>
      <c r="X130" s="44">
        <v>4.61073</v>
      </c>
      <c r="Y130" s="44">
        <v>4.54711</v>
      </c>
    </row>
    <row r="131" spans="1:25" ht="15.75">
      <c r="A131" s="43">
        <v>17</v>
      </c>
      <c r="B131" s="44">
        <v>4.42988</v>
      </c>
      <c r="C131" s="44">
        <v>4.33646</v>
      </c>
      <c r="D131" s="44">
        <v>4.36603</v>
      </c>
      <c r="E131" s="44">
        <v>4.43269</v>
      </c>
      <c r="F131" s="44">
        <v>4.46317</v>
      </c>
      <c r="G131" s="44">
        <v>4.61696</v>
      </c>
      <c r="H131" s="44">
        <v>4.70356</v>
      </c>
      <c r="I131" s="44">
        <v>4.80462</v>
      </c>
      <c r="J131" s="44">
        <v>4.90152</v>
      </c>
      <c r="K131" s="44">
        <v>5.02948</v>
      </c>
      <c r="L131" s="44">
        <v>5.0333</v>
      </c>
      <c r="M131" s="44">
        <v>5.02214</v>
      </c>
      <c r="N131" s="44">
        <v>4.99899</v>
      </c>
      <c r="O131" s="44">
        <v>4.9533</v>
      </c>
      <c r="P131" s="44">
        <v>4.91845</v>
      </c>
      <c r="Q131" s="44">
        <v>4.91477</v>
      </c>
      <c r="R131" s="44">
        <v>4.93353</v>
      </c>
      <c r="S131" s="44">
        <v>4.93701</v>
      </c>
      <c r="T131" s="44">
        <v>4.89012</v>
      </c>
      <c r="U131" s="44">
        <v>4.86472</v>
      </c>
      <c r="V131" s="44">
        <v>4.82186</v>
      </c>
      <c r="W131" s="44">
        <v>4.74726</v>
      </c>
      <c r="X131" s="44">
        <v>4.61601</v>
      </c>
      <c r="Y131" s="44">
        <v>4.51574</v>
      </c>
    </row>
    <row r="132" spans="1:25" ht="15.75">
      <c r="A132" s="43">
        <v>18</v>
      </c>
      <c r="B132" s="44">
        <v>4.50961</v>
      </c>
      <c r="C132" s="44">
        <v>4.45548</v>
      </c>
      <c r="D132" s="44">
        <v>4.50924</v>
      </c>
      <c r="E132" s="44">
        <v>4.48781</v>
      </c>
      <c r="F132" s="44">
        <v>4.55608</v>
      </c>
      <c r="G132" s="44">
        <v>4.67789</v>
      </c>
      <c r="H132" s="44">
        <v>4.77229</v>
      </c>
      <c r="I132" s="44">
        <v>4.8877</v>
      </c>
      <c r="J132" s="44">
        <v>4.96073</v>
      </c>
      <c r="K132" s="44">
        <v>4.97974</v>
      </c>
      <c r="L132" s="44">
        <v>4.96502</v>
      </c>
      <c r="M132" s="44">
        <v>4.95853</v>
      </c>
      <c r="N132" s="44">
        <v>4.94201</v>
      </c>
      <c r="O132" s="44">
        <v>4.96784</v>
      </c>
      <c r="P132" s="44">
        <v>4.9622</v>
      </c>
      <c r="Q132" s="44">
        <v>4.95087</v>
      </c>
      <c r="R132" s="44">
        <v>4.95495</v>
      </c>
      <c r="S132" s="44">
        <v>4.94546</v>
      </c>
      <c r="T132" s="44">
        <v>4.91881</v>
      </c>
      <c r="U132" s="44">
        <v>4.90953</v>
      </c>
      <c r="V132" s="44">
        <v>4.82747</v>
      </c>
      <c r="W132" s="44">
        <v>4.79996</v>
      </c>
      <c r="X132" s="44">
        <v>4.64218</v>
      </c>
      <c r="Y132" s="44">
        <v>4.57418</v>
      </c>
    </row>
    <row r="133" spans="1:25" ht="15.75">
      <c r="A133" s="43">
        <v>19</v>
      </c>
      <c r="B133" s="44">
        <v>4.52756</v>
      </c>
      <c r="C133" s="44">
        <v>4.45216</v>
      </c>
      <c r="D133" s="44">
        <v>4.5056</v>
      </c>
      <c r="E133" s="44">
        <v>4.51454</v>
      </c>
      <c r="F133" s="44">
        <v>4.55499</v>
      </c>
      <c r="G133" s="44">
        <v>4.66977</v>
      </c>
      <c r="H133" s="44">
        <v>4.74745</v>
      </c>
      <c r="I133" s="44">
        <v>4.88979</v>
      </c>
      <c r="J133" s="44">
        <v>4.91528</v>
      </c>
      <c r="K133" s="44">
        <v>4.95313</v>
      </c>
      <c r="L133" s="44">
        <v>4.95357</v>
      </c>
      <c r="M133" s="44">
        <v>4.95641</v>
      </c>
      <c r="N133" s="44">
        <v>4.93269</v>
      </c>
      <c r="O133" s="44">
        <v>4.95603</v>
      </c>
      <c r="P133" s="44">
        <v>4.94282</v>
      </c>
      <c r="Q133" s="44">
        <v>4.92803</v>
      </c>
      <c r="R133" s="44">
        <v>4.95549</v>
      </c>
      <c r="S133" s="44">
        <v>4.99102</v>
      </c>
      <c r="T133" s="44">
        <v>4.93382</v>
      </c>
      <c r="U133" s="44">
        <v>4.92491</v>
      </c>
      <c r="V133" s="44">
        <v>4.85253</v>
      </c>
      <c r="W133" s="44">
        <v>4.82036</v>
      </c>
      <c r="X133" s="44">
        <v>4.64532</v>
      </c>
      <c r="Y133" s="44">
        <v>4.55095</v>
      </c>
    </row>
    <row r="134" spans="1:25" ht="15.75">
      <c r="A134" s="43">
        <v>20</v>
      </c>
      <c r="B134" s="44">
        <v>4.56159</v>
      </c>
      <c r="C134" s="44">
        <v>4.52376</v>
      </c>
      <c r="D134" s="44">
        <v>4.54274</v>
      </c>
      <c r="E134" s="44">
        <v>4.53474</v>
      </c>
      <c r="F134" s="44">
        <v>4.58743</v>
      </c>
      <c r="G134" s="44">
        <v>4.67296</v>
      </c>
      <c r="H134" s="44">
        <v>4.79306</v>
      </c>
      <c r="I134" s="44">
        <v>4.91687</v>
      </c>
      <c r="J134" s="44">
        <v>5.04571</v>
      </c>
      <c r="K134" s="44">
        <v>5.06427</v>
      </c>
      <c r="L134" s="44">
        <v>5.06584</v>
      </c>
      <c r="M134" s="44">
        <v>5.08561</v>
      </c>
      <c r="N134" s="44">
        <v>5.09012</v>
      </c>
      <c r="O134" s="44">
        <v>5.11386</v>
      </c>
      <c r="P134" s="44">
        <v>5.09978</v>
      </c>
      <c r="Q134" s="44">
        <v>5.10777</v>
      </c>
      <c r="R134" s="44">
        <v>5.11014</v>
      </c>
      <c r="S134" s="44">
        <v>5.19319</v>
      </c>
      <c r="T134" s="44">
        <v>5.19074</v>
      </c>
      <c r="U134" s="44">
        <v>5.14744</v>
      </c>
      <c r="V134" s="44">
        <v>5.01064</v>
      </c>
      <c r="W134" s="44">
        <v>4.9482</v>
      </c>
      <c r="X134" s="44">
        <v>4.77248</v>
      </c>
      <c r="Y134" s="44">
        <v>4.60598</v>
      </c>
    </row>
    <row r="135" spans="1:25" ht="15.75">
      <c r="A135" s="43">
        <v>21</v>
      </c>
      <c r="B135" s="44">
        <v>4.64002</v>
      </c>
      <c r="C135" s="44">
        <v>4.6293</v>
      </c>
      <c r="D135" s="44">
        <v>4.59639</v>
      </c>
      <c r="E135" s="44">
        <v>4.58874</v>
      </c>
      <c r="F135" s="44">
        <v>4.6075</v>
      </c>
      <c r="G135" s="44">
        <v>4.64981</v>
      </c>
      <c r="H135" s="44">
        <v>4.66833</v>
      </c>
      <c r="I135" s="44">
        <v>4.71981</v>
      </c>
      <c r="J135" s="44">
        <v>4.76478</v>
      </c>
      <c r="K135" s="44">
        <v>4.98842</v>
      </c>
      <c r="L135" s="44">
        <v>4.99161</v>
      </c>
      <c r="M135" s="44">
        <v>4.98951</v>
      </c>
      <c r="N135" s="44">
        <v>4.99289</v>
      </c>
      <c r="O135" s="44">
        <v>4.99809</v>
      </c>
      <c r="P135" s="44">
        <v>5.00401</v>
      </c>
      <c r="Q135" s="44">
        <v>4.99734</v>
      </c>
      <c r="R135" s="44">
        <v>5.01232</v>
      </c>
      <c r="S135" s="44">
        <v>5.02296</v>
      </c>
      <c r="T135" s="44">
        <v>4.97866</v>
      </c>
      <c r="U135" s="44">
        <v>4.94733</v>
      </c>
      <c r="V135" s="44">
        <v>4.92645</v>
      </c>
      <c r="W135" s="44">
        <v>4.81979</v>
      </c>
      <c r="X135" s="44">
        <v>4.63363</v>
      </c>
      <c r="Y135" s="44">
        <v>4.6092</v>
      </c>
    </row>
    <row r="136" spans="1:25" ht="15.75">
      <c r="A136" s="43">
        <v>22</v>
      </c>
      <c r="B136" s="44">
        <v>4.59606</v>
      </c>
      <c r="C136" s="44">
        <v>4.58942</v>
      </c>
      <c r="D136" s="44">
        <v>4.56559</v>
      </c>
      <c r="E136" s="44">
        <v>4.55859</v>
      </c>
      <c r="F136" s="44">
        <v>4.56612</v>
      </c>
      <c r="G136" s="44">
        <v>4.59545</v>
      </c>
      <c r="H136" s="44">
        <v>4.61716</v>
      </c>
      <c r="I136" s="44">
        <v>4.63759</v>
      </c>
      <c r="J136" s="44">
        <v>4.68754</v>
      </c>
      <c r="K136" s="44">
        <v>4.86392</v>
      </c>
      <c r="L136" s="44">
        <v>4.8857</v>
      </c>
      <c r="M136" s="44">
        <v>4.88699</v>
      </c>
      <c r="N136" s="44">
        <v>4.8883</v>
      </c>
      <c r="O136" s="44">
        <v>4.89389</v>
      </c>
      <c r="P136" s="44">
        <v>4.91679</v>
      </c>
      <c r="Q136" s="44">
        <v>4.94159</v>
      </c>
      <c r="R136" s="44">
        <v>5.02255</v>
      </c>
      <c r="S136" s="44">
        <v>5.0605</v>
      </c>
      <c r="T136" s="44">
        <v>5.10281</v>
      </c>
      <c r="U136" s="44">
        <v>4.9893</v>
      </c>
      <c r="V136" s="44">
        <v>4.92532</v>
      </c>
      <c r="W136" s="44">
        <v>4.81625</v>
      </c>
      <c r="X136" s="44">
        <v>4.60498</v>
      </c>
      <c r="Y136" s="44">
        <v>4.57449</v>
      </c>
    </row>
    <row r="137" spans="1:25" ht="15.75">
      <c r="A137" s="43">
        <v>23</v>
      </c>
      <c r="B137" s="44">
        <v>4.55987</v>
      </c>
      <c r="C137" s="44">
        <v>4.54869</v>
      </c>
      <c r="D137" s="44">
        <v>4.55455</v>
      </c>
      <c r="E137" s="44">
        <v>4.55912</v>
      </c>
      <c r="F137" s="44">
        <v>4.58957</v>
      </c>
      <c r="G137" s="44">
        <v>4.64226</v>
      </c>
      <c r="H137" s="44">
        <v>4.76557</v>
      </c>
      <c r="I137" s="44">
        <v>4.95693</v>
      </c>
      <c r="J137" s="44">
        <v>5.06624</v>
      </c>
      <c r="K137" s="44">
        <v>5.1399</v>
      </c>
      <c r="L137" s="44">
        <v>5.11617</v>
      </c>
      <c r="M137" s="44">
        <v>5.14721</v>
      </c>
      <c r="N137" s="44">
        <v>5.1095</v>
      </c>
      <c r="O137" s="44">
        <v>5.13052</v>
      </c>
      <c r="P137" s="44">
        <v>5.09178</v>
      </c>
      <c r="Q137" s="44">
        <v>5.04054</v>
      </c>
      <c r="R137" s="44">
        <v>5.07051</v>
      </c>
      <c r="S137" s="44">
        <v>5.07175</v>
      </c>
      <c r="T137" s="44">
        <v>5.05468</v>
      </c>
      <c r="U137" s="44">
        <v>5.01384</v>
      </c>
      <c r="V137" s="44">
        <v>4.91484</v>
      </c>
      <c r="W137" s="44">
        <v>4.81299</v>
      </c>
      <c r="X137" s="44">
        <v>4.64544</v>
      </c>
      <c r="Y137" s="44">
        <v>4.57732</v>
      </c>
    </row>
    <row r="138" spans="1:25" ht="15.75">
      <c r="A138" s="43">
        <v>24</v>
      </c>
      <c r="B138" s="44">
        <v>4.58515</v>
      </c>
      <c r="C138" s="44">
        <v>4.5673</v>
      </c>
      <c r="D138" s="44">
        <v>4.56353</v>
      </c>
      <c r="E138" s="44">
        <v>4.56883</v>
      </c>
      <c r="F138" s="44">
        <v>4.60257</v>
      </c>
      <c r="G138" s="44">
        <v>4.6631</v>
      </c>
      <c r="H138" s="44">
        <v>4.77835</v>
      </c>
      <c r="I138" s="44">
        <v>5.00106</v>
      </c>
      <c r="J138" s="44">
        <v>5.21119</v>
      </c>
      <c r="K138" s="44">
        <v>5.24443</v>
      </c>
      <c r="L138" s="44">
        <v>5.2372</v>
      </c>
      <c r="M138" s="44">
        <v>5.26456</v>
      </c>
      <c r="N138" s="44">
        <v>5.25192</v>
      </c>
      <c r="O138" s="44">
        <v>5.25816</v>
      </c>
      <c r="P138" s="44">
        <v>5.23583</v>
      </c>
      <c r="Q138" s="44">
        <v>5.12568</v>
      </c>
      <c r="R138" s="44">
        <v>5.231</v>
      </c>
      <c r="S138" s="44">
        <v>5.23695</v>
      </c>
      <c r="T138" s="44">
        <v>5.18556</v>
      </c>
      <c r="U138" s="44">
        <v>5.17044</v>
      </c>
      <c r="V138" s="44">
        <v>5.06703</v>
      </c>
      <c r="W138" s="44">
        <v>4.92598</v>
      </c>
      <c r="X138" s="44">
        <v>4.67003</v>
      </c>
      <c r="Y138" s="44">
        <v>4.60889</v>
      </c>
    </row>
    <row r="139" spans="1:25" ht="15.75">
      <c r="A139" s="43">
        <v>25</v>
      </c>
      <c r="B139" s="44">
        <v>4.63005</v>
      </c>
      <c r="C139" s="44">
        <v>4.61124</v>
      </c>
      <c r="D139" s="44">
        <v>4.59965</v>
      </c>
      <c r="E139" s="44">
        <v>4.60179</v>
      </c>
      <c r="F139" s="44">
        <v>4.63287</v>
      </c>
      <c r="G139" s="44">
        <v>4.66731</v>
      </c>
      <c r="H139" s="44">
        <v>4.82854</v>
      </c>
      <c r="I139" s="44">
        <v>5.02406</v>
      </c>
      <c r="J139" s="44">
        <v>5.23912</v>
      </c>
      <c r="K139" s="44">
        <v>5.26251</v>
      </c>
      <c r="L139" s="44">
        <v>5.25928</v>
      </c>
      <c r="M139" s="44">
        <v>5.26937</v>
      </c>
      <c r="N139" s="44">
        <v>5.26027</v>
      </c>
      <c r="O139" s="44">
        <v>5.26557</v>
      </c>
      <c r="P139" s="44">
        <v>5.24536</v>
      </c>
      <c r="Q139" s="44">
        <v>5.19106</v>
      </c>
      <c r="R139" s="44">
        <v>5.23072</v>
      </c>
      <c r="S139" s="44">
        <v>5.23456</v>
      </c>
      <c r="T139" s="44">
        <v>5.13127</v>
      </c>
      <c r="U139" s="44">
        <v>5.12649</v>
      </c>
      <c r="V139" s="44">
        <v>4.95297</v>
      </c>
      <c r="W139" s="44">
        <v>4.87272</v>
      </c>
      <c r="X139" s="44">
        <v>4.63004</v>
      </c>
      <c r="Y139" s="44">
        <v>4.62231</v>
      </c>
    </row>
    <row r="140" spans="1:25" ht="15.75">
      <c r="A140" s="43">
        <v>26</v>
      </c>
      <c r="B140" s="44">
        <v>4.61937</v>
      </c>
      <c r="C140" s="44">
        <v>4.58797</v>
      </c>
      <c r="D140" s="44">
        <v>4.59245</v>
      </c>
      <c r="E140" s="44">
        <v>4.604</v>
      </c>
      <c r="F140" s="44">
        <v>4.64016</v>
      </c>
      <c r="G140" s="44">
        <v>4.70902</v>
      </c>
      <c r="H140" s="44">
        <v>4.84782</v>
      </c>
      <c r="I140" s="44">
        <v>5.06076</v>
      </c>
      <c r="J140" s="44">
        <v>5.17545</v>
      </c>
      <c r="K140" s="44">
        <v>5.20809</v>
      </c>
      <c r="L140" s="44">
        <v>5.21144</v>
      </c>
      <c r="M140" s="44">
        <v>5.23629</v>
      </c>
      <c r="N140" s="44">
        <v>5.22026</v>
      </c>
      <c r="O140" s="44">
        <v>5.22947</v>
      </c>
      <c r="P140" s="44">
        <v>5.21522</v>
      </c>
      <c r="Q140" s="44">
        <v>5.16972</v>
      </c>
      <c r="R140" s="44">
        <v>5.19427</v>
      </c>
      <c r="S140" s="44">
        <v>5.1822</v>
      </c>
      <c r="T140" s="44">
        <v>5.14609</v>
      </c>
      <c r="U140" s="44">
        <v>5.10938</v>
      </c>
      <c r="V140" s="44">
        <v>4.95619</v>
      </c>
      <c r="W140" s="44">
        <v>4.92842</v>
      </c>
      <c r="X140" s="44">
        <v>4.70724</v>
      </c>
      <c r="Y140" s="44">
        <v>4.62549</v>
      </c>
    </row>
    <row r="141" spans="1:25" ht="15.75">
      <c r="A141" s="43">
        <v>27</v>
      </c>
      <c r="B141" s="44">
        <v>4.56968</v>
      </c>
      <c r="C141" s="44">
        <v>4.52222</v>
      </c>
      <c r="D141" s="44">
        <v>4.4855</v>
      </c>
      <c r="E141" s="44">
        <v>4.51969</v>
      </c>
      <c r="F141" s="44">
        <v>4.54925</v>
      </c>
      <c r="G141" s="44">
        <v>4.62605</v>
      </c>
      <c r="H141" s="44">
        <v>4.77378</v>
      </c>
      <c r="I141" s="44">
        <v>4.97026</v>
      </c>
      <c r="J141" s="44">
        <v>5.03773</v>
      </c>
      <c r="K141" s="44">
        <v>5.09164</v>
      </c>
      <c r="L141" s="44">
        <v>5.10745</v>
      </c>
      <c r="M141" s="44">
        <v>5.17694</v>
      </c>
      <c r="N141" s="44">
        <v>5.08743</v>
      </c>
      <c r="O141" s="44">
        <v>5.17712</v>
      </c>
      <c r="P141" s="44">
        <v>5.05482</v>
      </c>
      <c r="Q141" s="44">
        <v>5.01622</v>
      </c>
      <c r="R141" s="44">
        <v>5.05617</v>
      </c>
      <c r="S141" s="44">
        <v>5.04528</v>
      </c>
      <c r="T141" s="44">
        <v>4.97432</v>
      </c>
      <c r="U141" s="44">
        <v>4.95022</v>
      </c>
      <c r="V141" s="44">
        <v>4.90459</v>
      </c>
      <c r="W141" s="44">
        <v>4.76395</v>
      </c>
      <c r="X141" s="44">
        <v>4.65082</v>
      </c>
      <c r="Y141" s="44">
        <v>4.5752</v>
      </c>
    </row>
    <row r="142" spans="1:25" ht="15.75">
      <c r="A142" s="43">
        <v>28</v>
      </c>
      <c r="B142" s="44">
        <v>4.66341</v>
      </c>
      <c r="C142" s="44">
        <v>4.61202</v>
      </c>
      <c r="D142" s="44">
        <v>4.60109</v>
      </c>
      <c r="E142" s="44">
        <v>4.59248</v>
      </c>
      <c r="F142" s="44">
        <v>4.62321</v>
      </c>
      <c r="G142" s="44">
        <v>4.69094</v>
      </c>
      <c r="H142" s="44">
        <v>4.78003</v>
      </c>
      <c r="I142" s="44">
        <v>4.92196</v>
      </c>
      <c r="J142" s="44">
        <v>4.99707</v>
      </c>
      <c r="K142" s="44">
        <v>5.09146</v>
      </c>
      <c r="L142" s="44">
        <v>5.13216</v>
      </c>
      <c r="M142" s="44">
        <v>5.12157</v>
      </c>
      <c r="N142" s="44">
        <v>5.11903</v>
      </c>
      <c r="O142" s="44">
        <v>5.11305</v>
      </c>
      <c r="P142" s="44">
        <v>5.12484</v>
      </c>
      <c r="Q142" s="44">
        <v>5.1121</v>
      </c>
      <c r="R142" s="44">
        <v>5.16568</v>
      </c>
      <c r="S142" s="44">
        <v>5.2248</v>
      </c>
      <c r="T142" s="44">
        <v>5.20986</v>
      </c>
      <c r="U142" s="44">
        <v>5.17727</v>
      </c>
      <c r="V142" s="44">
        <v>5.09359</v>
      </c>
      <c r="W142" s="44">
        <v>4.98125</v>
      </c>
      <c r="X142" s="44">
        <v>4.76387</v>
      </c>
      <c r="Y142" s="44">
        <v>4.6084</v>
      </c>
    </row>
    <row r="143" spans="1:25" ht="15.75">
      <c r="A143" s="43">
        <v>29</v>
      </c>
      <c r="B143" s="44">
        <v>4.58963</v>
      </c>
      <c r="C143" s="44">
        <v>4.56782</v>
      </c>
      <c r="D143" s="44">
        <v>4.56676</v>
      </c>
      <c r="E143" s="44">
        <v>4.56595</v>
      </c>
      <c r="F143" s="44">
        <v>4.57008</v>
      </c>
      <c r="G143" s="44">
        <v>4.58681</v>
      </c>
      <c r="H143" s="44">
        <v>4.64706</v>
      </c>
      <c r="I143" s="44">
        <v>4.70861</v>
      </c>
      <c r="J143" s="44">
        <v>4.72734</v>
      </c>
      <c r="K143" s="44">
        <v>4.81782</v>
      </c>
      <c r="L143" s="44">
        <v>4.83</v>
      </c>
      <c r="M143" s="44">
        <v>4.82791</v>
      </c>
      <c r="N143" s="44">
        <v>4.82584</v>
      </c>
      <c r="O143" s="44">
        <v>4.83263</v>
      </c>
      <c r="P143" s="44">
        <v>4.85373</v>
      </c>
      <c r="Q143" s="44">
        <v>4.88713</v>
      </c>
      <c r="R143" s="44">
        <v>4.93827</v>
      </c>
      <c r="S143" s="44">
        <v>5.02889</v>
      </c>
      <c r="T143" s="44">
        <v>4.95309</v>
      </c>
      <c r="U143" s="44">
        <v>4.92996</v>
      </c>
      <c r="V143" s="44">
        <v>4.82715</v>
      </c>
      <c r="W143" s="44">
        <v>4.74985</v>
      </c>
      <c r="X143" s="44">
        <v>4.64997</v>
      </c>
      <c r="Y143" s="44">
        <v>4.57972</v>
      </c>
    </row>
    <row r="144" spans="1:25" ht="15.75">
      <c r="A144" s="43">
        <v>30</v>
      </c>
      <c r="B144" s="44">
        <v>4.53677</v>
      </c>
      <c r="C144" s="44">
        <v>4.47212</v>
      </c>
      <c r="D144" s="44">
        <v>4.40179</v>
      </c>
      <c r="E144" s="44">
        <v>4.43366</v>
      </c>
      <c r="F144" s="44">
        <v>4.52675</v>
      </c>
      <c r="G144" s="44">
        <v>4.593</v>
      </c>
      <c r="H144" s="44">
        <v>4.70769</v>
      </c>
      <c r="I144" s="44">
        <v>4.80094</v>
      </c>
      <c r="J144" s="44">
        <v>4.84715</v>
      </c>
      <c r="K144" s="44">
        <v>4.98744</v>
      </c>
      <c r="L144" s="44">
        <v>4.97806</v>
      </c>
      <c r="M144" s="44">
        <v>5.06209</v>
      </c>
      <c r="N144" s="44">
        <v>5.04689</v>
      </c>
      <c r="O144" s="44">
        <v>5.08575</v>
      </c>
      <c r="P144" s="44">
        <v>4.98677</v>
      </c>
      <c r="Q144" s="44">
        <v>4.81862</v>
      </c>
      <c r="R144" s="44">
        <v>4.83649</v>
      </c>
      <c r="S144" s="44">
        <v>4.85378</v>
      </c>
      <c r="T144" s="44">
        <v>4.84217</v>
      </c>
      <c r="U144" s="44">
        <v>4.78296</v>
      </c>
      <c r="V144" s="44">
        <v>4.69379</v>
      </c>
      <c r="W144" s="44">
        <v>4.61336</v>
      </c>
      <c r="X144" s="44">
        <v>4.55508</v>
      </c>
      <c r="Y144" s="44">
        <v>4.43948</v>
      </c>
    </row>
    <row r="145" spans="1:25" ht="15.75">
      <c r="A145" s="43">
        <v>31</v>
      </c>
      <c r="B145" s="44">
        <v>4.53677</v>
      </c>
      <c r="C145" s="44">
        <v>4.47212</v>
      </c>
      <c r="D145" s="44">
        <v>4.40179</v>
      </c>
      <c r="E145" s="44">
        <v>4.43366</v>
      </c>
      <c r="F145" s="44">
        <v>4.52675</v>
      </c>
      <c r="G145" s="44">
        <v>4.593</v>
      </c>
      <c r="H145" s="44">
        <v>4.70769</v>
      </c>
      <c r="I145" s="44">
        <v>4.80094</v>
      </c>
      <c r="J145" s="44">
        <v>4.84715</v>
      </c>
      <c r="K145" s="44">
        <v>4.98744</v>
      </c>
      <c r="L145" s="44">
        <v>4.97806</v>
      </c>
      <c r="M145" s="44">
        <v>5.06209</v>
      </c>
      <c r="N145" s="44">
        <v>5.04689</v>
      </c>
      <c r="O145" s="44">
        <v>5.08575</v>
      </c>
      <c r="P145" s="44">
        <v>4.98677</v>
      </c>
      <c r="Q145" s="44">
        <v>4.81862</v>
      </c>
      <c r="R145" s="44">
        <v>4.83649</v>
      </c>
      <c r="S145" s="44">
        <v>4.85378</v>
      </c>
      <c r="T145" s="44">
        <v>4.84217</v>
      </c>
      <c r="U145" s="44">
        <v>4.78296</v>
      </c>
      <c r="V145" s="44">
        <v>4.69379</v>
      </c>
      <c r="W145" s="44">
        <v>4.61336</v>
      </c>
      <c r="X145" s="44">
        <v>4.55508</v>
      </c>
      <c r="Y145" s="44">
        <v>4.43948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869.20016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26" sqref="AD12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44166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1.36061</v>
      </c>
      <c r="C9" s="44">
        <v>1.31567</v>
      </c>
      <c r="D9" s="44">
        <v>1.31453</v>
      </c>
      <c r="E9" s="44">
        <v>1.29681</v>
      </c>
      <c r="F9" s="44">
        <v>1.3131</v>
      </c>
      <c r="G9" s="44">
        <v>1.36132</v>
      </c>
      <c r="H9" s="44">
        <v>1.40264</v>
      </c>
      <c r="I9" s="44">
        <v>1.44439</v>
      </c>
      <c r="J9" s="44">
        <v>1.55799</v>
      </c>
      <c r="K9" s="44">
        <v>1.61152</v>
      </c>
      <c r="L9" s="44">
        <v>1.67382</v>
      </c>
      <c r="M9" s="44">
        <v>1.67967</v>
      </c>
      <c r="N9" s="44">
        <v>1.66431</v>
      </c>
      <c r="O9" s="44">
        <v>1.67651</v>
      </c>
      <c r="P9" s="44">
        <v>1.70176</v>
      </c>
      <c r="Q9" s="44">
        <v>1.73222</v>
      </c>
      <c r="R9" s="44">
        <v>1.77062</v>
      </c>
      <c r="S9" s="44">
        <v>1.84011</v>
      </c>
      <c r="T9" s="44">
        <v>1.83203</v>
      </c>
      <c r="U9" s="44">
        <v>1.7554</v>
      </c>
      <c r="V9" s="44">
        <v>1.67767</v>
      </c>
      <c r="W9" s="44">
        <v>1.63353</v>
      </c>
      <c r="X9" s="44">
        <v>1.5153</v>
      </c>
      <c r="Y9" s="44">
        <v>1.36727</v>
      </c>
    </row>
    <row r="10" spans="1:25" ht="15.75">
      <c r="A10" s="43">
        <v>2</v>
      </c>
      <c r="B10" s="44">
        <v>1.33644</v>
      </c>
      <c r="C10" s="44">
        <v>1.31065</v>
      </c>
      <c r="D10" s="44">
        <v>1.30766</v>
      </c>
      <c r="E10" s="44">
        <v>1.31152</v>
      </c>
      <c r="F10" s="44">
        <v>1.34115</v>
      </c>
      <c r="G10" s="44">
        <v>1.50687</v>
      </c>
      <c r="H10" s="44">
        <v>1.68648</v>
      </c>
      <c r="I10" s="44">
        <v>1.80109</v>
      </c>
      <c r="J10" s="44">
        <v>1.95983</v>
      </c>
      <c r="K10" s="44">
        <v>1.98005</v>
      </c>
      <c r="L10" s="44">
        <v>1.9259</v>
      </c>
      <c r="M10" s="44">
        <v>1.91175</v>
      </c>
      <c r="N10" s="44">
        <v>1.87077</v>
      </c>
      <c r="O10" s="44">
        <v>1.9132</v>
      </c>
      <c r="P10" s="44">
        <v>1.88878</v>
      </c>
      <c r="Q10" s="44">
        <v>1.85572</v>
      </c>
      <c r="R10" s="44">
        <v>1.89041</v>
      </c>
      <c r="S10" s="44">
        <v>1.90342</v>
      </c>
      <c r="T10" s="44">
        <v>1.86608</v>
      </c>
      <c r="U10" s="44">
        <v>1.84048</v>
      </c>
      <c r="V10" s="44">
        <v>1.71616</v>
      </c>
      <c r="W10" s="44">
        <v>1.60253</v>
      </c>
      <c r="X10" s="44">
        <v>1.45577</v>
      </c>
      <c r="Y10" s="44">
        <v>1.35955</v>
      </c>
    </row>
    <row r="11" spans="1:25" ht="15.75">
      <c r="A11" s="43">
        <v>3</v>
      </c>
      <c r="B11" s="44">
        <v>1.34143</v>
      </c>
      <c r="C11" s="44">
        <v>1.32726</v>
      </c>
      <c r="D11" s="44">
        <v>1.33069</v>
      </c>
      <c r="E11" s="44">
        <v>1.33287</v>
      </c>
      <c r="F11" s="44">
        <v>1.3472</v>
      </c>
      <c r="G11" s="44">
        <v>1.4332</v>
      </c>
      <c r="H11" s="44">
        <v>1.52049</v>
      </c>
      <c r="I11" s="44">
        <v>1.66333</v>
      </c>
      <c r="J11" s="44">
        <v>1.80677</v>
      </c>
      <c r="K11" s="44">
        <v>1.82603</v>
      </c>
      <c r="L11" s="44">
        <v>1.83039</v>
      </c>
      <c r="M11" s="44">
        <v>1.81901</v>
      </c>
      <c r="N11" s="44">
        <v>1.79721</v>
      </c>
      <c r="O11" s="44">
        <v>1.80764</v>
      </c>
      <c r="P11" s="44">
        <v>1.80938</v>
      </c>
      <c r="Q11" s="44">
        <v>1.81332</v>
      </c>
      <c r="R11" s="44">
        <v>1.8362</v>
      </c>
      <c r="S11" s="44">
        <v>1.8465</v>
      </c>
      <c r="T11" s="44">
        <v>1.85274</v>
      </c>
      <c r="U11" s="44">
        <v>1.80132</v>
      </c>
      <c r="V11" s="44">
        <v>1.76384</v>
      </c>
      <c r="W11" s="44">
        <v>1.67274</v>
      </c>
      <c r="X11" s="44">
        <v>1.52064</v>
      </c>
      <c r="Y11" s="44">
        <v>1.43094</v>
      </c>
    </row>
    <row r="12" spans="1:25" ht="15.75">
      <c r="A12" s="43">
        <v>4</v>
      </c>
      <c r="B12" s="44">
        <v>1.38275</v>
      </c>
      <c r="C12" s="44">
        <v>1.33774</v>
      </c>
      <c r="D12" s="44">
        <v>1.34115</v>
      </c>
      <c r="E12" s="44">
        <v>1.33783</v>
      </c>
      <c r="F12" s="44">
        <v>1.34617</v>
      </c>
      <c r="G12" s="44">
        <v>1.36908</v>
      </c>
      <c r="H12" s="44">
        <v>1.4004</v>
      </c>
      <c r="I12" s="44">
        <v>1.41335</v>
      </c>
      <c r="J12" s="44">
        <v>1.45463</v>
      </c>
      <c r="K12" s="44">
        <v>1.48606</v>
      </c>
      <c r="L12" s="44">
        <v>1.52745</v>
      </c>
      <c r="M12" s="44">
        <v>1.53206</v>
      </c>
      <c r="N12" s="44">
        <v>1.52686</v>
      </c>
      <c r="O12" s="44">
        <v>1.57242</v>
      </c>
      <c r="P12" s="44">
        <v>1.6041</v>
      </c>
      <c r="Q12" s="44">
        <v>1.63635</v>
      </c>
      <c r="R12" s="44">
        <v>1.64242</v>
      </c>
      <c r="S12" s="44">
        <v>1.65939</v>
      </c>
      <c r="T12" s="44">
        <v>1.65609</v>
      </c>
      <c r="U12" s="44">
        <v>1.60914</v>
      </c>
      <c r="V12" s="44">
        <v>1.54675</v>
      </c>
      <c r="W12" s="44">
        <v>1.50562</v>
      </c>
      <c r="X12" s="44">
        <v>1.44824</v>
      </c>
      <c r="Y12" s="44">
        <v>1.36646</v>
      </c>
    </row>
    <row r="13" spans="1:25" ht="15.75">
      <c r="A13" s="43">
        <v>5</v>
      </c>
      <c r="B13" s="44">
        <v>1.40366</v>
      </c>
      <c r="C13" s="44">
        <v>1.36262</v>
      </c>
      <c r="D13" s="44">
        <v>1.36432</v>
      </c>
      <c r="E13" s="44">
        <v>1.36783</v>
      </c>
      <c r="F13" s="44">
        <v>1.40247</v>
      </c>
      <c r="G13" s="44">
        <v>1.48448</v>
      </c>
      <c r="H13" s="44">
        <v>1.66155</v>
      </c>
      <c r="I13" s="44">
        <v>1.72267</v>
      </c>
      <c r="J13" s="44">
        <v>1.88091</v>
      </c>
      <c r="K13" s="44">
        <v>1.94254</v>
      </c>
      <c r="L13" s="44">
        <v>1.95875</v>
      </c>
      <c r="M13" s="44">
        <v>1.9436</v>
      </c>
      <c r="N13" s="44">
        <v>1.89054</v>
      </c>
      <c r="O13" s="44">
        <v>1.90908</v>
      </c>
      <c r="P13" s="44">
        <v>1.8804</v>
      </c>
      <c r="Q13" s="44">
        <v>1.87155</v>
      </c>
      <c r="R13" s="44">
        <v>1.91324</v>
      </c>
      <c r="S13" s="44">
        <v>1.9128</v>
      </c>
      <c r="T13" s="44">
        <v>1.85982</v>
      </c>
      <c r="U13" s="44">
        <v>1.80061</v>
      </c>
      <c r="V13" s="44">
        <v>1.69299</v>
      </c>
      <c r="W13" s="44">
        <v>1.65446</v>
      </c>
      <c r="X13" s="44">
        <v>1.49798</v>
      </c>
      <c r="Y13" s="44">
        <v>1.41234</v>
      </c>
    </row>
    <row r="14" spans="1:25" ht="15.75">
      <c r="A14" s="43">
        <v>6</v>
      </c>
      <c r="B14" s="44">
        <v>1.40401</v>
      </c>
      <c r="C14" s="44">
        <v>1.37963</v>
      </c>
      <c r="D14" s="44">
        <v>1.36793</v>
      </c>
      <c r="E14" s="44">
        <v>1.36641</v>
      </c>
      <c r="F14" s="44">
        <v>1.40751</v>
      </c>
      <c r="G14" s="44">
        <v>1.51064</v>
      </c>
      <c r="H14" s="44">
        <v>1.66671</v>
      </c>
      <c r="I14" s="44">
        <v>1.82989</v>
      </c>
      <c r="J14" s="44">
        <v>1.91036</v>
      </c>
      <c r="K14" s="44">
        <v>1.94019</v>
      </c>
      <c r="L14" s="44">
        <v>1.91313</v>
      </c>
      <c r="M14" s="44">
        <v>1.92932</v>
      </c>
      <c r="N14" s="44">
        <v>1.91236</v>
      </c>
      <c r="O14" s="44">
        <v>1.9345</v>
      </c>
      <c r="P14" s="44">
        <v>1.91795</v>
      </c>
      <c r="Q14" s="44">
        <v>1.89913</v>
      </c>
      <c r="R14" s="44">
        <v>1.91593</v>
      </c>
      <c r="S14" s="44">
        <v>1.91651</v>
      </c>
      <c r="T14" s="44">
        <v>1.89736</v>
      </c>
      <c r="U14" s="44">
        <v>1.87723</v>
      </c>
      <c r="V14" s="44">
        <v>1.83723</v>
      </c>
      <c r="W14" s="44">
        <v>1.77231</v>
      </c>
      <c r="X14" s="44">
        <v>1.5422</v>
      </c>
      <c r="Y14" s="44">
        <v>1.41125</v>
      </c>
    </row>
    <row r="15" spans="1:25" ht="15.75">
      <c r="A15" s="43">
        <v>7</v>
      </c>
      <c r="B15" s="44">
        <v>1.42587</v>
      </c>
      <c r="C15" s="44">
        <v>1.39267</v>
      </c>
      <c r="D15" s="44">
        <v>1.38195</v>
      </c>
      <c r="E15" s="44">
        <v>1.34247</v>
      </c>
      <c r="F15" s="44">
        <v>1.37681</v>
      </c>
      <c r="G15" s="44">
        <v>1.41723</v>
      </c>
      <c r="H15" s="44">
        <v>1.47613</v>
      </c>
      <c r="I15" s="44">
        <v>1.54392</v>
      </c>
      <c r="J15" s="44">
        <v>1.65626</v>
      </c>
      <c r="K15" s="44">
        <v>1.80234</v>
      </c>
      <c r="L15" s="44">
        <v>1.83548</v>
      </c>
      <c r="M15" s="44">
        <v>1.83469</v>
      </c>
      <c r="N15" s="44">
        <v>1.83324</v>
      </c>
      <c r="O15" s="44">
        <v>1.83667</v>
      </c>
      <c r="P15" s="44">
        <v>1.8359</v>
      </c>
      <c r="Q15" s="44">
        <v>1.82286</v>
      </c>
      <c r="R15" s="44">
        <v>1.84586</v>
      </c>
      <c r="S15" s="44">
        <v>1.85431</v>
      </c>
      <c r="T15" s="44">
        <v>1.82592</v>
      </c>
      <c r="U15" s="44">
        <v>1.79562</v>
      </c>
      <c r="V15" s="44">
        <v>1.76159</v>
      </c>
      <c r="W15" s="44">
        <v>1.66127</v>
      </c>
      <c r="X15" s="44">
        <v>1.46565</v>
      </c>
      <c r="Y15" s="44">
        <v>1.40652</v>
      </c>
    </row>
    <row r="16" spans="1:25" s="45" customFormat="1" ht="15.75">
      <c r="A16" s="43">
        <v>8</v>
      </c>
      <c r="B16" s="44">
        <v>1.40526</v>
      </c>
      <c r="C16" s="44">
        <v>1.36549</v>
      </c>
      <c r="D16" s="44">
        <v>1.33136</v>
      </c>
      <c r="E16" s="44">
        <v>1.32029</v>
      </c>
      <c r="F16" s="44">
        <v>1.33347</v>
      </c>
      <c r="G16" s="44">
        <v>1.36212</v>
      </c>
      <c r="H16" s="44">
        <v>1.39659</v>
      </c>
      <c r="I16" s="44">
        <v>1.40102</v>
      </c>
      <c r="J16" s="44">
        <v>1.53255</v>
      </c>
      <c r="K16" s="44">
        <v>1.63551</v>
      </c>
      <c r="L16" s="44">
        <v>1.74029</v>
      </c>
      <c r="M16" s="44">
        <v>1.73426</v>
      </c>
      <c r="N16" s="44">
        <v>1.73201</v>
      </c>
      <c r="O16" s="44">
        <v>1.75274</v>
      </c>
      <c r="P16" s="44">
        <v>1.75894</v>
      </c>
      <c r="Q16" s="44">
        <v>1.76295</v>
      </c>
      <c r="R16" s="44">
        <v>1.78211</v>
      </c>
      <c r="S16" s="44">
        <v>1.88391</v>
      </c>
      <c r="T16" s="44">
        <v>1.8506</v>
      </c>
      <c r="U16" s="44">
        <v>1.7778</v>
      </c>
      <c r="V16" s="44">
        <v>1.69743</v>
      </c>
      <c r="W16" s="44">
        <v>1.62446</v>
      </c>
      <c r="X16" s="44">
        <v>1.41394</v>
      </c>
      <c r="Y16" s="44">
        <v>1.3554</v>
      </c>
    </row>
    <row r="17" spans="1:25" s="45" customFormat="1" ht="15.75">
      <c r="A17" s="43">
        <v>9</v>
      </c>
      <c r="B17" s="44">
        <v>1.37448</v>
      </c>
      <c r="C17" s="44">
        <v>1.35041</v>
      </c>
      <c r="D17" s="44">
        <v>1.33808</v>
      </c>
      <c r="E17" s="44">
        <v>1.33534</v>
      </c>
      <c r="F17" s="44">
        <v>1.40986</v>
      </c>
      <c r="G17" s="44">
        <v>1.46863</v>
      </c>
      <c r="H17" s="44">
        <v>1.59312</v>
      </c>
      <c r="I17" s="44">
        <v>1.68018</v>
      </c>
      <c r="J17" s="44">
        <v>1.75319</v>
      </c>
      <c r="K17" s="44">
        <v>1.79753</v>
      </c>
      <c r="L17" s="44">
        <v>1.81351</v>
      </c>
      <c r="M17" s="44">
        <v>1.8636</v>
      </c>
      <c r="N17" s="44">
        <v>1.82469</v>
      </c>
      <c r="O17" s="44">
        <v>1.86449</v>
      </c>
      <c r="P17" s="44">
        <v>1.79698</v>
      </c>
      <c r="Q17" s="44">
        <v>1.72621</v>
      </c>
      <c r="R17" s="44">
        <v>1.77079</v>
      </c>
      <c r="S17" s="44">
        <v>1.78413</v>
      </c>
      <c r="T17" s="44">
        <v>1.74239</v>
      </c>
      <c r="U17" s="44">
        <v>1.70505</v>
      </c>
      <c r="V17" s="44">
        <v>1.65902</v>
      </c>
      <c r="W17" s="44">
        <v>1.63162</v>
      </c>
      <c r="X17" s="44">
        <v>1.50198</v>
      </c>
      <c r="Y17" s="44">
        <v>1.42647</v>
      </c>
    </row>
    <row r="18" spans="1:25" s="45" customFormat="1" ht="15.75">
      <c r="A18" s="43">
        <v>10</v>
      </c>
      <c r="B18" s="44">
        <v>1.42397</v>
      </c>
      <c r="C18" s="44">
        <v>1.39373</v>
      </c>
      <c r="D18" s="44">
        <v>1.39154</v>
      </c>
      <c r="E18" s="44">
        <v>1.37417</v>
      </c>
      <c r="F18" s="44">
        <v>1.41996</v>
      </c>
      <c r="G18" s="44">
        <v>1.46735</v>
      </c>
      <c r="H18" s="44">
        <v>1.55449</v>
      </c>
      <c r="I18" s="44">
        <v>1.66558</v>
      </c>
      <c r="J18" s="44">
        <v>1.71171</v>
      </c>
      <c r="K18" s="44">
        <v>1.78288</v>
      </c>
      <c r="L18" s="44">
        <v>1.7715</v>
      </c>
      <c r="M18" s="44">
        <v>1.80017</v>
      </c>
      <c r="N18" s="44">
        <v>1.79929</v>
      </c>
      <c r="O18" s="44">
        <v>1.8032</v>
      </c>
      <c r="P18" s="44">
        <v>1.79678</v>
      </c>
      <c r="Q18" s="44">
        <v>1.70127</v>
      </c>
      <c r="R18" s="44">
        <v>1.76342</v>
      </c>
      <c r="S18" s="44">
        <v>1.75865</v>
      </c>
      <c r="T18" s="44">
        <v>1.69763</v>
      </c>
      <c r="U18" s="44">
        <v>1.65401</v>
      </c>
      <c r="V18" s="44">
        <v>1.63557</v>
      </c>
      <c r="W18" s="44">
        <v>1.6233</v>
      </c>
      <c r="X18" s="44">
        <v>1.44316</v>
      </c>
      <c r="Y18" s="44">
        <v>1.41415</v>
      </c>
    </row>
    <row r="19" spans="1:25" s="45" customFormat="1" ht="15.75">
      <c r="A19" s="43">
        <v>11</v>
      </c>
      <c r="B19" s="44">
        <v>1.33673</v>
      </c>
      <c r="C19" s="44">
        <v>1.30992</v>
      </c>
      <c r="D19" s="44">
        <v>1.28843</v>
      </c>
      <c r="E19" s="44">
        <v>1.26251</v>
      </c>
      <c r="F19" s="44">
        <v>1.32669</v>
      </c>
      <c r="G19" s="44">
        <v>1.42582</v>
      </c>
      <c r="H19" s="44">
        <v>1.52264</v>
      </c>
      <c r="I19" s="44">
        <v>1.57767</v>
      </c>
      <c r="J19" s="44">
        <v>1.65494</v>
      </c>
      <c r="K19" s="44">
        <v>1.68563</v>
      </c>
      <c r="L19" s="44">
        <v>1.67892</v>
      </c>
      <c r="M19" s="44">
        <v>1.76926</v>
      </c>
      <c r="N19" s="44">
        <v>1.69276</v>
      </c>
      <c r="O19" s="44">
        <v>1.72315</v>
      </c>
      <c r="P19" s="44">
        <v>1.68037</v>
      </c>
      <c r="Q19" s="44">
        <v>1.65161</v>
      </c>
      <c r="R19" s="44">
        <v>1.66467</v>
      </c>
      <c r="S19" s="44">
        <v>1.67447</v>
      </c>
      <c r="T19" s="44">
        <v>1.64812</v>
      </c>
      <c r="U19" s="44">
        <v>1.61024</v>
      </c>
      <c r="V19" s="44">
        <v>1.59254</v>
      </c>
      <c r="W19" s="44">
        <v>1.56645</v>
      </c>
      <c r="X19" s="44">
        <v>1.41215</v>
      </c>
      <c r="Y19" s="44">
        <v>1.35711</v>
      </c>
    </row>
    <row r="20" spans="1:25" s="45" customFormat="1" ht="15.75">
      <c r="A20" s="43">
        <v>12</v>
      </c>
      <c r="B20" s="44">
        <v>1.3489</v>
      </c>
      <c r="C20" s="44">
        <v>1.3359</v>
      </c>
      <c r="D20" s="44">
        <v>1.34144</v>
      </c>
      <c r="E20" s="44">
        <v>1.34168</v>
      </c>
      <c r="F20" s="44">
        <v>1.35467</v>
      </c>
      <c r="G20" s="44">
        <v>1.40775</v>
      </c>
      <c r="H20" s="44">
        <v>1.5156</v>
      </c>
      <c r="I20" s="44">
        <v>1.55922</v>
      </c>
      <c r="J20" s="44">
        <v>1.62736</v>
      </c>
      <c r="K20" s="44">
        <v>1.69246</v>
      </c>
      <c r="L20" s="44">
        <v>1.70987</v>
      </c>
      <c r="M20" s="44">
        <v>1.81057</v>
      </c>
      <c r="N20" s="44">
        <v>1.79025</v>
      </c>
      <c r="O20" s="44">
        <v>1.81136</v>
      </c>
      <c r="P20" s="44">
        <v>1.7732</v>
      </c>
      <c r="Q20" s="44">
        <v>1.69071</v>
      </c>
      <c r="R20" s="44">
        <v>1.65336</v>
      </c>
      <c r="S20" s="44">
        <v>1.66284</v>
      </c>
      <c r="T20" s="44">
        <v>1.61638</v>
      </c>
      <c r="U20" s="44">
        <v>1.59611</v>
      </c>
      <c r="V20" s="44">
        <v>1.57083</v>
      </c>
      <c r="W20" s="44">
        <v>1.54453</v>
      </c>
      <c r="X20" s="44">
        <v>1.4284</v>
      </c>
      <c r="Y20" s="44">
        <v>1.37245</v>
      </c>
    </row>
    <row r="21" spans="1:25" ht="15.75">
      <c r="A21" s="43">
        <v>13</v>
      </c>
      <c r="B21" s="44">
        <v>1.36443</v>
      </c>
      <c r="C21" s="44">
        <v>1.35029</v>
      </c>
      <c r="D21" s="44">
        <v>1.3468</v>
      </c>
      <c r="E21" s="44">
        <v>1.33743</v>
      </c>
      <c r="F21" s="44">
        <v>1.38264</v>
      </c>
      <c r="G21" s="44">
        <v>1.46928</v>
      </c>
      <c r="H21" s="44">
        <v>1.57943</v>
      </c>
      <c r="I21" s="44">
        <v>1.75932</v>
      </c>
      <c r="J21" s="44">
        <v>1.81674</v>
      </c>
      <c r="K21" s="44">
        <v>1.84441</v>
      </c>
      <c r="L21" s="44">
        <v>1.8449</v>
      </c>
      <c r="M21" s="44">
        <v>1.86787</v>
      </c>
      <c r="N21" s="44">
        <v>1.86478</v>
      </c>
      <c r="O21" s="44">
        <v>1.90218</v>
      </c>
      <c r="P21" s="44">
        <v>1.85021</v>
      </c>
      <c r="Q21" s="44">
        <v>1.80896</v>
      </c>
      <c r="R21" s="44">
        <v>1.835</v>
      </c>
      <c r="S21" s="44">
        <v>1.82507</v>
      </c>
      <c r="T21" s="44">
        <v>1.76768</v>
      </c>
      <c r="U21" s="44">
        <v>1.7359</v>
      </c>
      <c r="V21" s="44">
        <v>1.68504</v>
      </c>
      <c r="W21" s="44">
        <v>1.66011</v>
      </c>
      <c r="X21" s="44">
        <v>1.52552</v>
      </c>
      <c r="Y21" s="44">
        <v>1.38917</v>
      </c>
    </row>
    <row r="22" spans="1:25" ht="15.75">
      <c r="A22" s="43">
        <v>14</v>
      </c>
      <c r="B22" s="44">
        <v>1.41877</v>
      </c>
      <c r="C22" s="44">
        <v>1.38461</v>
      </c>
      <c r="D22" s="44">
        <v>1.36899</v>
      </c>
      <c r="E22" s="44">
        <v>1.35213</v>
      </c>
      <c r="F22" s="44">
        <v>1.37871</v>
      </c>
      <c r="G22" s="44">
        <v>1.41962</v>
      </c>
      <c r="H22" s="44">
        <v>1.44697</v>
      </c>
      <c r="I22" s="44">
        <v>1.52532</v>
      </c>
      <c r="J22" s="44">
        <v>1.58985</v>
      </c>
      <c r="K22" s="44">
        <v>1.65904</v>
      </c>
      <c r="L22" s="44">
        <v>1.6785</v>
      </c>
      <c r="M22" s="44">
        <v>1.66215</v>
      </c>
      <c r="N22" s="44">
        <v>1.65861</v>
      </c>
      <c r="O22" s="44">
        <v>1.65672</v>
      </c>
      <c r="P22" s="44">
        <v>1.68891</v>
      </c>
      <c r="Q22" s="44">
        <v>1.682</v>
      </c>
      <c r="R22" s="44">
        <v>1.71598</v>
      </c>
      <c r="S22" s="44">
        <v>1.81142</v>
      </c>
      <c r="T22" s="44">
        <v>1.75651</v>
      </c>
      <c r="U22" s="44">
        <v>1.64389</v>
      </c>
      <c r="V22" s="44">
        <v>1.63322</v>
      </c>
      <c r="W22" s="44">
        <v>1.60931</v>
      </c>
      <c r="X22" s="44">
        <v>1.51241</v>
      </c>
      <c r="Y22" s="44">
        <v>1.40815</v>
      </c>
    </row>
    <row r="23" spans="1:25" ht="15.75">
      <c r="A23" s="43">
        <v>15</v>
      </c>
      <c r="B23" s="44">
        <v>1.39324</v>
      </c>
      <c r="C23" s="44">
        <v>1.37822</v>
      </c>
      <c r="D23" s="44">
        <v>1.35878</v>
      </c>
      <c r="E23" s="44">
        <v>1.35208</v>
      </c>
      <c r="F23" s="44">
        <v>1.3663</v>
      </c>
      <c r="G23" s="44">
        <v>1.39432</v>
      </c>
      <c r="H23" s="44">
        <v>1.40277</v>
      </c>
      <c r="I23" s="44">
        <v>1.4304</v>
      </c>
      <c r="J23" s="44">
        <v>1.47771</v>
      </c>
      <c r="K23" s="44">
        <v>1.51837</v>
      </c>
      <c r="L23" s="44">
        <v>1.57158</v>
      </c>
      <c r="M23" s="44">
        <v>1.57399</v>
      </c>
      <c r="N23" s="44">
        <v>1.57893</v>
      </c>
      <c r="O23" s="44">
        <v>1.59174</v>
      </c>
      <c r="P23" s="44">
        <v>1.63927</v>
      </c>
      <c r="Q23" s="44">
        <v>1.62915</v>
      </c>
      <c r="R23" s="44">
        <v>1.67871</v>
      </c>
      <c r="S23" s="44">
        <v>1.68697</v>
      </c>
      <c r="T23" s="44">
        <v>1.65068</v>
      </c>
      <c r="U23" s="44">
        <v>1.61657</v>
      </c>
      <c r="V23" s="44">
        <v>1.59401</v>
      </c>
      <c r="W23" s="44">
        <v>1.56745</v>
      </c>
      <c r="X23" s="44">
        <v>1.44977</v>
      </c>
      <c r="Y23" s="44">
        <v>1.38153</v>
      </c>
    </row>
    <row r="24" spans="1:25" ht="15.75">
      <c r="A24" s="43">
        <v>16</v>
      </c>
      <c r="B24" s="44">
        <v>1.25444</v>
      </c>
      <c r="C24" s="44">
        <v>1.20587</v>
      </c>
      <c r="D24" s="44">
        <v>1.29457</v>
      </c>
      <c r="E24" s="44">
        <v>1.28618</v>
      </c>
      <c r="F24" s="44">
        <v>1.31223</v>
      </c>
      <c r="G24" s="44">
        <v>1.39848</v>
      </c>
      <c r="H24" s="44">
        <v>1.49745</v>
      </c>
      <c r="I24" s="44">
        <v>1.54491</v>
      </c>
      <c r="J24" s="44">
        <v>1.62232</v>
      </c>
      <c r="K24" s="44">
        <v>1.63234</v>
      </c>
      <c r="L24" s="44">
        <v>1.62484</v>
      </c>
      <c r="M24" s="44">
        <v>1.62986</v>
      </c>
      <c r="N24" s="44">
        <v>1.63244</v>
      </c>
      <c r="O24" s="44">
        <v>1.65211</v>
      </c>
      <c r="P24" s="44">
        <v>1.627</v>
      </c>
      <c r="Q24" s="44">
        <v>1.61625</v>
      </c>
      <c r="R24" s="44">
        <v>1.64776</v>
      </c>
      <c r="S24" s="44">
        <v>1.67772</v>
      </c>
      <c r="T24" s="44">
        <v>1.6537</v>
      </c>
      <c r="U24" s="44">
        <v>1.62599</v>
      </c>
      <c r="V24" s="44">
        <v>1.57994</v>
      </c>
      <c r="W24" s="44">
        <v>1.54043</v>
      </c>
      <c r="X24" s="44">
        <v>1.39579</v>
      </c>
      <c r="Y24" s="44">
        <v>1.33217</v>
      </c>
    </row>
    <row r="25" spans="1:25" ht="15.75">
      <c r="A25" s="43">
        <v>17</v>
      </c>
      <c r="B25" s="44">
        <v>1.21494</v>
      </c>
      <c r="C25" s="44">
        <v>1.12152</v>
      </c>
      <c r="D25" s="44">
        <v>1.15109</v>
      </c>
      <c r="E25" s="44">
        <v>1.21775</v>
      </c>
      <c r="F25" s="44">
        <v>1.24823</v>
      </c>
      <c r="G25" s="44">
        <v>1.40202</v>
      </c>
      <c r="H25" s="44">
        <v>1.48862</v>
      </c>
      <c r="I25" s="44">
        <v>1.58968</v>
      </c>
      <c r="J25" s="44">
        <v>1.68658</v>
      </c>
      <c r="K25" s="44">
        <v>1.81454</v>
      </c>
      <c r="L25" s="44">
        <v>1.81836</v>
      </c>
      <c r="M25" s="44">
        <v>1.8072</v>
      </c>
      <c r="N25" s="44">
        <v>1.78405</v>
      </c>
      <c r="O25" s="44">
        <v>1.73836</v>
      </c>
      <c r="P25" s="44">
        <v>1.70351</v>
      </c>
      <c r="Q25" s="44">
        <v>1.69983</v>
      </c>
      <c r="R25" s="44">
        <v>1.71859</v>
      </c>
      <c r="S25" s="44">
        <v>1.72207</v>
      </c>
      <c r="T25" s="44">
        <v>1.67518</v>
      </c>
      <c r="U25" s="44">
        <v>1.64978</v>
      </c>
      <c r="V25" s="44">
        <v>1.60692</v>
      </c>
      <c r="W25" s="44">
        <v>1.53232</v>
      </c>
      <c r="X25" s="44">
        <v>1.40107</v>
      </c>
      <c r="Y25" s="44">
        <v>1.3008</v>
      </c>
    </row>
    <row r="26" spans="1:25" ht="15.75">
      <c r="A26" s="43">
        <v>18</v>
      </c>
      <c r="B26" s="44">
        <v>1.29467</v>
      </c>
      <c r="C26" s="44">
        <v>1.24054</v>
      </c>
      <c r="D26" s="44">
        <v>1.2943</v>
      </c>
      <c r="E26" s="44">
        <v>1.27287</v>
      </c>
      <c r="F26" s="44">
        <v>1.34114</v>
      </c>
      <c r="G26" s="44">
        <v>1.46295</v>
      </c>
      <c r="H26" s="44">
        <v>1.55735</v>
      </c>
      <c r="I26" s="44">
        <v>1.67276</v>
      </c>
      <c r="J26" s="44">
        <v>1.74579</v>
      </c>
      <c r="K26" s="44">
        <v>1.7648</v>
      </c>
      <c r="L26" s="44">
        <v>1.75008</v>
      </c>
      <c r="M26" s="44">
        <v>1.74359</v>
      </c>
      <c r="N26" s="44">
        <v>1.72707</v>
      </c>
      <c r="O26" s="44">
        <v>1.7529</v>
      </c>
      <c r="P26" s="44">
        <v>1.74726</v>
      </c>
      <c r="Q26" s="44">
        <v>1.73593</v>
      </c>
      <c r="R26" s="44">
        <v>1.74001</v>
      </c>
      <c r="S26" s="44">
        <v>1.73052</v>
      </c>
      <c r="T26" s="44">
        <v>1.70387</v>
      </c>
      <c r="U26" s="44">
        <v>1.69459</v>
      </c>
      <c r="V26" s="44">
        <v>1.61253</v>
      </c>
      <c r="W26" s="44">
        <v>1.58502</v>
      </c>
      <c r="X26" s="44">
        <v>1.42724</v>
      </c>
      <c r="Y26" s="44">
        <v>1.35924</v>
      </c>
    </row>
    <row r="27" spans="1:25" ht="15.75">
      <c r="A27" s="43">
        <v>19</v>
      </c>
      <c r="B27" s="44">
        <v>1.31262</v>
      </c>
      <c r="C27" s="44">
        <v>1.23722</v>
      </c>
      <c r="D27" s="44">
        <v>1.29066</v>
      </c>
      <c r="E27" s="44">
        <v>1.2996</v>
      </c>
      <c r="F27" s="44">
        <v>1.34005</v>
      </c>
      <c r="G27" s="44">
        <v>1.45483</v>
      </c>
      <c r="H27" s="44">
        <v>1.53251</v>
      </c>
      <c r="I27" s="44">
        <v>1.67485</v>
      </c>
      <c r="J27" s="44">
        <v>1.70034</v>
      </c>
      <c r="K27" s="44">
        <v>1.73819</v>
      </c>
      <c r="L27" s="44">
        <v>1.73863</v>
      </c>
      <c r="M27" s="44">
        <v>1.74147</v>
      </c>
      <c r="N27" s="44">
        <v>1.71775</v>
      </c>
      <c r="O27" s="44">
        <v>1.74109</v>
      </c>
      <c r="P27" s="44">
        <v>1.72788</v>
      </c>
      <c r="Q27" s="44">
        <v>1.71309</v>
      </c>
      <c r="R27" s="44">
        <v>1.74055</v>
      </c>
      <c r="S27" s="44">
        <v>1.77608</v>
      </c>
      <c r="T27" s="44">
        <v>1.71888</v>
      </c>
      <c r="U27" s="44">
        <v>1.70997</v>
      </c>
      <c r="V27" s="44">
        <v>1.63759</v>
      </c>
      <c r="W27" s="44">
        <v>1.60542</v>
      </c>
      <c r="X27" s="44">
        <v>1.43038</v>
      </c>
      <c r="Y27" s="44">
        <v>1.33601</v>
      </c>
    </row>
    <row r="28" spans="1:25" ht="15.75">
      <c r="A28" s="43">
        <v>20</v>
      </c>
      <c r="B28" s="44">
        <v>1.34665</v>
      </c>
      <c r="C28" s="44">
        <v>1.30882</v>
      </c>
      <c r="D28" s="44">
        <v>1.3278</v>
      </c>
      <c r="E28" s="44">
        <v>1.3198</v>
      </c>
      <c r="F28" s="44">
        <v>1.37249</v>
      </c>
      <c r="G28" s="44">
        <v>1.45802</v>
      </c>
      <c r="H28" s="44">
        <v>1.57812</v>
      </c>
      <c r="I28" s="44">
        <v>1.70193</v>
      </c>
      <c r="J28" s="44">
        <v>1.83077</v>
      </c>
      <c r="K28" s="44">
        <v>1.84933</v>
      </c>
      <c r="L28" s="44">
        <v>1.8509</v>
      </c>
      <c r="M28" s="44">
        <v>1.87067</v>
      </c>
      <c r="N28" s="44">
        <v>1.87518</v>
      </c>
      <c r="O28" s="44">
        <v>1.89892</v>
      </c>
      <c r="P28" s="44">
        <v>1.88484</v>
      </c>
      <c r="Q28" s="44">
        <v>1.89283</v>
      </c>
      <c r="R28" s="44">
        <v>1.8952</v>
      </c>
      <c r="S28" s="44">
        <v>1.97825</v>
      </c>
      <c r="T28" s="44">
        <v>1.9758</v>
      </c>
      <c r="U28" s="44">
        <v>1.9325</v>
      </c>
      <c r="V28" s="44">
        <v>1.7957</v>
      </c>
      <c r="W28" s="44">
        <v>1.73326</v>
      </c>
      <c r="X28" s="44">
        <v>1.55754</v>
      </c>
      <c r="Y28" s="44">
        <v>1.39104</v>
      </c>
    </row>
    <row r="29" spans="1:25" ht="15.75">
      <c r="A29" s="43">
        <v>21</v>
      </c>
      <c r="B29" s="44">
        <v>1.42508</v>
      </c>
      <c r="C29" s="44">
        <v>1.41436</v>
      </c>
      <c r="D29" s="44">
        <v>1.38145</v>
      </c>
      <c r="E29" s="44">
        <v>1.3738</v>
      </c>
      <c r="F29" s="44">
        <v>1.39256</v>
      </c>
      <c r="G29" s="44">
        <v>1.43487</v>
      </c>
      <c r="H29" s="44">
        <v>1.45339</v>
      </c>
      <c r="I29" s="44">
        <v>1.50487</v>
      </c>
      <c r="J29" s="44">
        <v>1.54984</v>
      </c>
      <c r="K29" s="44">
        <v>1.77348</v>
      </c>
      <c r="L29" s="44">
        <v>1.77667</v>
      </c>
      <c r="M29" s="44">
        <v>1.77457</v>
      </c>
      <c r="N29" s="44">
        <v>1.77795</v>
      </c>
      <c r="O29" s="44">
        <v>1.78315</v>
      </c>
      <c r="P29" s="44">
        <v>1.78907</v>
      </c>
      <c r="Q29" s="44">
        <v>1.7824</v>
      </c>
      <c r="R29" s="44">
        <v>1.79738</v>
      </c>
      <c r="S29" s="44">
        <v>1.80802</v>
      </c>
      <c r="T29" s="44">
        <v>1.76372</v>
      </c>
      <c r="U29" s="44">
        <v>1.73239</v>
      </c>
      <c r="V29" s="44">
        <v>1.71151</v>
      </c>
      <c r="W29" s="44">
        <v>1.60485</v>
      </c>
      <c r="X29" s="44">
        <v>1.41869</v>
      </c>
      <c r="Y29" s="44">
        <v>1.39426</v>
      </c>
    </row>
    <row r="30" spans="1:25" ht="15.75">
      <c r="A30" s="43">
        <v>22</v>
      </c>
      <c r="B30" s="44">
        <v>1.38112</v>
      </c>
      <c r="C30" s="44">
        <v>1.37448</v>
      </c>
      <c r="D30" s="44">
        <v>1.35065</v>
      </c>
      <c r="E30" s="44">
        <v>1.34365</v>
      </c>
      <c r="F30" s="44">
        <v>1.35118</v>
      </c>
      <c r="G30" s="44">
        <v>1.38051</v>
      </c>
      <c r="H30" s="44">
        <v>1.40222</v>
      </c>
      <c r="I30" s="44">
        <v>1.42265</v>
      </c>
      <c r="J30" s="44">
        <v>1.4726</v>
      </c>
      <c r="K30" s="44">
        <v>1.64898</v>
      </c>
      <c r="L30" s="44">
        <v>1.67076</v>
      </c>
      <c r="M30" s="44">
        <v>1.67205</v>
      </c>
      <c r="N30" s="44">
        <v>1.67336</v>
      </c>
      <c r="O30" s="44">
        <v>1.67895</v>
      </c>
      <c r="P30" s="44">
        <v>1.70185</v>
      </c>
      <c r="Q30" s="44">
        <v>1.72665</v>
      </c>
      <c r="R30" s="44">
        <v>1.80761</v>
      </c>
      <c r="S30" s="44">
        <v>1.84556</v>
      </c>
      <c r="T30" s="44">
        <v>1.88787</v>
      </c>
      <c r="U30" s="44">
        <v>1.77436</v>
      </c>
      <c r="V30" s="44">
        <v>1.71038</v>
      </c>
      <c r="W30" s="44">
        <v>1.60131</v>
      </c>
      <c r="X30" s="44">
        <v>1.39004</v>
      </c>
      <c r="Y30" s="44">
        <v>1.35955</v>
      </c>
    </row>
    <row r="31" spans="1:25" ht="15.75">
      <c r="A31" s="43">
        <v>23</v>
      </c>
      <c r="B31" s="44">
        <v>1.34493</v>
      </c>
      <c r="C31" s="44">
        <v>1.33375</v>
      </c>
      <c r="D31" s="44">
        <v>1.33961</v>
      </c>
      <c r="E31" s="44">
        <v>1.34418</v>
      </c>
      <c r="F31" s="44">
        <v>1.37463</v>
      </c>
      <c r="G31" s="44">
        <v>1.42732</v>
      </c>
      <c r="H31" s="44">
        <v>1.55063</v>
      </c>
      <c r="I31" s="44">
        <v>1.74199</v>
      </c>
      <c r="J31" s="44">
        <v>1.8513</v>
      </c>
      <c r="K31" s="44">
        <v>1.92496</v>
      </c>
      <c r="L31" s="44">
        <v>1.90123</v>
      </c>
      <c r="M31" s="44">
        <v>1.93227</v>
      </c>
      <c r="N31" s="44">
        <v>1.89456</v>
      </c>
      <c r="O31" s="44">
        <v>1.91558</v>
      </c>
      <c r="P31" s="44">
        <v>1.87684</v>
      </c>
      <c r="Q31" s="44">
        <v>1.8256</v>
      </c>
      <c r="R31" s="44">
        <v>1.85557</v>
      </c>
      <c r="S31" s="44">
        <v>1.85681</v>
      </c>
      <c r="T31" s="44">
        <v>1.83974</v>
      </c>
      <c r="U31" s="44">
        <v>1.7989</v>
      </c>
      <c r="V31" s="44">
        <v>1.6999</v>
      </c>
      <c r="W31" s="44">
        <v>1.59805</v>
      </c>
      <c r="X31" s="44">
        <v>1.4305</v>
      </c>
      <c r="Y31" s="44">
        <v>1.36238</v>
      </c>
    </row>
    <row r="32" spans="1:25" ht="15.75">
      <c r="A32" s="43">
        <v>24</v>
      </c>
      <c r="B32" s="44">
        <v>1.37021</v>
      </c>
      <c r="C32" s="44">
        <v>1.35236</v>
      </c>
      <c r="D32" s="44">
        <v>1.34859</v>
      </c>
      <c r="E32" s="44">
        <v>1.35389</v>
      </c>
      <c r="F32" s="44">
        <v>1.38763</v>
      </c>
      <c r="G32" s="44">
        <v>1.44816</v>
      </c>
      <c r="H32" s="44">
        <v>1.56341</v>
      </c>
      <c r="I32" s="44">
        <v>1.78612</v>
      </c>
      <c r="J32" s="44">
        <v>1.99625</v>
      </c>
      <c r="K32" s="44">
        <v>2.02949</v>
      </c>
      <c r="L32" s="44">
        <v>2.02226</v>
      </c>
      <c r="M32" s="44">
        <v>2.04962</v>
      </c>
      <c r="N32" s="44">
        <v>2.03698</v>
      </c>
      <c r="O32" s="44">
        <v>2.04322</v>
      </c>
      <c r="P32" s="44">
        <v>2.02089</v>
      </c>
      <c r="Q32" s="44">
        <v>1.91074</v>
      </c>
      <c r="R32" s="44">
        <v>2.01606</v>
      </c>
      <c r="S32" s="44">
        <v>2.02201</v>
      </c>
      <c r="T32" s="44">
        <v>1.97062</v>
      </c>
      <c r="U32" s="44">
        <v>1.9555</v>
      </c>
      <c r="V32" s="44">
        <v>1.85209</v>
      </c>
      <c r="W32" s="44">
        <v>1.71104</v>
      </c>
      <c r="X32" s="44">
        <v>1.45509</v>
      </c>
      <c r="Y32" s="44">
        <v>1.39395</v>
      </c>
    </row>
    <row r="33" spans="1:25" ht="15.75">
      <c r="A33" s="43">
        <v>25</v>
      </c>
      <c r="B33" s="44">
        <v>1.41511</v>
      </c>
      <c r="C33" s="44">
        <v>1.3963</v>
      </c>
      <c r="D33" s="44">
        <v>1.38471</v>
      </c>
      <c r="E33" s="44">
        <v>1.38685</v>
      </c>
      <c r="F33" s="44">
        <v>1.41793</v>
      </c>
      <c r="G33" s="44">
        <v>1.45237</v>
      </c>
      <c r="H33" s="44">
        <v>1.6136</v>
      </c>
      <c r="I33" s="44">
        <v>1.80912</v>
      </c>
      <c r="J33" s="44">
        <v>2.02418</v>
      </c>
      <c r="K33" s="44">
        <v>2.04757</v>
      </c>
      <c r="L33" s="44">
        <v>2.04434</v>
      </c>
      <c r="M33" s="44">
        <v>2.05443</v>
      </c>
      <c r="N33" s="44">
        <v>2.04533</v>
      </c>
      <c r="O33" s="44">
        <v>2.05063</v>
      </c>
      <c r="P33" s="44">
        <v>2.03042</v>
      </c>
      <c r="Q33" s="44">
        <v>1.97612</v>
      </c>
      <c r="R33" s="44">
        <v>2.01578</v>
      </c>
      <c r="S33" s="44">
        <v>2.01962</v>
      </c>
      <c r="T33" s="44">
        <v>1.91633</v>
      </c>
      <c r="U33" s="44">
        <v>1.91155</v>
      </c>
      <c r="V33" s="44">
        <v>1.73803</v>
      </c>
      <c r="W33" s="44">
        <v>1.65778</v>
      </c>
      <c r="X33" s="44">
        <v>1.4151</v>
      </c>
      <c r="Y33" s="44">
        <v>1.40737</v>
      </c>
    </row>
    <row r="34" spans="1:25" ht="15.75">
      <c r="A34" s="43">
        <v>26</v>
      </c>
      <c r="B34" s="44">
        <v>1.40443</v>
      </c>
      <c r="C34" s="44">
        <v>1.37303</v>
      </c>
      <c r="D34" s="44">
        <v>1.37751</v>
      </c>
      <c r="E34" s="44">
        <v>1.38906</v>
      </c>
      <c r="F34" s="44">
        <v>1.42522</v>
      </c>
      <c r="G34" s="44">
        <v>1.49408</v>
      </c>
      <c r="H34" s="44">
        <v>1.63288</v>
      </c>
      <c r="I34" s="44">
        <v>1.84582</v>
      </c>
      <c r="J34" s="44">
        <v>1.96051</v>
      </c>
      <c r="K34" s="44">
        <v>1.99315</v>
      </c>
      <c r="L34" s="44">
        <v>1.9965</v>
      </c>
      <c r="M34" s="44">
        <v>2.02135</v>
      </c>
      <c r="N34" s="44">
        <v>2.00532</v>
      </c>
      <c r="O34" s="44">
        <v>2.01453</v>
      </c>
      <c r="P34" s="44">
        <v>2.00028</v>
      </c>
      <c r="Q34" s="44">
        <v>1.95478</v>
      </c>
      <c r="R34" s="44">
        <v>1.97933</v>
      </c>
      <c r="S34" s="44">
        <v>1.96726</v>
      </c>
      <c r="T34" s="44">
        <v>1.93115</v>
      </c>
      <c r="U34" s="44">
        <v>1.89444</v>
      </c>
      <c r="V34" s="44">
        <v>1.74125</v>
      </c>
      <c r="W34" s="44">
        <v>1.71348</v>
      </c>
      <c r="X34" s="44">
        <v>1.4923</v>
      </c>
      <c r="Y34" s="44">
        <v>1.41055</v>
      </c>
    </row>
    <row r="35" spans="1:25" ht="15.75">
      <c r="A35" s="43">
        <v>27</v>
      </c>
      <c r="B35" s="44">
        <v>1.35474</v>
      </c>
      <c r="C35" s="44">
        <v>1.30728</v>
      </c>
      <c r="D35" s="44">
        <v>1.27056</v>
      </c>
      <c r="E35" s="44">
        <v>1.30475</v>
      </c>
      <c r="F35" s="44">
        <v>1.33431</v>
      </c>
      <c r="G35" s="44">
        <v>1.41111</v>
      </c>
      <c r="H35" s="44">
        <v>1.55884</v>
      </c>
      <c r="I35" s="44">
        <v>1.75532</v>
      </c>
      <c r="J35" s="44">
        <v>1.82279</v>
      </c>
      <c r="K35" s="44">
        <v>1.8767</v>
      </c>
      <c r="L35" s="44">
        <v>1.89251</v>
      </c>
      <c r="M35" s="44">
        <v>1.962</v>
      </c>
      <c r="N35" s="44">
        <v>1.87249</v>
      </c>
      <c r="O35" s="44">
        <v>1.96218</v>
      </c>
      <c r="P35" s="44">
        <v>1.83988</v>
      </c>
      <c r="Q35" s="44">
        <v>1.80128</v>
      </c>
      <c r="R35" s="44">
        <v>1.84123</v>
      </c>
      <c r="S35" s="44">
        <v>1.83034</v>
      </c>
      <c r="T35" s="44">
        <v>1.75938</v>
      </c>
      <c r="U35" s="44">
        <v>1.73528</v>
      </c>
      <c r="V35" s="44">
        <v>1.68965</v>
      </c>
      <c r="W35" s="44">
        <v>1.54901</v>
      </c>
      <c r="X35" s="44">
        <v>1.43588</v>
      </c>
      <c r="Y35" s="44">
        <v>1.36026</v>
      </c>
    </row>
    <row r="36" spans="1:25" ht="15.75">
      <c r="A36" s="43">
        <v>28</v>
      </c>
      <c r="B36" s="44">
        <v>1.44847</v>
      </c>
      <c r="C36" s="44">
        <v>1.39708</v>
      </c>
      <c r="D36" s="44">
        <v>1.38615</v>
      </c>
      <c r="E36" s="44">
        <v>1.37754</v>
      </c>
      <c r="F36" s="44">
        <v>1.40827</v>
      </c>
      <c r="G36" s="44">
        <v>1.476</v>
      </c>
      <c r="H36" s="44">
        <v>1.56509</v>
      </c>
      <c r="I36" s="44">
        <v>1.70702</v>
      </c>
      <c r="J36" s="44">
        <v>1.78213</v>
      </c>
      <c r="K36" s="44">
        <v>1.87652</v>
      </c>
      <c r="L36" s="44">
        <v>1.91722</v>
      </c>
      <c r="M36" s="44">
        <v>1.90663</v>
      </c>
      <c r="N36" s="44">
        <v>1.90409</v>
      </c>
      <c r="O36" s="44">
        <v>1.89811</v>
      </c>
      <c r="P36" s="44">
        <v>1.9099</v>
      </c>
      <c r="Q36" s="44">
        <v>1.89716</v>
      </c>
      <c r="R36" s="44">
        <v>1.95074</v>
      </c>
      <c r="S36" s="44">
        <v>2.00986</v>
      </c>
      <c r="T36" s="44">
        <v>1.99492</v>
      </c>
      <c r="U36" s="44">
        <v>1.96233</v>
      </c>
      <c r="V36" s="44">
        <v>1.87865</v>
      </c>
      <c r="W36" s="44">
        <v>1.76631</v>
      </c>
      <c r="X36" s="44">
        <v>1.54893</v>
      </c>
      <c r="Y36" s="44">
        <v>1.39346</v>
      </c>
    </row>
    <row r="37" spans="1:25" ht="15.75">
      <c r="A37" s="43">
        <v>29</v>
      </c>
      <c r="B37" s="44">
        <v>1.37469</v>
      </c>
      <c r="C37" s="44">
        <v>1.35288</v>
      </c>
      <c r="D37" s="44">
        <v>1.35182</v>
      </c>
      <c r="E37" s="44">
        <v>1.35101</v>
      </c>
      <c r="F37" s="44">
        <v>1.35514</v>
      </c>
      <c r="G37" s="44">
        <v>1.37187</v>
      </c>
      <c r="H37" s="44">
        <v>1.43212</v>
      </c>
      <c r="I37" s="44">
        <v>1.49367</v>
      </c>
      <c r="J37" s="44">
        <v>1.5124</v>
      </c>
      <c r="K37" s="44">
        <v>1.60288</v>
      </c>
      <c r="L37" s="44">
        <v>1.61506</v>
      </c>
      <c r="M37" s="44">
        <v>1.61297</v>
      </c>
      <c r="N37" s="44">
        <v>1.6109</v>
      </c>
      <c r="O37" s="44">
        <v>1.61769</v>
      </c>
      <c r="P37" s="44">
        <v>1.63879</v>
      </c>
      <c r="Q37" s="44">
        <v>1.67219</v>
      </c>
      <c r="R37" s="44">
        <v>1.72333</v>
      </c>
      <c r="S37" s="44">
        <v>1.81395</v>
      </c>
      <c r="T37" s="44">
        <v>1.73815</v>
      </c>
      <c r="U37" s="44">
        <v>1.71502</v>
      </c>
      <c r="V37" s="44">
        <v>1.61221</v>
      </c>
      <c r="W37" s="44">
        <v>1.53491</v>
      </c>
      <c r="X37" s="44">
        <v>1.43503</v>
      </c>
      <c r="Y37" s="44">
        <v>1.36478</v>
      </c>
    </row>
    <row r="38" spans="1:25" ht="15.75">
      <c r="A38" s="43">
        <v>30</v>
      </c>
      <c r="B38" s="44">
        <v>1.32183</v>
      </c>
      <c r="C38" s="44">
        <v>1.25718</v>
      </c>
      <c r="D38" s="44">
        <v>1.18685</v>
      </c>
      <c r="E38" s="44">
        <v>1.21872</v>
      </c>
      <c r="F38" s="44">
        <v>1.31181</v>
      </c>
      <c r="G38" s="44">
        <v>1.37806</v>
      </c>
      <c r="H38" s="44">
        <v>1.49275</v>
      </c>
      <c r="I38" s="44">
        <v>1.586</v>
      </c>
      <c r="J38" s="44">
        <v>1.63221</v>
      </c>
      <c r="K38" s="44">
        <v>1.7725</v>
      </c>
      <c r="L38" s="44">
        <v>1.76312</v>
      </c>
      <c r="M38" s="44">
        <v>1.84715</v>
      </c>
      <c r="N38" s="44">
        <v>1.83195</v>
      </c>
      <c r="O38" s="44">
        <v>1.87081</v>
      </c>
      <c r="P38" s="44">
        <v>1.77183</v>
      </c>
      <c r="Q38" s="44">
        <v>1.60368</v>
      </c>
      <c r="R38" s="44">
        <v>1.62155</v>
      </c>
      <c r="S38" s="44">
        <v>1.63884</v>
      </c>
      <c r="T38" s="44">
        <v>1.62723</v>
      </c>
      <c r="U38" s="44">
        <v>1.56802</v>
      </c>
      <c r="V38" s="44">
        <v>1.47885</v>
      </c>
      <c r="W38" s="44">
        <v>1.39842</v>
      </c>
      <c r="X38" s="44">
        <v>1.34014</v>
      </c>
      <c r="Y38" s="44">
        <v>1.22454</v>
      </c>
    </row>
    <row r="39" spans="1:25" ht="15.75">
      <c r="A39" s="43">
        <v>31</v>
      </c>
      <c r="B39" s="44">
        <v>1.32183</v>
      </c>
      <c r="C39" s="44">
        <v>1.25718</v>
      </c>
      <c r="D39" s="44">
        <v>1.18685</v>
      </c>
      <c r="E39" s="44">
        <v>1.21872</v>
      </c>
      <c r="F39" s="44">
        <v>1.31181</v>
      </c>
      <c r="G39" s="44">
        <v>1.37806</v>
      </c>
      <c r="H39" s="44">
        <v>1.49275</v>
      </c>
      <c r="I39" s="44">
        <v>1.586</v>
      </c>
      <c r="J39" s="44">
        <v>1.63221</v>
      </c>
      <c r="K39" s="44">
        <v>1.7725</v>
      </c>
      <c r="L39" s="44">
        <v>1.76312</v>
      </c>
      <c r="M39" s="44">
        <v>1.84715</v>
      </c>
      <c r="N39" s="44">
        <v>1.83195</v>
      </c>
      <c r="O39" s="44">
        <v>1.87081</v>
      </c>
      <c r="P39" s="44">
        <v>1.77183</v>
      </c>
      <c r="Q39" s="44">
        <v>1.60368</v>
      </c>
      <c r="R39" s="44">
        <v>1.62155</v>
      </c>
      <c r="S39" s="44">
        <v>1.63884</v>
      </c>
      <c r="T39" s="44">
        <v>1.62723</v>
      </c>
      <c r="U39" s="44">
        <v>1.56802</v>
      </c>
      <c r="V39" s="44">
        <v>1.47885</v>
      </c>
      <c r="W39" s="44">
        <v>1.39842</v>
      </c>
      <c r="X39" s="44">
        <v>1.34014</v>
      </c>
      <c r="Y39" s="44">
        <v>1.22454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1.51385</v>
      </c>
      <c r="C45" s="44">
        <v>1.46891</v>
      </c>
      <c r="D45" s="44">
        <v>1.46777</v>
      </c>
      <c r="E45" s="44">
        <v>1.45005</v>
      </c>
      <c r="F45" s="44">
        <v>1.46634</v>
      </c>
      <c r="G45" s="44">
        <v>1.51456</v>
      </c>
      <c r="H45" s="44">
        <v>1.55588</v>
      </c>
      <c r="I45" s="44">
        <v>1.59763</v>
      </c>
      <c r="J45" s="44">
        <v>1.71123</v>
      </c>
      <c r="K45" s="44">
        <v>1.76476</v>
      </c>
      <c r="L45" s="44">
        <v>1.82706</v>
      </c>
      <c r="M45" s="44">
        <v>1.83291</v>
      </c>
      <c r="N45" s="44">
        <v>1.81755</v>
      </c>
      <c r="O45" s="44">
        <v>1.82975</v>
      </c>
      <c r="P45" s="44">
        <v>1.855</v>
      </c>
      <c r="Q45" s="44">
        <v>1.88546</v>
      </c>
      <c r="R45" s="44">
        <v>1.92386</v>
      </c>
      <c r="S45" s="44">
        <v>1.99335</v>
      </c>
      <c r="T45" s="44">
        <v>1.98527</v>
      </c>
      <c r="U45" s="44">
        <v>1.90864</v>
      </c>
      <c r="V45" s="44">
        <v>1.83091</v>
      </c>
      <c r="W45" s="44">
        <v>1.78677</v>
      </c>
      <c r="X45" s="44">
        <v>1.66854</v>
      </c>
      <c r="Y45" s="44">
        <v>1.52051</v>
      </c>
    </row>
    <row r="46" spans="1:25" ht="15.75">
      <c r="A46" s="43">
        <v>2</v>
      </c>
      <c r="B46" s="44">
        <v>1.48968</v>
      </c>
      <c r="C46" s="44">
        <v>1.46389</v>
      </c>
      <c r="D46" s="44">
        <v>1.4609</v>
      </c>
      <c r="E46" s="44">
        <v>1.46476</v>
      </c>
      <c r="F46" s="44">
        <v>1.49439</v>
      </c>
      <c r="G46" s="44">
        <v>1.66011</v>
      </c>
      <c r="H46" s="44">
        <v>1.83972</v>
      </c>
      <c r="I46" s="44">
        <v>1.95433</v>
      </c>
      <c r="J46" s="44">
        <v>2.11307</v>
      </c>
      <c r="K46" s="44">
        <v>2.13329</v>
      </c>
      <c r="L46" s="44">
        <v>2.07914</v>
      </c>
      <c r="M46" s="44">
        <v>2.06499</v>
      </c>
      <c r="N46" s="44">
        <v>2.02401</v>
      </c>
      <c r="O46" s="44">
        <v>2.06644</v>
      </c>
      <c r="P46" s="44">
        <v>2.04202</v>
      </c>
      <c r="Q46" s="44">
        <v>2.00896</v>
      </c>
      <c r="R46" s="44">
        <v>2.04365</v>
      </c>
      <c r="S46" s="44">
        <v>2.05666</v>
      </c>
      <c r="T46" s="44">
        <v>2.01932</v>
      </c>
      <c r="U46" s="44">
        <v>1.99372</v>
      </c>
      <c r="V46" s="44">
        <v>1.8694</v>
      </c>
      <c r="W46" s="44">
        <v>1.75577</v>
      </c>
      <c r="X46" s="44">
        <v>1.60901</v>
      </c>
      <c r="Y46" s="44">
        <v>1.51279</v>
      </c>
    </row>
    <row r="47" spans="1:25" ht="15.75">
      <c r="A47" s="43">
        <v>3</v>
      </c>
      <c r="B47" s="44">
        <v>1.49467</v>
      </c>
      <c r="C47" s="44">
        <v>1.4805</v>
      </c>
      <c r="D47" s="44">
        <v>1.48393</v>
      </c>
      <c r="E47" s="44">
        <v>1.48611</v>
      </c>
      <c r="F47" s="44">
        <v>1.50044</v>
      </c>
      <c r="G47" s="44">
        <v>1.58644</v>
      </c>
      <c r="H47" s="44">
        <v>1.67373</v>
      </c>
      <c r="I47" s="44">
        <v>1.81657</v>
      </c>
      <c r="J47" s="44">
        <v>1.96001</v>
      </c>
      <c r="K47" s="44">
        <v>1.97927</v>
      </c>
      <c r="L47" s="44">
        <v>1.98363</v>
      </c>
      <c r="M47" s="44">
        <v>1.97225</v>
      </c>
      <c r="N47" s="44">
        <v>1.95045</v>
      </c>
      <c r="O47" s="44">
        <v>1.96088</v>
      </c>
      <c r="P47" s="44">
        <v>1.96262</v>
      </c>
      <c r="Q47" s="44">
        <v>1.96656</v>
      </c>
      <c r="R47" s="44">
        <v>1.98944</v>
      </c>
      <c r="S47" s="44">
        <v>1.99974</v>
      </c>
      <c r="T47" s="44">
        <v>2.00598</v>
      </c>
      <c r="U47" s="44">
        <v>1.95456</v>
      </c>
      <c r="V47" s="44">
        <v>1.91708</v>
      </c>
      <c r="W47" s="44">
        <v>1.82598</v>
      </c>
      <c r="X47" s="44">
        <v>1.67388</v>
      </c>
      <c r="Y47" s="44">
        <v>1.58418</v>
      </c>
    </row>
    <row r="48" spans="1:25" ht="15.75">
      <c r="A48" s="43">
        <v>4</v>
      </c>
      <c r="B48" s="44">
        <v>1.53599</v>
      </c>
      <c r="C48" s="44">
        <v>1.49098</v>
      </c>
      <c r="D48" s="44">
        <v>1.49439</v>
      </c>
      <c r="E48" s="44">
        <v>1.49107</v>
      </c>
      <c r="F48" s="44">
        <v>1.49941</v>
      </c>
      <c r="G48" s="44">
        <v>1.52232</v>
      </c>
      <c r="H48" s="44">
        <v>1.55364</v>
      </c>
      <c r="I48" s="44">
        <v>1.56659</v>
      </c>
      <c r="J48" s="44">
        <v>1.60787</v>
      </c>
      <c r="K48" s="44">
        <v>1.6393</v>
      </c>
      <c r="L48" s="44">
        <v>1.68069</v>
      </c>
      <c r="M48" s="44">
        <v>1.6853</v>
      </c>
      <c r="N48" s="44">
        <v>1.6801</v>
      </c>
      <c r="O48" s="44">
        <v>1.72566</v>
      </c>
      <c r="P48" s="44">
        <v>1.75734</v>
      </c>
      <c r="Q48" s="44">
        <v>1.78959</v>
      </c>
      <c r="R48" s="44">
        <v>1.79566</v>
      </c>
      <c r="S48" s="44">
        <v>1.81263</v>
      </c>
      <c r="T48" s="44">
        <v>1.80933</v>
      </c>
      <c r="U48" s="44">
        <v>1.76238</v>
      </c>
      <c r="V48" s="44">
        <v>1.69999</v>
      </c>
      <c r="W48" s="44">
        <v>1.65886</v>
      </c>
      <c r="X48" s="44">
        <v>1.60148</v>
      </c>
      <c r="Y48" s="44">
        <v>1.5197</v>
      </c>
    </row>
    <row r="49" spans="1:25" ht="15.75">
      <c r="A49" s="43">
        <v>5</v>
      </c>
      <c r="B49" s="44">
        <v>1.5569</v>
      </c>
      <c r="C49" s="44">
        <v>1.51586</v>
      </c>
      <c r="D49" s="44">
        <v>1.51756</v>
      </c>
      <c r="E49" s="44">
        <v>1.52107</v>
      </c>
      <c r="F49" s="44">
        <v>1.55571</v>
      </c>
      <c r="G49" s="44">
        <v>1.63772</v>
      </c>
      <c r="H49" s="44">
        <v>1.81479</v>
      </c>
      <c r="I49" s="44">
        <v>1.87591</v>
      </c>
      <c r="J49" s="44">
        <v>2.03415</v>
      </c>
      <c r="K49" s="44">
        <v>2.09578</v>
      </c>
      <c r="L49" s="44">
        <v>2.11199</v>
      </c>
      <c r="M49" s="44">
        <v>2.09684</v>
      </c>
      <c r="N49" s="44">
        <v>2.04378</v>
      </c>
      <c r="O49" s="44">
        <v>2.06232</v>
      </c>
      <c r="P49" s="44">
        <v>2.03364</v>
      </c>
      <c r="Q49" s="44">
        <v>2.02479</v>
      </c>
      <c r="R49" s="44">
        <v>2.06648</v>
      </c>
      <c r="S49" s="44">
        <v>2.06604</v>
      </c>
      <c r="T49" s="44">
        <v>2.01306</v>
      </c>
      <c r="U49" s="44">
        <v>1.95385</v>
      </c>
      <c r="V49" s="44">
        <v>1.84623</v>
      </c>
      <c r="W49" s="44">
        <v>1.8077</v>
      </c>
      <c r="X49" s="44">
        <v>1.65122</v>
      </c>
      <c r="Y49" s="44">
        <v>1.56558</v>
      </c>
    </row>
    <row r="50" spans="1:25" ht="15.75">
      <c r="A50" s="43">
        <v>6</v>
      </c>
      <c r="B50" s="44">
        <v>1.55725</v>
      </c>
      <c r="C50" s="44">
        <v>1.53287</v>
      </c>
      <c r="D50" s="44">
        <v>1.52117</v>
      </c>
      <c r="E50" s="44">
        <v>1.51965</v>
      </c>
      <c r="F50" s="44">
        <v>1.56075</v>
      </c>
      <c r="G50" s="44">
        <v>1.66388</v>
      </c>
      <c r="H50" s="44">
        <v>1.81995</v>
      </c>
      <c r="I50" s="44">
        <v>1.98313</v>
      </c>
      <c r="J50" s="44">
        <v>2.0636</v>
      </c>
      <c r="K50" s="44">
        <v>2.09343</v>
      </c>
      <c r="L50" s="44">
        <v>2.06637</v>
      </c>
      <c r="M50" s="44">
        <v>2.08256</v>
      </c>
      <c r="N50" s="44">
        <v>2.0656</v>
      </c>
      <c r="O50" s="44">
        <v>2.08774</v>
      </c>
      <c r="P50" s="44">
        <v>2.07119</v>
      </c>
      <c r="Q50" s="44">
        <v>2.05237</v>
      </c>
      <c r="R50" s="44">
        <v>2.06917</v>
      </c>
      <c r="S50" s="44">
        <v>2.06975</v>
      </c>
      <c r="T50" s="44">
        <v>2.0506</v>
      </c>
      <c r="U50" s="44">
        <v>2.03047</v>
      </c>
      <c r="V50" s="44">
        <v>1.99047</v>
      </c>
      <c r="W50" s="44">
        <v>1.92555</v>
      </c>
      <c r="X50" s="44">
        <v>1.69544</v>
      </c>
      <c r="Y50" s="44">
        <v>1.56449</v>
      </c>
    </row>
    <row r="51" spans="1:25" ht="15.75">
      <c r="A51" s="43">
        <v>7</v>
      </c>
      <c r="B51" s="44">
        <v>1.57911</v>
      </c>
      <c r="C51" s="44">
        <v>1.54591</v>
      </c>
      <c r="D51" s="44">
        <v>1.53519</v>
      </c>
      <c r="E51" s="44">
        <v>1.49571</v>
      </c>
      <c r="F51" s="44">
        <v>1.53005</v>
      </c>
      <c r="G51" s="44">
        <v>1.57047</v>
      </c>
      <c r="H51" s="44">
        <v>1.62937</v>
      </c>
      <c r="I51" s="44">
        <v>1.69716</v>
      </c>
      <c r="J51" s="44">
        <v>1.8095</v>
      </c>
      <c r="K51" s="44">
        <v>1.95558</v>
      </c>
      <c r="L51" s="44">
        <v>1.98872</v>
      </c>
      <c r="M51" s="44">
        <v>1.98793</v>
      </c>
      <c r="N51" s="44">
        <v>1.98648</v>
      </c>
      <c r="O51" s="44">
        <v>1.98991</v>
      </c>
      <c r="P51" s="44">
        <v>1.98914</v>
      </c>
      <c r="Q51" s="44">
        <v>1.9761</v>
      </c>
      <c r="R51" s="44">
        <v>1.9991</v>
      </c>
      <c r="S51" s="44">
        <v>2.00755</v>
      </c>
      <c r="T51" s="44">
        <v>1.97916</v>
      </c>
      <c r="U51" s="44">
        <v>1.94886</v>
      </c>
      <c r="V51" s="44">
        <v>1.91483</v>
      </c>
      <c r="W51" s="44">
        <v>1.81451</v>
      </c>
      <c r="X51" s="44">
        <v>1.61889</v>
      </c>
      <c r="Y51" s="44">
        <v>1.55976</v>
      </c>
    </row>
    <row r="52" spans="1:25" ht="15.75">
      <c r="A52" s="43">
        <v>8</v>
      </c>
      <c r="B52" s="44">
        <v>1.5585</v>
      </c>
      <c r="C52" s="44">
        <v>1.51873</v>
      </c>
      <c r="D52" s="44">
        <v>1.4846</v>
      </c>
      <c r="E52" s="44">
        <v>1.47353</v>
      </c>
      <c r="F52" s="44">
        <v>1.48671</v>
      </c>
      <c r="G52" s="44">
        <v>1.51536</v>
      </c>
      <c r="H52" s="44">
        <v>1.54983</v>
      </c>
      <c r="I52" s="44">
        <v>1.55426</v>
      </c>
      <c r="J52" s="44">
        <v>1.68579</v>
      </c>
      <c r="K52" s="44">
        <v>1.78875</v>
      </c>
      <c r="L52" s="44">
        <v>1.89353</v>
      </c>
      <c r="M52" s="44">
        <v>1.8875</v>
      </c>
      <c r="N52" s="44">
        <v>1.88525</v>
      </c>
      <c r="O52" s="44">
        <v>1.90598</v>
      </c>
      <c r="P52" s="44">
        <v>1.91218</v>
      </c>
      <c r="Q52" s="44">
        <v>1.91619</v>
      </c>
      <c r="R52" s="44">
        <v>1.93535</v>
      </c>
      <c r="S52" s="44">
        <v>2.03715</v>
      </c>
      <c r="T52" s="44">
        <v>2.00384</v>
      </c>
      <c r="U52" s="44">
        <v>1.93104</v>
      </c>
      <c r="V52" s="44">
        <v>1.85067</v>
      </c>
      <c r="W52" s="44">
        <v>1.7777</v>
      </c>
      <c r="X52" s="44">
        <v>1.56718</v>
      </c>
      <c r="Y52" s="44">
        <v>1.50864</v>
      </c>
    </row>
    <row r="53" spans="1:25" ht="15.75">
      <c r="A53" s="43">
        <v>9</v>
      </c>
      <c r="B53" s="44">
        <v>1.52772</v>
      </c>
      <c r="C53" s="44">
        <v>1.50365</v>
      </c>
      <c r="D53" s="44">
        <v>1.49132</v>
      </c>
      <c r="E53" s="44">
        <v>1.48858</v>
      </c>
      <c r="F53" s="44">
        <v>1.5631</v>
      </c>
      <c r="G53" s="44">
        <v>1.62187</v>
      </c>
      <c r="H53" s="44">
        <v>1.74636</v>
      </c>
      <c r="I53" s="44">
        <v>1.83342</v>
      </c>
      <c r="J53" s="44">
        <v>1.90643</v>
      </c>
      <c r="K53" s="44">
        <v>1.95077</v>
      </c>
      <c r="L53" s="44">
        <v>1.96675</v>
      </c>
      <c r="M53" s="44">
        <v>2.01684</v>
      </c>
      <c r="N53" s="44">
        <v>1.97793</v>
      </c>
      <c r="O53" s="44">
        <v>2.01773</v>
      </c>
      <c r="P53" s="44">
        <v>1.95022</v>
      </c>
      <c r="Q53" s="44">
        <v>1.87945</v>
      </c>
      <c r="R53" s="44">
        <v>1.92403</v>
      </c>
      <c r="S53" s="44">
        <v>1.93737</v>
      </c>
      <c r="T53" s="44">
        <v>1.89563</v>
      </c>
      <c r="U53" s="44">
        <v>1.85829</v>
      </c>
      <c r="V53" s="44">
        <v>1.81226</v>
      </c>
      <c r="W53" s="44">
        <v>1.78486</v>
      </c>
      <c r="X53" s="44">
        <v>1.65522</v>
      </c>
      <c r="Y53" s="44">
        <v>1.57971</v>
      </c>
    </row>
    <row r="54" spans="1:25" ht="15.75">
      <c r="A54" s="43">
        <v>10</v>
      </c>
      <c r="B54" s="44">
        <v>1.57721</v>
      </c>
      <c r="C54" s="44">
        <v>1.54697</v>
      </c>
      <c r="D54" s="44">
        <v>1.54478</v>
      </c>
      <c r="E54" s="44">
        <v>1.52741</v>
      </c>
      <c r="F54" s="44">
        <v>1.5732</v>
      </c>
      <c r="G54" s="44">
        <v>1.62059</v>
      </c>
      <c r="H54" s="44">
        <v>1.70773</v>
      </c>
      <c r="I54" s="44">
        <v>1.81882</v>
      </c>
      <c r="J54" s="44">
        <v>1.86495</v>
      </c>
      <c r="K54" s="44">
        <v>1.93612</v>
      </c>
      <c r="L54" s="44">
        <v>1.92474</v>
      </c>
      <c r="M54" s="44">
        <v>1.95341</v>
      </c>
      <c r="N54" s="44">
        <v>1.95253</v>
      </c>
      <c r="O54" s="44">
        <v>1.95644</v>
      </c>
      <c r="P54" s="44">
        <v>1.95002</v>
      </c>
      <c r="Q54" s="44">
        <v>1.85451</v>
      </c>
      <c r="R54" s="44">
        <v>1.91666</v>
      </c>
      <c r="S54" s="44">
        <v>1.91189</v>
      </c>
      <c r="T54" s="44">
        <v>1.85087</v>
      </c>
      <c r="U54" s="44">
        <v>1.80725</v>
      </c>
      <c r="V54" s="44">
        <v>1.78881</v>
      </c>
      <c r="W54" s="44">
        <v>1.77654</v>
      </c>
      <c r="X54" s="44">
        <v>1.5964</v>
      </c>
      <c r="Y54" s="44">
        <v>1.56739</v>
      </c>
    </row>
    <row r="55" spans="1:25" ht="15.75">
      <c r="A55" s="43">
        <v>11</v>
      </c>
      <c r="B55" s="44">
        <v>1.48997</v>
      </c>
      <c r="C55" s="44">
        <v>1.46316</v>
      </c>
      <c r="D55" s="44">
        <v>1.44167</v>
      </c>
      <c r="E55" s="44">
        <v>1.41575</v>
      </c>
      <c r="F55" s="44">
        <v>1.47993</v>
      </c>
      <c r="G55" s="44">
        <v>1.57906</v>
      </c>
      <c r="H55" s="44">
        <v>1.67588</v>
      </c>
      <c r="I55" s="44">
        <v>1.73091</v>
      </c>
      <c r="J55" s="44">
        <v>1.80818</v>
      </c>
      <c r="K55" s="44">
        <v>1.83887</v>
      </c>
      <c r="L55" s="44">
        <v>1.83216</v>
      </c>
      <c r="M55" s="44">
        <v>1.9225</v>
      </c>
      <c r="N55" s="44">
        <v>1.846</v>
      </c>
      <c r="O55" s="44">
        <v>1.87639</v>
      </c>
      <c r="P55" s="44">
        <v>1.83361</v>
      </c>
      <c r="Q55" s="44">
        <v>1.80485</v>
      </c>
      <c r="R55" s="44">
        <v>1.81791</v>
      </c>
      <c r="S55" s="44">
        <v>1.82771</v>
      </c>
      <c r="T55" s="44">
        <v>1.80136</v>
      </c>
      <c r="U55" s="44">
        <v>1.76348</v>
      </c>
      <c r="V55" s="44">
        <v>1.74578</v>
      </c>
      <c r="W55" s="44">
        <v>1.71969</v>
      </c>
      <c r="X55" s="44">
        <v>1.56539</v>
      </c>
      <c r="Y55" s="44">
        <v>1.51035</v>
      </c>
    </row>
    <row r="56" spans="1:25" ht="15.75">
      <c r="A56" s="43">
        <v>12</v>
      </c>
      <c r="B56" s="44">
        <v>1.50214</v>
      </c>
      <c r="C56" s="44">
        <v>1.48914</v>
      </c>
      <c r="D56" s="44">
        <v>1.49468</v>
      </c>
      <c r="E56" s="44">
        <v>1.49492</v>
      </c>
      <c r="F56" s="44">
        <v>1.50791</v>
      </c>
      <c r="G56" s="44">
        <v>1.56099</v>
      </c>
      <c r="H56" s="44">
        <v>1.66884</v>
      </c>
      <c r="I56" s="44">
        <v>1.71246</v>
      </c>
      <c r="J56" s="44">
        <v>1.7806</v>
      </c>
      <c r="K56" s="44">
        <v>1.8457</v>
      </c>
      <c r="L56" s="44">
        <v>1.86311</v>
      </c>
      <c r="M56" s="44">
        <v>1.96381</v>
      </c>
      <c r="N56" s="44">
        <v>1.94349</v>
      </c>
      <c r="O56" s="44">
        <v>1.9646</v>
      </c>
      <c r="P56" s="44">
        <v>1.92644</v>
      </c>
      <c r="Q56" s="44">
        <v>1.84395</v>
      </c>
      <c r="R56" s="44">
        <v>1.8066</v>
      </c>
      <c r="S56" s="44">
        <v>1.81608</v>
      </c>
      <c r="T56" s="44">
        <v>1.76962</v>
      </c>
      <c r="U56" s="44">
        <v>1.74935</v>
      </c>
      <c r="V56" s="44">
        <v>1.72407</v>
      </c>
      <c r="W56" s="44">
        <v>1.69777</v>
      </c>
      <c r="X56" s="44">
        <v>1.58164</v>
      </c>
      <c r="Y56" s="44">
        <v>1.52569</v>
      </c>
    </row>
    <row r="57" spans="1:25" ht="15.75">
      <c r="A57" s="43">
        <v>13</v>
      </c>
      <c r="B57" s="44">
        <v>1.51767</v>
      </c>
      <c r="C57" s="44">
        <v>1.50353</v>
      </c>
      <c r="D57" s="44">
        <v>1.50004</v>
      </c>
      <c r="E57" s="44">
        <v>1.49067</v>
      </c>
      <c r="F57" s="44">
        <v>1.53588</v>
      </c>
      <c r="G57" s="44">
        <v>1.62252</v>
      </c>
      <c r="H57" s="44">
        <v>1.73267</v>
      </c>
      <c r="I57" s="44">
        <v>1.91256</v>
      </c>
      <c r="J57" s="44">
        <v>1.96998</v>
      </c>
      <c r="K57" s="44">
        <v>1.99765</v>
      </c>
      <c r="L57" s="44">
        <v>1.99814</v>
      </c>
      <c r="M57" s="44">
        <v>2.02111</v>
      </c>
      <c r="N57" s="44">
        <v>2.01802</v>
      </c>
      <c r="O57" s="44">
        <v>2.05542</v>
      </c>
      <c r="P57" s="44">
        <v>2.00345</v>
      </c>
      <c r="Q57" s="44">
        <v>1.9622</v>
      </c>
      <c r="R57" s="44">
        <v>1.98824</v>
      </c>
      <c r="S57" s="44">
        <v>1.97831</v>
      </c>
      <c r="T57" s="44">
        <v>1.92092</v>
      </c>
      <c r="U57" s="44">
        <v>1.88914</v>
      </c>
      <c r="V57" s="44">
        <v>1.83828</v>
      </c>
      <c r="W57" s="44">
        <v>1.81335</v>
      </c>
      <c r="X57" s="44">
        <v>1.67876</v>
      </c>
      <c r="Y57" s="44">
        <v>1.54241</v>
      </c>
    </row>
    <row r="58" spans="1:25" ht="15.75">
      <c r="A58" s="43">
        <v>14</v>
      </c>
      <c r="B58" s="44">
        <v>1.57201</v>
      </c>
      <c r="C58" s="44">
        <v>1.53785</v>
      </c>
      <c r="D58" s="44">
        <v>1.52223</v>
      </c>
      <c r="E58" s="44">
        <v>1.50537</v>
      </c>
      <c r="F58" s="44">
        <v>1.53195</v>
      </c>
      <c r="G58" s="44">
        <v>1.57286</v>
      </c>
      <c r="H58" s="44">
        <v>1.60021</v>
      </c>
      <c r="I58" s="44">
        <v>1.67856</v>
      </c>
      <c r="J58" s="44">
        <v>1.74309</v>
      </c>
      <c r="K58" s="44">
        <v>1.81228</v>
      </c>
      <c r="L58" s="44">
        <v>1.83174</v>
      </c>
      <c r="M58" s="44">
        <v>1.81539</v>
      </c>
      <c r="N58" s="44">
        <v>1.81185</v>
      </c>
      <c r="O58" s="44">
        <v>1.80996</v>
      </c>
      <c r="P58" s="44">
        <v>1.84215</v>
      </c>
      <c r="Q58" s="44">
        <v>1.83524</v>
      </c>
      <c r="R58" s="44">
        <v>1.86922</v>
      </c>
      <c r="S58" s="44">
        <v>1.96466</v>
      </c>
      <c r="T58" s="44">
        <v>1.90975</v>
      </c>
      <c r="U58" s="44">
        <v>1.79713</v>
      </c>
      <c r="V58" s="44">
        <v>1.78646</v>
      </c>
      <c r="W58" s="44">
        <v>1.76255</v>
      </c>
      <c r="X58" s="44">
        <v>1.66565</v>
      </c>
      <c r="Y58" s="44">
        <v>1.56139</v>
      </c>
    </row>
    <row r="59" spans="1:25" ht="15.75">
      <c r="A59" s="43">
        <v>15</v>
      </c>
      <c r="B59" s="44">
        <v>1.54648</v>
      </c>
      <c r="C59" s="44">
        <v>1.53146</v>
      </c>
      <c r="D59" s="44">
        <v>1.51202</v>
      </c>
      <c r="E59" s="44">
        <v>1.50532</v>
      </c>
      <c r="F59" s="44">
        <v>1.51954</v>
      </c>
      <c r="G59" s="44">
        <v>1.54756</v>
      </c>
      <c r="H59" s="44">
        <v>1.55601</v>
      </c>
      <c r="I59" s="44">
        <v>1.58364</v>
      </c>
      <c r="J59" s="44">
        <v>1.63095</v>
      </c>
      <c r="K59" s="44">
        <v>1.67161</v>
      </c>
      <c r="L59" s="44">
        <v>1.72482</v>
      </c>
      <c r="M59" s="44">
        <v>1.72723</v>
      </c>
      <c r="N59" s="44">
        <v>1.73217</v>
      </c>
      <c r="O59" s="44">
        <v>1.74498</v>
      </c>
      <c r="P59" s="44">
        <v>1.79251</v>
      </c>
      <c r="Q59" s="44">
        <v>1.78239</v>
      </c>
      <c r="R59" s="44">
        <v>1.83195</v>
      </c>
      <c r="S59" s="44">
        <v>1.84021</v>
      </c>
      <c r="T59" s="44">
        <v>1.80392</v>
      </c>
      <c r="U59" s="44">
        <v>1.76981</v>
      </c>
      <c r="V59" s="44">
        <v>1.74725</v>
      </c>
      <c r="W59" s="44">
        <v>1.72069</v>
      </c>
      <c r="X59" s="44">
        <v>1.60301</v>
      </c>
      <c r="Y59" s="44">
        <v>1.53477</v>
      </c>
    </row>
    <row r="60" spans="1:25" ht="15.75">
      <c r="A60" s="43">
        <v>16</v>
      </c>
      <c r="B60" s="44">
        <v>1.40768</v>
      </c>
      <c r="C60" s="44">
        <v>1.35911</v>
      </c>
      <c r="D60" s="44">
        <v>1.44781</v>
      </c>
      <c r="E60" s="44">
        <v>1.43942</v>
      </c>
      <c r="F60" s="44">
        <v>1.46547</v>
      </c>
      <c r="G60" s="44">
        <v>1.55172</v>
      </c>
      <c r="H60" s="44">
        <v>1.65069</v>
      </c>
      <c r="I60" s="44">
        <v>1.69815</v>
      </c>
      <c r="J60" s="44">
        <v>1.77556</v>
      </c>
      <c r="K60" s="44">
        <v>1.78558</v>
      </c>
      <c r="L60" s="44">
        <v>1.77808</v>
      </c>
      <c r="M60" s="44">
        <v>1.7831</v>
      </c>
      <c r="N60" s="44">
        <v>1.78568</v>
      </c>
      <c r="O60" s="44">
        <v>1.80535</v>
      </c>
      <c r="P60" s="44">
        <v>1.78024</v>
      </c>
      <c r="Q60" s="44">
        <v>1.76949</v>
      </c>
      <c r="R60" s="44">
        <v>1.801</v>
      </c>
      <c r="S60" s="44">
        <v>1.83096</v>
      </c>
      <c r="T60" s="44">
        <v>1.80694</v>
      </c>
      <c r="U60" s="44">
        <v>1.77923</v>
      </c>
      <c r="V60" s="44">
        <v>1.73318</v>
      </c>
      <c r="W60" s="44">
        <v>1.69367</v>
      </c>
      <c r="X60" s="44">
        <v>1.54903</v>
      </c>
      <c r="Y60" s="44">
        <v>1.48541</v>
      </c>
    </row>
    <row r="61" spans="1:25" ht="15.75">
      <c r="A61" s="43">
        <v>17</v>
      </c>
      <c r="B61" s="44">
        <v>1.36818</v>
      </c>
      <c r="C61" s="44">
        <v>1.27476</v>
      </c>
      <c r="D61" s="44">
        <v>1.30433</v>
      </c>
      <c r="E61" s="44">
        <v>1.37099</v>
      </c>
      <c r="F61" s="44">
        <v>1.40147</v>
      </c>
      <c r="G61" s="44">
        <v>1.55526</v>
      </c>
      <c r="H61" s="44">
        <v>1.64186</v>
      </c>
      <c r="I61" s="44">
        <v>1.74292</v>
      </c>
      <c r="J61" s="44">
        <v>1.83982</v>
      </c>
      <c r="K61" s="44">
        <v>1.96778</v>
      </c>
      <c r="L61" s="44">
        <v>1.9716</v>
      </c>
      <c r="M61" s="44">
        <v>1.96044</v>
      </c>
      <c r="N61" s="44">
        <v>1.93729</v>
      </c>
      <c r="O61" s="44">
        <v>1.8916</v>
      </c>
      <c r="P61" s="44">
        <v>1.85675</v>
      </c>
      <c r="Q61" s="44">
        <v>1.85307</v>
      </c>
      <c r="R61" s="44">
        <v>1.87183</v>
      </c>
      <c r="S61" s="44">
        <v>1.87531</v>
      </c>
      <c r="T61" s="44">
        <v>1.82842</v>
      </c>
      <c r="U61" s="44">
        <v>1.80302</v>
      </c>
      <c r="V61" s="44">
        <v>1.76016</v>
      </c>
      <c r="W61" s="44">
        <v>1.68556</v>
      </c>
      <c r="X61" s="44">
        <v>1.55431</v>
      </c>
      <c r="Y61" s="44">
        <v>1.45404</v>
      </c>
    </row>
    <row r="62" spans="1:25" ht="15.75">
      <c r="A62" s="43">
        <v>18</v>
      </c>
      <c r="B62" s="44">
        <v>1.44791</v>
      </c>
      <c r="C62" s="44">
        <v>1.39378</v>
      </c>
      <c r="D62" s="44">
        <v>1.44754</v>
      </c>
      <c r="E62" s="44">
        <v>1.42611</v>
      </c>
      <c r="F62" s="44">
        <v>1.49438</v>
      </c>
      <c r="G62" s="44">
        <v>1.61619</v>
      </c>
      <c r="H62" s="44">
        <v>1.71059</v>
      </c>
      <c r="I62" s="44">
        <v>1.826</v>
      </c>
      <c r="J62" s="44">
        <v>1.89903</v>
      </c>
      <c r="K62" s="44">
        <v>1.91804</v>
      </c>
      <c r="L62" s="44">
        <v>1.90332</v>
      </c>
      <c r="M62" s="44">
        <v>1.89683</v>
      </c>
      <c r="N62" s="44">
        <v>1.88031</v>
      </c>
      <c r="O62" s="44">
        <v>1.90614</v>
      </c>
      <c r="P62" s="44">
        <v>1.9005</v>
      </c>
      <c r="Q62" s="44">
        <v>1.88917</v>
      </c>
      <c r="R62" s="44">
        <v>1.89325</v>
      </c>
      <c r="S62" s="44">
        <v>1.88376</v>
      </c>
      <c r="T62" s="44">
        <v>1.85711</v>
      </c>
      <c r="U62" s="44">
        <v>1.84783</v>
      </c>
      <c r="V62" s="44">
        <v>1.76577</v>
      </c>
      <c r="W62" s="44">
        <v>1.73826</v>
      </c>
      <c r="X62" s="44">
        <v>1.58048</v>
      </c>
      <c r="Y62" s="44">
        <v>1.51248</v>
      </c>
    </row>
    <row r="63" spans="1:25" ht="15.75">
      <c r="A63" s="43">
        <v>19</v>
      </c>
      <c r="B63" s="44">
        <v>1.46586</v>
      </c>
      <c r="C63" s="44">
        <v>1.39046</v>
      </c>
      <c r="D63" s="44">
        <v>1.4439</v>
      </c>
      <c r="E63" s="44">
        <v>1.45284</v>
      </c>
      <c r="F63" s="44">
        <v>1.49329</v>
      </c>
      <c r="G63" s="44">
        <v>1.60807</v>
      </c>
      <c r="H63" s="44">
        <v>1.68575</v>
      </c>
      <c r="I63" s="44">
        <v>1.82809</v>
      </c>
      <c r="J63" s="44">
        <v>1.85358</v>
      </c>
      <c r="K63" s="44">
        <v>1.89143</v>
      </c>
      <c r="L63" s="44">
        <v>1.89187</v>
      </c>
      <c r="M63" s="44">
        <v>1.89471</v>
      </c>
      <c r="N63" s="44">
        <v>1.87099</v>
      </c>
      <c r="O63" s="44">
        <v>1.89433</v>
      </c>
      <c r="P63" s="44">
        <v>1.88112</v>
      </c>
      <c r="Q63" s="44">
        <v>1.86633</v>
      </c>
      <c r="R63" s="44">
        <v>1.89379</v>
      </c>
      <c r="S63" s="44">
        <v>1.92932</v>
      </c>
      <c r="T63" s="44">
        <v>1.87212</v>
      </c>
      <c r="U63" s="44">
        <v>1.86321</v>
      </c>
      <c r="V63" s="44">
        <v>1.79083</v>
      </c>
      <c r="W63" s="44">
        <v>1.75866</v>
      </c>
      <c r="X63" s="44">
        <v>1.58362</v>
      </c>
      <c r="Y63" s="44">
        <v>1.48925</v>
      </c>
    </row>
    <row r="64" spans="1:25" ht="15.75">
      <c r="A64" s="43">
        <v>20</v>
      </c>
      <c r="B64" s="44">
        <v>1.49989</v>
      </c>
      <c r="C64" s="44">
        <v>1.46206</v>
      </c>
      <c r="D64" s="44">
        <v>1.48104</v>
      </c>
      <c r="E64" s="44">
        <v>1.47304</v>
      </c>
      <c r="F64" s="44">
        <v>1.52573</v>
      </c>
      <c r="G64" s="44">
        <v>1.61126</v>
      </c>
      <c r="H64" s="44">
        <v>1.73136</v>
      </c>
      <c r="I64" s="44">
        <v>1.85517</v>
      </c>
      <c r="J64" s="44">
        <v>1.98401</v>
      </c>
      <c r="K64" s="44">
        <v>2.00257</v>
      </c>
      <c r="L64" s="44">
        <v>2.00414</v>
      </c>
      <c r="M64" s="44">
        <v>2.02391</v>
      </c>
      <c r="N64" s="44">
        <v>2.02842</v>
      </c>
      <c r="O64" s="44">
        <v>2.05216</v>
      </c>
      <c r="P64" s="44">
        <v>2.03808</v>
      </c>
      <c r="Q64" s="44">
        <v>2.04607</v>
      </c>
      <c r="R64" s="44">
        <v>2.04844</v>
      </c>
      <c r="S64" s="44">
        <v>2.13149</v>
      </c>
      <c r="T64" s="44">
        <v>2.12904</v>
      </c>
      <c r="U64" s="44">
        <v>2.08574</v>
      </c>
      <c r="V64" s="44">
        <v>1.94894</v>
      </c>
      <c r="W64" s="44">
        <v>1.8865</v>
      </c>
      <c r="X64" s="44">
        <v>1.71078</v>
      </c>
      <c r="Y64" s="44">
        <v>1.54428</v>
      </c>
    </row>
    <row r="65" spans="1:25" ht="15.75">
      <c r="A65" s="43">
        <v>21</v>
      </c>
      <c r="B65" s="44">
        <v>1.57832</v>
      </c>
      <c r="C65" s="44">
        <v>1.5676</v>
      </c>
      <c r="D65" s="44">
        <v>1.53469</v>
      </c>
      <c r="E65" s="44">
        <v>1.52704</v>
      </c>
      <c r="F65" s="44">
        <v>1.5458</v>
      </c>
      <c r="G65" s="44">
        <v>1.58811</v>
      </c>
      <c r="H65" s="44">
        <v>1.60663</v>
      </c>
      <c r="I65" s="44">
        <v>1.65811</v>
      </c>
      <c r="J65" s="44">
        <v>1.70308</v>
      </c>
      <c r="K65" s="44">
        <v>1.92672</v>
      </c>
      <c r="L65" s="44">
        <v>1.92991</v>
      </c>
      <c r="M65" s="44">
        <v>1.92781</v>
      </c>
      <c r="N65" s="44">
        <v>1.93119</v>
      </c>
      <c r="O65" s="44">
        <v>1.93639</v>
      </c>
      <c r="P65" s="44">
        <v>1.94231</v>
      </c>
      <c r="Q65" s="44">
        <v>1.93564</v>
      </c>
      <c r="R65" s="44">
        <v>1.95062</v>
      </c>
      <c r="S65" s="44">
        <v>1.96126</v>
      </c>
      <c r="T65" s="44">
        <v>1.91696</v>
      </c>
      <c r="U65" s="44">
        <v>1.88563</v>
      </c>
      <c r="V65" s="44">
        <v>1.86475</v>
      </c>
      <c r="W65" s="44">
        <v>1.75809</v>
      </c>
      <c r="X65" s="44">
        <v>1.57193</v>
      </c>
      <c r="Y65" s="44">
        <v>1.5475</v>
      </c>
    </row>
    <row r="66" spans="1:25" ht="15.75">
      <c r="A66" s="43">
        <v>22</v>
      </c>
      <c r="B66" s="44">
        <v>1.53436</v>
      </c>
      <c r="C66" s="44">
        <v>1.52772</v>
      </c>
      <c r="D66" s="44">
        <v>1.50389</v>
      </c>
      <c r="E66" s="44">
        <v>1.49689</v>
      </c>
      <c r="F66" s="44">
        <v>1.50442</v>
      </c>
      <c r="G66" s="44">
        <v>1.53375</v>
      </c>
      <c r="H66" s="44">
        <v>1.55546</v>
      </c>
      <c r="I66" s="44">
        <v>1.57589</v>
      </c>
      <c r="J66" s="44">
        <v>1.62584</v>
      </c>
      <c r="K66" s="44">
        <v>1.80222</v>
      </c>
      <c r="L66" s="44">
        <v>1.824</v>
      </c>
      <c r="M66" s="44">
        <v>1.82529</v>
      </c>
      <c r="N66" s="44">
        <v>1.8266</v>
      </c>
      <c r="O66" s="44">
        <v>1.83219</v>
      </c>
      <c r="P66" s="44">
        <v>1.85509</v>
      </c>
      <c r="Q66" s="44">
        <v>1.87989</v>
      </c>
      <c r="R66" s="44">
        <v>1.96085</v>
      </c>
      <c r="S66" s="44">
        <v>1.9988</v>
      </c>
      <c r="T66" s="44">
        <v>2.04111</v>
      </c>
      <c r="U66" s="44">
        <v>1.9276</v>
      </c>
      <c r="V66" s="44">
        <v>1.86362</v>
      </c>
      <c r="W66" s="44">
        <v>1.75455</v>
      </c>
      <c r="X66" s="44">
        <v>1.54328</v>
      </c>
      <c r="Y66" s="44">
        <v>1.51279</v>
      </c>
    </row>
    <row r="67" spans="1:25" ht="15.75">
      <c r="A67" s="43">
        <v>23</v>
      </c>
      <c r="B67" s="44">
        <v>1.49817</v>
      </c>
      <c r="C67" s="44">
        <v>1.48699</v>
      </c>
      <c r="D67" s="44">
        <v>1.49285</v>
      </c>
      <c r="E67" s="44">
        <v>1.49742</v>
      </c>
      <c r="F67" s="44">
        <v>1.52787</v>
      </c>
      <c r="G67" s="44">
        <v>1.58056</v>
      </c>
      <c r="H67" s="44">
        <v>1.70387</v>
      </c>
      <c r="I67" s="44">
        <v>1.89523</v>
      </c>
      <c r="J67" s="44">
        <v>2.00454</v>
      </c>
      <c r="K67" s="44">
        <v>2.0782</v>
      </c>
      <c r="L67" s="44">
        <v>2.05447</v>
      </c>
      <c r="M67" s="44">
        <v>2.08551</v>
      </c>
      <c r="N67" s="44">
        <v>2.0478</v>
      </c>
      <c r="O67" s="44">
        <v>2.06882</v>
      </c>
      <c r="P67" s="44">
        <v>2.03008</v>
      </c>
      <c r="Q67" s="44">
        <v>1.97884</v>
      </c>
      <c r="R67" s="44">
        <v>2.00881</v>
      </c>
      <c r="S67" s="44">
        <v>2.01005</v>
      </c>
      <c r="T67" s="44">
        <v>1.99298</v>
      </c>
      <c r="U67" s="44">
        <v>1.95214</v>
      </c>
      <c r="V67" s="44">
        <v>1.85314</v>
      </c>
      <c r="W67" s="44">
        <v>1.75129</v>
      </c>
      <c r="X67" s="44">
        <v>1.58374</v>
      </c>
      <c r="Y67" s="44">
        <v>1.51562</v>
      </c>
    </row>
    <row r="68" spans="1:25" ht="15.75">
      <c r="A68" s="43">
        <v>24</v>
      </c>
      <c r="B68" s="44">
        <v>1.52345</v>
      </c>
      <c r="C68" s="44">
        <v>1.5056</v>
      </c>
      <c r="D68" s="44">
        <v>1.50183</v>
      </c>
      <c r="E68" s="44">
        <v>1.50713</v>
      </c>
      <c r="F68" s="44">
        <v>1.54087</v>
      </c>
      <c r="G68" s="44">
        <v>1.6014</v>
      </c>
      <c r="H68" s="44">
        <v>1.71665</v>
      </c>
      <c r="I68" s="44">
        <v>1.93936</v>
      </c>
      <c r="J68" s="44">
        <v>2.14949</v>
      </c>
      <c r="K68" s="44">
        <v>2.18273</v>
      </c>
      <c r="L68" s="44">
        <v>2.1755</v>
      </c>
      <c r="M68" s="44">
        <v>2.20286</v>
      </c>
      <c r="N68" s="44">
        <v>2.19022</v>
      </c>
      <c r="O68" s="44">
        <v>2.19646</v>
      </c>
      <c r="P68" s="44">
        <v>2.17413</v>
      </c>
      <c r="Q68" s="44">
        <v>2.06398</v>
      </c>
      <c r="R68" s="44">
        <v>2.1693</v>
      </c>
      <c r="S68" s="44">
        <v>2.17525</v>
      </c>
      <c r="T68" s="44">
        <v>2.12386</v>
      </c>
      <c r="U68" s="44">
        <v>2.10874</v>
      </c>
      <c r="V68" s="44">
        <v>2.00533</v>
      </c>
      <c r="W68" s="44">
        <v>1.86428</v>
      </c>
      <c r="X68" s="44">
        <v>1.60833</v>
      </c>
      <c r="Y68" s="44">
        <v>1.54719</v>
      </c>
    </row>
    <row r="69" spans="1:25" ht="15.75">
      <c r="A69" s="43">
        <v>25</v>
      </c>
      <c r="B69" s="44">
        <v>1.56835</v>
      </c>
      <c r="C69" s="44">
        <v>1.54954</v>
      </c>
      <c r="D69" s="44">
        <v>1.53795</v>
      </c>
      <c r="E69" s="44">
        <v>1.54009</v>
      </c>
      <c r="F69" s="44">
        <v>1.57117</v>
      </c>
      <c r="G69" s="44">
        <v>1.60561</v>
      </c>
      <c r="H69" s="44">
        <v>1.76684</v>
      </c>
      <c r="I69" s="44">
        <v>1.96236</v>
      </c>
      <c r="J69" s="44">
        <v>2.17742</v>
      </c>
      <c r="K69" s="44">
        <v>2.20081</v>
      </c>
      <c r="L69" s="44">
        <v>2.19758</v>
      </c>
      <c r="M69" s="44">
        <v>2.20767</v>
      </c>
      <c r="N69" s="44">
        <v>2.19857</v>
      </c>
      <c r="O69" s="44">
        <v>2.20387</v>
      </c>
      <c r="P69" s="44">
        <v>2.18366</v>
      </c>
      <c r="Q69" s="44">
        <v>2.12936</v>
      </c>
      <c r="R69" s="44">
        <v>2.16902</v>
      </c>
      <c r="S69" s="44">
        <v>2.17286</v>
      </c>
      <c r="T69" s="44">
        <v>2.06957</v>
      </c>
      <c r="U69" s="44">
        <v>2.06479</v>
      </c>
      <c r="V69" s="44">
        <v>1.89127</v>
      </c>
      <c r="W69" s="44">
        <v>1.81102</v>
      </c>
      <c r="X69" s="44">
        <v>1.56834</v>
      </c>
      <c r="Y69" s="44">
        <v>1.56061</v>
      </c>
    </row>
    <row r="70" spans="1:25" ht="15.75">
      <c r="A70" s="43">
        <v>26</v>
      </c>
      <c r="B70" s="44">
        <v>1.55767</v>
      </c>
      <c r="C70" s="44">
        <v>1.52627</v>
      </c>
      <c r="D70" s="44">
        <v>1.53075</v>
      </c>
      <c r="E70" s="44">
        <v>1.5423</v>
      </c>
      <c r="F70" s="44">
        <v>1.57846</v>
      </c>
      <c r="G70" s="44">
        <v>1.64732</v>
      </c>
      <c r="H70" s="44">
        <v>1.78612</v>
      </c>
      <c r="I70" s="44">
        <v>1.99906</v>
      </c>
      <c r="J70" s="44">
        <v>2.11375</v>
      </c>
      <c r="K70" s="44">
        <v>2.14639</v>
      </c>
      <c r="L70" s="44">
        <v>2.14974</v>
      </c>
      <c r="M70" s="44">
        <v>2.17459</v>
      </c>
      <c r="N70" s="44">
        <v>2.15856</v>
      </c>
      <c r="O70" s="44">
        <v>2.16777</v>
      </c>
      <c r="P70" s="44">
        <v>2.15352</v>
      </c>
      <c r="Q70" s="44">
        <v>2.10802</v>
      </c>
      <c r="R70" s="44">
        <v>2.13257</v>
      </c>
      <c r="S70" s="44">
        <v>2.1205</v>
      </c>
      <c r="T70" s="44">
        <v>2.08439</v>
      </c>
      <c r="U70" s="44">
        <v>2.04768</v>
      </c>
      <c r="V70" s="44">
        <v>1.89449</v>
      </c>
      <c r="W70" s="44">
        <v>1.86672</v>
      </c>
      <c r="X70" s="44">
        <v>1.64554</v>
      </c>
      <c r="Y70" s="44">
        <v>1.56379</v>
      </c>
    </row>
    <row r="71" spans="1:25" ht="15.75">
      <c r="A71" s="43">
        <v>27</v>
      </c>
      <c r="B71" s="44">
        <v>1.50798</v>
      </c>
      <c r="C71" s="44">
        <v>1.46052</v>
      </c>
      <c r="D71" s="44">
        <v>1.4238</v>
      </c>
      <c r="E71" s="44">
        <v>1.45799</v>
      </c>
      <c r="F71" s="44">
        <v>1.48755</v>
      </c>
      <c r="G71" s="44">
        <v>1.56435</v>
      </c>
      <c r="H71" s="44">
        <v>1.71208</v>
      </c>
      <c r="I71" s="44">
        <v>1.90856</v>
      </c>
      <c r="J71" s="44">
        <v>1.97603</v>
      </c>
      <c r="K71" s="44">
        <v>2.02994</v>
      </c>
      <c r="L71" s="44">
        <v>2.04575</v>
      </c>
      <c r="M71" s="44">
        <v>2.11524</v>
      </c>
      <c r="N71" s="44">
        <v>2.02573</v>
      </c>
      <c r="O71" s="44">
        <v>2.11542</v>
      </c>
      <c r="P71" s="44">
        <v>1.99312</v>
      </c>
      <c r="Q71" s="44">
        <v>1.95452</v>
      </c>
      <c r="R71" s="44">
        <v>1.99447</v>
      </c>
      <c r="S71" s="44">
        <v>1.98358</v>
      </c>
      <c r="T71" s="44">
        <v>1.91262</v>
      </c>
      <c r="U71" s="44">
        <v>1.88852</v>
      </c>
      <c r="V71" s="44">
        <v>1.84289</v>
      </c>
      <c r="W71" s="44">
        <v>1.70225</v>
      </c>
      <c r="X71" s="44">
        <v>1.58912</v>
      </c>
      <c r="Y71" s="44">
        <v>1.5135</v>
      </c>
    </row>
    <row r="72" spans="1:25" ht="15.75">
      <c r="A72" s="43">
        <v>28</v>
      </c>
      <c r="B72" s="44">
        <v>1.60171</v>
      </c>
      <c r="C72" s="44">
        <v>1.55032</v>
      </c>
      <c r="D72" s="44">
        <v>1.53939</v>
      </c>
      <c r="E72" s="44">
        <v>1.53078</v>
      </c>
      <c r="F72" s="44">
        <v>1.56151</v>
      </c>
      <c r="G72" s="44">
        <v>1.62924</v>
      </c>
      <c r="H72" s="44">
        <v>1.71833</v>
      </c>
      <c r="I72" s="44">
        <v>1.86026</v>
      </c>
      <c r="J72" s="44">
        <v>1.93537</v>
      </c>
      <c r="K72" s="44">
        <v>2.02976</v>
      </c>
      <c r="L72" s="44">
        <v>2.07046</v>
      </c>
      <c r="M72" s="44">
        <v>2.05987</v>
      </c>
      <c r="N72" s="44">
        <v>2.05733</v>
      </c>
      <c r="O72" s="44">
        <v>2.05135</v>
      </c>
      <c r="P72" s="44">
        <v>2.06314</v>
      </c>
      <c r="Q72" s="44">
        <v>2.0504</v>
      </c>
      <c r="R72" s="44">
        <v>2.10398</v>
      </c>
      <c r="S72" s="44">
        <v>2.1631</v>
      </c>
      <c r="T72" s="44">
        <v>2.14816</v>
      </c>
      <c r="U72" s="44">
        <v>2.11557</v>
      </c>
      <c r="V72" s="44">
        <v>2.03189</v>
      </c>
      <c r="W72" s="44">
        <v>1.91955</v>
      </c>
      <c r="X72" s="44">
        <v>1.70217</v>
      </c>
      <c r="Y72" s="44">
        <v>1.5467</v>
      </c>
    </row>
    <row r="73" spans="1:25" ht="15.75">
      <c r="A73" s="43">
        <v>29</v>
      </c>
      <c r="B73" s="44">
        <v>1.52793</v>
      </c>
      <c r="C73" s="44">
        <v>1.50612</v>
      </c>
      <c r="D73" s="44">
        <v>1.50506</v>
      </c>
      <c r="E73" s="44">
        <v>1.50425</v>
      </c>
      <c r="F73" s="44">
        <v>1.50838</v>
      </c>
      <c r="G73" s="44">
        <v>1.52511</v>
      </c>
      <c r="H73" s="44">
        <v>1.58536</v>
      </c>
      <c r="I73" s="44">
        <v>1.64691</v>
      </c>
      <c r="J73" s="44">
        <v>1.66564</v>
      </c>
      <c r="K73" s="44">
        <v>1.75612</v>
      </c>
      <c r="L73" s="44">
        <v>1.7683</v>
      </c>
      <c r="M73" s="44">
        <v>1.76621</v>
      </c>
      <c r="N73" s="44">
        <v>1.76414</v>
      </c>
      <c r="O73" s="44">
        <v>1.77093</v>
      </c>
      <c r="P73" s="44">
        <v>1.79203</v>
      </c>
      <c r="Q73" s="44">
        <v>1.82543</v>
      </c>
      <c r="R73" s="44">
        <v>1.87657</v>
      </c>
      <c r="S73" s="44">
        <v>1.96719</v>
      </c>
      <c r="T73" s="44">
        <v>1.89139</v>
      </c>
      <c r="U73" s="44">
        <v>1.86826</v>
      </c>
      <c r="V73" s="44">
        <v>1.76545</v>
      </c>
      <c r="W73" s="44">
        <v>1.68815</v>
      </c>
      <c r="X73" s="44">
        <v>1.58827</v>
      </c>
      <c r="Y73" s="44">
        <v>1.51802</v>
      </c>
    </row>
    <row r="74" spans="1:25" ht="15.75">
      <c r="A74" s="43">
        <v>30</v>
      </c>
      <c r="B74" s="44">
        <v>1.47507</v>
      </c>
      <c r="C74" s="44">
        <v>1.41042</v>
      </c>
      <c r="D74" s="44">
        <v>1.34009</v>
      </c>
      <c r="E74" s="44">
        <v>1.37196</v>
      </c>
      <c r="F74" s="44">
        <v>1.46505</v>
      </c>
      <c r="G74" s="44">
        <v>1.5313</v>
      </c>
      <c r="H74" s="44">
        <v>1.64599</v>
      </c>
      <c r="I74" s="44">
        <v>1.73924</v>
      </c>
      <c r="J74" s="44">
        <v>1.78545</v>
      </c>
      <c r="K74" s="44">
        <v>1.92574</v>
      </c>
      <c r="L74" s="44">
        <v>1.91636</v>
      </c>
      <c r="M74" s="44">
        <v>2.00039</v>
      </c>
      <c r="N74" s="44">
        <v>1.98519</v>
      </c>
      <c r="O74" s="44">
        <v>2.02405</v>
      </c>
      <c r="P74" s="44">
        <v>1.92507</v>
      </c>
      <c r="Q74" s="44">
        <v>1.75692</v>
      </c>
      <c r="R74" s="44">
        <v>1.77479</v>
      </c>
      <c r="S74" s="44">
        <v>1.79208</v>
      </c>
      <c r="T74" s="44">
        <v>1.78047</v>
      </c>
      <c r="U74" s="44">
        <v>1.72126</v>
      </c>
      <c r="V74" s="44">
        <v>1.63209</v>
      </c>
      <c r="W74" s="44">
        <v>1.55166</v>
      </c>
      <c r="X74" s="44">
        <v>1.49338</v>
      </c>
      <c r="Y74" s="44">
        <v>1.37778</v>
      </c>
    </row>
    <row r="75" spans="1:25" ht="15.75">
      <c r="A75" s="43">
        <v>31</v>
      </c>
      <c r="B75" s="44">
        <v>1.47507</v>
      </c>
      <c r="C75" s="44">
        <v>1.41042</v>
      </c>
      <c r="D75" s="44">
        <v>1.34009</v>
      </c>
      <c r="E75" s="44">
        <v>1.37196</v>
      </c>
      <c r="F75" s="44">
        <v>1.46505</v>
      </c>
      <c r="G75" s="44">
        <v>1.5313</v>
      </c>
      <c r="H75" s="44">
        <v>1.64599</v>
      </c>
      <c r="I75" s="44">
        <v>1.73924</v>
      </c>
      <c r="J75" s="44">
        <v>1.78545</v>
      </c>
      <c r="K75" s="44">
        <v>1.92574</v>
      </c>
      <c r="L75" s="44">
        <v>1.91636</v>
      </c>
      <c r="M75" s="44">
        <v>2.00039</v>
      </c>
      <c r="N75" s="44">
        <v>1.98519</v>
      </c>
      <c r="O75" s="44">
        <v>2.02405</v>
      </c>
      <c r="P75" s="44">
        <v>1.92507</v>
      </c>
      <c r="Q75" s="44">
        <v>1.75692</v>
      </c>
      <c r="R75" s="44">
        <v>1.77479</v>
      </c>
      <c r="S75" s="44">
        <v>1.79208</v>
      </c>
      <c r="T75" s="44">
        <v>1.78047</v>
      </c>
      <c r="U75" s="44">
        <v>1.72126</v>
      </c>
      <c r="V75" s="44">
        <v>1.63209</v>
      </c>
      <c r="W75" s="44">
        <v>1.55166</v>
      </c>
      <c r="X75" s="44">
        <v>1.49338</v>
      </c>
      <c r="Y75" s="44">
        <v>1.37778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1.68449</v>
      </c>
      <c r="C80" s="44">
        <v>1.63955</v>
      </c>
      <c r="D80" s="44">
        <v>1.63841</v>
      </c>
      <c r="E80" s="44">
        <v>1.62069</v>
      </c>
      <c r="F80" s="44">
        <v>1.63698</v>
      </c>
      <c r="G80" s="44">
        <v>1.6852</v>
      </c>
      <c r="H80" s="44">
        <v>1.72652</v>
      </c>
      <c r="I80" s="44">
        <v>1.76827</v>
      </c>
      <c r="J80" s="44">
        <v>1.88187</v>
      </c>
      <c r="K80" s="44">
        <v>1.9354</v>
      </c>
      <c r="L80" s="44">
        <v>1.9977</v>
      </c>
      <c r="M80" s="44">
        <v>2.00355</v>
      </c>
      <c r="N80" s="44">
        <v>1.98819</v>
      </c>
      <c r="O80" s="44">
        <v>2.00039</v>
      </c>
      <c r="P80" s="44">
        <v>2.02564</v>
      </c>
      <c r="Q80" s="44">
        <v>2.0561</v>
      </c>
      <c r="R80" s="44">
        <v>2.0945</v>
      </c>
      <c r="S80" s="44">
        <v>2.16399</v>
      </c>
      <c r="T80" s="44">
        <v>2.15591</v>
      </c>
      <c r="U80" s="44">
        <v>2.07928</v>
      </c>
      <c r="V80" s="44">
        <v>2.00155</v>
      </c>
      <c r="W80" s="44">
        <v>1.95741</v>
      </c>
      <c r="X80" s="44">
        <v>1.83918</v>
      </c>
      <c r="Y80" s="44">
        <v>1.69115</v>
      </c>
    </row>
    <row r="81" spans="1:25" ht="15.75">
      <c r="A81" s="43">
        <v>2</v>
      </c>
      <c r="B81" s="44">
        <v>1.66032</v>
      </c>
      <c r="C81" s="44">
        <v>1.63453</v>
      </c>
      <c r="D81" s="44">
        <v>1.63154</v>
      </c>
      <c r="E81" s="44">
        <v>1.6354</v>
      </c>
      <c r="F81" s="44">
        <v>1.66503</v>
      </c>
      <c r="G81" s="44">
        <v>1.83075</v>
      </c>
      <c r="H81" s="44">
        <v>2.01036</v>
      </c>
      <c r="I81" s="44">
        <v>2.12497</v>
      </c>
      <c r="J81" s="44">
        <v>2.28371</v>
      </c>
      <c r="K81" s="44">
        <v>2.30393</v>
      </c>
      <c r="L81" s="44">
        <v>2.24978</v>
      </c>
      <c r="M81" s="44">
        <v>2.23563</v>
      </c>
      <c r="N81" s="44">
        <v>2.19465</v>
      </c>
      <c r="O81" s="44">
        <v>2.23708</v>
      </c>
      <c r="P81" s="44">
        <v>2.21266</v>
      </c>
      <c r="Q81" s="44">
        <v>2.1796</v>
      </c>
      <c r="R81" s="44">
        <v>2.21429</v>
      </c>
      <c r="S81" s="44">
        <v>2.2273</v>
      </c>
      <c r="T81" s="44">
        <v>2.18996</v>
      </c>
      <c r="U81" s="44">
        <v>2.16436</v>
      </c>
      <c r="V81" s="44">
        <v>2.04004</v>
      </c>
      <c r="W81" s="44">
        <v>1.92641</v>
      </c>
      <c r="X81" s="44">
        <v>1.77965</v>
      </c>
      <c r="Y81" s="44">
        <v>1.68343</v>
      </c>
    </row>
    <row r="82" spans="1:25" ht="15.75">
      <c r="A82" s="43">
        <v>3</v>
      </c>
      <c r="B82" s="44">
        <v>1.66531</v>
      </c>
      <c r="C82" s="44">
        <v>1.65114</v>
      </c>
      <c r="D82" s="44">
        <v>1.65457</v>
      </c>
      <c r="E82" s="44">
        <v>1.65675</v>
      </c>
      <c r="F82" s="44">
        <v>1.67108</v>
      </c>
      <c r="G82" s="44">
        <v>1.75708</v>
      </c>
      <c r="H82" s="44">
        <v>1.84437</v>
      </c>
      <c r="I82" s="44">
        <v>1.98721</v>
      </c>
      <c r="J82" s="44">
        <v>2.13065</v>
      </c>
      <c r="K82" s="44">
        <v>2.14991</v>
      </c>
      <c r="L82" s="44">
        <v>2.15427</v>
      </c>
      <c r="M82" s="44">
        <v>2.14289</v>
      </c>
      <c r="N82" s="44">
        <v>2.12109</v>
      </c>
      <c r="O82" s="44">
        <v>2.13152</v>
      </c>
      <c r="P82" s="44">
        <v>2.13326</v>
      </c>
      <c r="Q82" s="44">
        <v>2.1372</v>
      </c>
      <c r="R82" s="44">
        <v>2.16008</v>
      </c>
      <c r="S82" s="44">
        <v>2.17038</v>
      </c>
      <c r="T82" s="44">
        <v>2.17662</v>
      </c>
      <c r="U82" s="44">
        <v>2.1252</v>
      </c>
      <c r="V82" s="44">
        <v>2.08772</v>
      </c>
      <c r="W82" s="44">
        <v>1.99662</v>
      </c>
      <c r="X82" s="44">
        <v>1.84452</v>
      </c>
      <c r="Y82" s="44">
        <v>1.75482</v>
      </c>
    </row>
    <row r="83" spans="1:25" ht="15.75">
      <c r="A83" s="43">
        <v>4</v>
      </c>
      <c r="B83" s="44">
        <v>1.70663</v>
      </c>
      <c r="C83" s="44">
        <v>1.66162</v>
      </c>
      <c r="D83" s="44">
        <v>1.66503</v>
      </c>
      <c r="E83" s="44">
        <v>1.66171</v>
      </c>
      <c r="F83" s="44">
        <v>1.67005</v>
      </c>
      <c r="G83" s="44">
        <v>1.69296</v>
      </c>
      <c r="H83" s="44">
        <v>1.72428</v>
      </c>
      <c r="I83" s="44">
        <v>1.73723</v>
      </c>
      <c r="J83" s="44">
        <v>1.77851</v>
      </c>
      <c r="K83" s="44">
        <v>1.80994</v>
      </c>
      <c r="L83" s="44">
        <v>1.85133</v>
      </c>
      <c r="M83" s="44">
        <v>1.85594</v>
      </c>
      <c r="N83" s="44">
        <v>1.85074</v>
      </c>
      <c r="O83" s="44">
        <v>1.8963</v>
      </c>
      <c r="P83" s="44">
        <v>1.92798</v>
      </c>
      <c r="Q83" s="44">
        <v>1.96023</v>
      </c>
      <c r="R83" s="44">
        <v>1.9663</v>
      </c>
      <c r="S83" s="44">
        <v>1.98327</v>
      </c>
      <c r="T83" s="44">
        <v>1.97997</v>
      </c>
      <c r="U83" s="44">
        <v>1.93302</v>
      </c>
      <c r="V83" s="44">
        <v>1.87063</v>
      </c>
      <c r="W83" s="44">
        <v>1.8295</v>
      </c>
      <c r="X83" s="44">
        <v>1.77212</v>
      </c>
      <c r="Y83" s="44">
        <v>1.69034</v>
      </c>
    </row>
    <row r="84" spans="1:25" ht="15.75">
      <c r="A84" s="43">
        <v>5</v>
      </c>
      <c r="B84" s="44">
        <v>1.72754</v>
      </c>
      <c r="C84" s="44">
        <v>1.6865</v>
      </c>
      <c r="D84" s="44">
        <v>1.6882</v>
      </c>
      <c r="E84" s="44">
        <v>1.69171</v>
      </c>
      <c r="F84" s="44">
        <v>1.72635</v>
      </c>
      <c r="G84" s="44">
        <v>1.80836</v>
      </c>
      <c r="H84" s="44">
        <v>1.98543</v>
      </c>
      <c r="I84" s="44">
        <v>2.04655</v>
      </c>
      <c r="J84" s="44">
        <v>2.20479</v>
      </c>
      <c r="K84" s="44">
        <v>2.26642</v>
      </c>
      <c r="L84" s="44">
        <v>2.28263</v>
      </c>
      <c r="M84" s="44">
        <v>2.26748</v>
      </c>
      <c r="N84" s="44">
        <v>2.21442</v>
      </c>
      <c r="O84" s="44">
        <v>2.23296</v>
      </c>
      <c r="P84" s="44">
        <v>2.20428</v>
      </c>
      <c r="Q84" s="44">
        <v>2.19543</v>
      </c>
      <c r="R84" s="44">
        <v>2.23712</v>
      </c>
      <c r="S84" s="44">
        <v>2.23668</v>
      </c>
      <c r="T84" s="44">
        <v>2.1837</v>
      </c>
      <c r="U84" s="44">
        <v>2.12449</v>
      </c>
      <c r="V84" s="44">
        <v>2.01687</v>
      </c>
      <c r="W84" s="44">
        <v>1.97834</v>
      </c>
      <c r="X84" s="44">
        <v>1.82186</v>
      </c>
      <c r="Y84" s="44">
        <v>1.73622</v>
      </c>
    </row>
    <row r="85" spans="1:25" ht="15.75">
      <c r="A85" s="43">
        <v>6</v>
      </c>
      <c r="B85" s="44">
        <v>1.72789</v>
      </c>
      <c r="C85" s="44">
        <v>1.70351</v>
      </c>
      <c r="D85" s="44">
        <v>1.69181</v>
      </c>
      <c r="E85" s="44">
        <v>1.69029</v>
      </c>
      <c r="F85" s="44">
        <v>1.73139</v>
      </c>
      <c r="G85" s="44">
        <v>1.83452</v>
      </c>
      <c r="H85" s="44">
        <v>1.99059</v>
      </c>
      <c r="I85" s="44">
        <v>2.15377</v>
      </c>
      <c r="J85" s="44">
        <v>2.23424</v>
      </c>
      <c r="K85" s="44">
        <v>2.26407</v>
      </c>
      <c r="L85" s="44">
        <v>2.23701</v>
      </c>
      <c r="M85" s="44">
        <v>2.2532</v>
      </c>
      <c r="N85" s="44">
        <v>2.23624</v>
      </c>
      <c r="O85" s="44">
        <v>2.25838</v>
      </c>
      <c r="P85" s="44">
        <v>2.24183</v>
      </c>
      <c r="Q85" s="44">
        <v>2.22301</v>
      </c>
      <c r="R85" s="44">
        <v>2.23981</v>
      </c>
      <c r="S85" s="44">
        <v>2.24039</v>
      </c>
      <c r="T85" s="44">
        <v>2.22124</v>
      </c>
      <c r="U85" s="44">
        <v>2.20111</v>
      </c>
      <c r="V85" s="44">
        <v>2.16111</v>
      </c>
      <c r="W85" s="44">
        <v>2.09619</v>
      </c>
      <c r="X85" s="44">
        <v>1.86608</v>
      </c>
      <c r="Y85" s="44">
        <v>1.73513</v>
      </c>
    </row>
    <row r="86" spans="1:25" ht="15.75">
      <c r="A86" s="43">
        <v>7</v>
      </c>
      <c r="B86" s="44">
        <v>1.74975</v>
      </c>
      <c r="C86" s="44">
        <v>1.71655</v>
      </c>
      <c r="D86" s="44">
        <v>1.70583</v>
      </c>
      <c r="E86" s="44">
        <v>1.66635</v>
      </c>
      <c r="F86" s="44">
        <v>1.70069</v>
      </c>
      <c r="G86" s="44">
        <v>1.74111</v>
      </c>
      <c r="H86" s="44">
        <v>1.80001</v>
      </c>
      <c r="I86" s="44">
        <v>1.8678</v>
      </c>
      <c r="J86" s="44">
        <v>1.98014</v>
      </c>
      <c r="K86" s="44">
        <v>2.12622</v>
      </c>
      <c r="L86" s="44">
        <v>2.15936</v>
      </c>
      <c r="M86" s="44">
        <v>2.15857</v>
      </c>
      <c r="N86" s="44">
        <v>2.15712</v>
      </c>
      <c r="O86" s="44">
        <v>2.16055</v>
      </c>
      <c r="P86" s="44">
        <v>2.15978</v>
      </c>
      <c r="Q86" s="44">
        <v>2.14674</v>
      </c>
      <c r="R86" s="44">
        <v>2.16974</v>
      </c>
      <c r="S86" s="44">
        <v>2.17819</v>
      </c>
      <c r="T86" s="44">
        <v>2.1498</v>
      </c>
      <c r="U86" s="44">
        <v>2.1195</v>
      </c>
      <c r="V86" s="44">
        <v>2.08547</v>
      </c>
      <c r="W86" s="44">
        <v>1.98515</v>
      </c>
      <c r="X86" s="44">
        <v>1.78953</v>
      </c>
      <c r="Y86" s="44">
        <v>1.7304</v>
      </c>
    </row>
    <row r="87" spans="1:25" ht="15.75">
      <c r="A87" s="43">
        <v>8</v>
      </c>
      <c r="B87" s="44">
        <v>1.72914</v>
      </c>
      <c r="C87" s="44">
        <v>1.68937</v>
      </c>
      <c r="D87" s="44">
        <v>1.65524</v>
      </c>
      <c r="E87" s="44">
        <v>1.64417</v>
      </c>
      <c r="F87" s="44">
        <v>1.65735</v>
      </c>
      <c r="G87" s="44">
        <v>1.686</v>
      </c>
      <c r="H87" s="44">
        <v>1.72047</v>
      </c>
      <c r="I87" s="44">
        <v>1.7249</v>
      </c>
      <c r="J87" s="44">
        <v>1.85643</v>
      </c>
      <c r="K87" s="44">
        <v>1.95939</v>
      </c>
      <c r="L87" s="44">
        <v>2.06417</v>
      </c>
      <c r="M87" s="44">
        <v>2.05814</v>
      </c>
      <c r="N87" s="44">
        <v>2.05589</v>
      </c>
      <c r="O87" s="44">
        <v>2.07662</v>
      </c>
      <c r="P87" s="44">
        <v>2.08282</v>
      </c>
      <c r="Q87" s="44">
        <v>2.08683</v>
      </c>
      <c r="R87" s="44">
        <v>2.10599</v>
      </c>
      <c r="S87" s="44">
        <v>2.20779</v>
      </c>
      <c r="T87" s="44">
        <v>2.17448</v>
      </c>
      <c r="U87" s="44">
        <v>2.10168</v>
      </c>
      <c r="V87" s="44">
        <v>2.02131</v>
      </c>
      <c r="W87" s="44">
        <v>1.94834</v>
      </c>
      <c r="X87" s="44">
        <v>1.73782</v>
      </c>
      <c r="Y87" s="44">
        <v>1.67928</v>
      </c>
    </row>
    <row r="88" spans="1:25" ht="15.75">
      <c r="A88" s="43">
        <v>9</v>
      </c>
      <c r="B88" s="44">
        <v>1.69836</v>
      </c>
      <c r="C88" s="44">
        <v>1.67429</v>
      </c>
      <c r="D88" s="44">
        <v>1.66196</v>
      </c>
      <c r="E88" s="44">
        <v>1.65922</v>
      </c>
      <c r="F88" s="44">
        <v>1.73374</v>
      </c>
      <c r="G88" s="44">
        <v>1.79251</v>
      </c>
      <c r="H88" s="44">
        <v>1.917</v>
      </c>
      <c r="I88" s="44">
        <v>2.00406</v>
      </c>
      <c r="J88" s="44">
        <v>2.07707</v>
      </c>
      <c r="K88" s="44">
        <v>2.12141</v>
      </c>
      <c r="L88" s="44">
        <v>2.13739</v>
      </c>
      <c r="M88" s="44">
        <v>2.18748</v>
      </c>
      <c r="N88" s="44">
        <v>2.14857</v>
      </c>
      <c r="O88" s="44">
        <v>2.18837</v>
      </c>
      <c r="P88" s="44">
        <v>2.12086</v>
      </c>
      <c r="Q88" s="44">
        <v>2.05009</v>
      </c>
      <c r="R88" s="44">
        <v>2.09467</v>
      </c>
      <c r="S88" s="44">
        <v>2.10801</v>
      </c>
      <c r="T88" s="44">
        <v>2.06627</v>
      </c>
      <c r="U88" s="44">
        <v>2.02893</v>
      </c>
      <c r="V88" s="44">
        <v>1.9829</v>
      </c>
      <c r="W88" s="44">
        <v>1.9555</v>
      </c>
      <c r="X88" s="44">
        <v>1.82586</v>
      </c>
      <c r="Y88" s="44">
        <v>1.75035</v>
      </c>
    </row>
    <row r="89" spans="1:25" ht="15.75">
      <c r="A89" s="43">
        <v>10</v>
      </c>
      <c r="B89" s="44">
        <v>1.74785</v>
      </c>
      <c r="C89" s="44">
        <v>1.71761</v>
      </c>
      <c r="D89" s="44">
        <v>1.71542</v>
      </c>
      <c r="E89" s="44">
        <v>1.69805</v>
      </c>
      <c r="F89" s="44">
        <v>1.74384</v>
      </c>
      <c r="G89" s="44">
        <v>1.79123</v>
      </c>
      <c r="H89" s="44">
        <v>1.87837</v>
      </c>
      <c r="I89" s="44">
        <v>1.98946</v>
      </c>
      <c r="J89" s="44">
        <v>2.03559</v>
      </c>
      <c r="K89" s="44">
        <v>2.10676</v>
      </c>
      <c r="L89" s="44">
        <v>2.09538</v>
      </c>
      <c r="M89" s="44">
        <v>2.12405</v>
      </c>
      <c r="N89" s="44">
        <v>2.12317</v>
      </c>
      <c r="O89" s="44">
        <v>2.12708</v>
      </c>
      <c r="P89" s="44">
        <v>2.12066</v>
      </c>
      <c r="Q89" s="44">
        <v>2.02515</v>
      </c>
      <c r="R89" s="44">
        <v>2.0873</v>
      </c>
      <c r="S89" s="44">
        <v>2.08253</v>
      </c>
      <c r="T89" s="44">
        <v>2.02151</v>
      </c>
      <c r="U89" s="44">
        <v>1.97789</v>
      </c>
      <c r="V89" s="44">
        <v>1.95945</v>
      </c>
      <c r="W89" s="44">
        <v>1.94718</v>
      </c>
      <c r="X89" s="44">
        <v>1.76704</v>
      </c>
      <c r="Y89" s="44">
        <v>1.73803</v>
      </c>
    </row>
    <row r="90" spans="1:25" ht="15.75">
      <c r="A90" s="43">
        <v>11</v>
      </c>
      <c r="B90" s="44">
        <v>1.66061</v>
      </c>
      <c r="C90" s="44">
        <v>1.6338</v>
      </c>
      <c r="D90" s="44">
        <v>1.61231</v>
      </c>
      <c r="E90" s="44">
        <v>1.58639</v>
      </c>
      <c r="F90" s="44">
        <v>1.65057</v>
      </c>
      <c r="G90" s="44">
        <v>1.7497</v>
      </c>
      <c r="H90" s="44">
        <v>1.84652</v>
      </c>
      <c r="I90" s="44">
        <v>1.90155</v>
      </c>
      <c r="J90" s="44">
        <v>1.97882</v>
      </c>
      <c r="K90" s="44">
        <v>2.00951</v>
      </c>
      <c r="L90" s="44">
        <v>2.0028</v>
      </c>
      <c r="M90" s="44">
        <v>2.09314</v>
      </c>
      <c r="N90" s="44">
        <v>2.01664</v>
      </c>
      <c r="O90" s="44">
        <v>2.04703</v>
      </c>
      <c r="P90" s="44">
        <v>2.00425</v>
      </c>
      <c r="Q90" s="44">
        <v>1.97549</v>
      </c>
      <c r="R90" s="44">
        <v>1.98855</v>
      </c>
      <c r="S90" s="44">
        <v>1.99835</v>
      </c>
      <c r="T90" s="44">
        <v>1.972</v>
      </c>
      <c r="U90" s="44">
        <v>1.93412</v>
      </c>
      <c r="V90" s="44">
        <v>1.91642</v>
      </c>
      <c r="W90" s="44">
        <v>1.89033</v>
      </c>
      <c r="X90" s="44">
        <v>1.73603</v>
      </c>
      <c r="Y90" s="44">
        <v>1.68099</v>
      </c>
    </row>
    <row r="91" spans="1:25" ht="15.75">
      <c r="A91" s="43">
        <v>12</v>
      </c>
      <c r="B91" s="44">
        <v>1.67278</v>
      </c>
      <c r="C91" s="44">
        <v>1.65978</v>
      </c>
      <c r="D91" s="44">
        <v>1.66532</v>
      </c>
      <c r="E91" s="44">
        <v>1.66556</v>
      </c>
      <c r="F91" s="44">
        <v>1.67855</v>
      </c>
      <c r="G91" s="44">
        <v>1.73163</v>
      </c>
      <c r="H91" s="44">
        <v>1.83948</v>
      </c>
      <c r="I91" s="44">
        <v>1.8831</v>
      </c>
      <c r="J91" s="44">
        <v>1.95124</v>
      </c>
      <c r="K91" s="44">
        <v>2.01634</v>
      </c>
      <c r="L91" s="44">
        <v>2.03375</v>
      </c>
      <c r="M91" s="44">
        <v>2.13445</v>
      </c>
      <c r="N91" s="44">
        <v>2.11413</v>
      </c>
      <c r="O91" s="44">
        <v>2.13524</v>
      </c>
      <c r="P91" s="44">
        <v>2.09708</v>
      </c>
      <c r="Q91" s="44">
        <v>2.01459</v>
      </c>
      <c r="R91" s="44">
        <v>1.97724</v>
      </c>
      <c r="S91" s="44">
        <v>1.98672</v>
      </c>
      <c r="T91" s="44">
        <v>1.94026</v>
      </c>
      <c r="U91" s="44">
        <v>1.91999</v>
      </c>
      <c r="V91" s="44">
        <v>1.89471</v>
      </c>
      <c r="W91" s="44">
        <v>1.86841</v>
      </c>
      <c r="X91" s="44">
        <v>1.75228</v>
      </c>
      <c r="Y91" s="44">
        <v>1.69633</v>
      </c>
    </row>
    <row r="92" spans="1:25" ht="15.75">
      <c r="A92" s="43">
        <v>13</v>
      </c>
      <c r="B92" s="44">
        <v>1.68831</v>
      </c>
      <c r="C92" s="44">
        <v>1.67417</v>
      </c>
      <c r="D92" s="44">
        <v>1.67068</v>
      </c>
      <c r="E92" s="44">
        <v>1.66131</v>
      </c>
      <c r="F92" s="44">
        <v>1.70652</v>
      </c>
      <c r="G92" s="44">
        <v>1.79316</v>
      </c>
      <c r="H92" s="44">
        <v>1.90331</v>
      </c>
      <c r="I92" s="44">
        <v>2.0832</v>
      </c>
      <c r="J92" s="44">
        <v>2.14062</v>
      </c>
      <c r="K92" s="44">
        <v>2.16829</v>
      </c>
      <c r="L92" s="44">
        <v>2.16878</v>
      </c>
      <c r="M92" s="44">
        <v>2.19175</v>
      </c>
      <c r="N92" s="44">
        <v>2.18866</v>
      </c>
      <c r="O92" s="44">
        <v>2.22606</v>
      </c>
      <c r="P92" s="44">
        <v>2.17409</v>
      </c>
      <c r="Q92" s="44">
        <v>2.13284</v>
      </c>
      <c r="R92" s="44">
        <v>2.15888</v>
      </c>
      <c r="S92" s="44">
        <v>2.14895</v>
      </c>
      <c r="T92" s="44">
        <v>2.09156</v>
      </c>
      <c r="U92" s="44">
        <v>2.05978</v>
      </c>
      <c r="V92" s="44">
        <v>2.00892</v>
      </c>
      <c r="W92" s="44">
        <v>1.98399</v>
      </c>
      <c r="X92" s="44">
        <v>1.8494</v>
      </c>
      <c r="Y92" s="44">
        <v>1.71305</v>
      </c>
    </row>
    <row r="93" spans="1:25" ht="15.75">
      <c r="A93" s="43">
        <v>14</v>
      </c>
      <c r="B93" s="44">
        <v>1.74265</v>
      </c>
      <c r="C93" s="44">
        <v>1.70849</v>
      </c>
      <c r="D93" s="44">
        <v>1.69287</v>
      </c>
      <c r="E93" s="44">
        <v>1.67601</v>
      </c>
      <c r="F93" s="44">
        <v>1.70259</v>
      </c>
      <c r="G93" s="44">
        <v>1.7435</v>
      </c>
      <c r="H93" s="44">
        <v>1.77085</v>
      </c>
      <c r="I93" s="44">
        <v>1.8492</v>
      </c>
      <c r="J93" s="44">
        <v>1.91373</v>
      </c>
      <c r="K93" s="44">
        <v>1.98292</v>
      </c>
      <c r="L93" s="44">
        <v>2.00238</v>
      </c>
      <c r="M93" s="44">
        <v>1.98603</v>
      </c>
      <c r="N93" s="44">
        <v>1.98249</v>
      </c>
      <c r="O93" s="44">
        <v>1.9806</v>
      </c>
      <c r="P93" s="44">
        <v>2.01279</v>
      </c>
      <c r="Q93" s="44">
        <v>2.00588</v>
      </c>
      <c r="R93" s="44">
        <v>2.03986</v>
      </c>
      <c r="S93" s="44">
        <v>2.1353</v>
      </c>
      <c r="T93" s="44">
        <v>2.08039</v>
      </c>
      <c r="U93" s="44">
        <v>1.96777</v>
      </c>
      <c r="V93" s="44">
        <v>1.9571</v>
      </c>
      <c r="W93" s="44">
        <v>1.93319</v>
      </c>
      <c r="X93" s="44">
        <v>1.83629</v>
      </c>
      <c r="Y93" s="44">
        <v>1.73203</v>
      </c>
    </row>
    <row r="94" spans="1:25" ht="15.75">
      <c r="A94" s="43">
        <v>15</v>
      </c>
      <c r="B94" s="44">
        <v>1.71712</v>
      </c>
      <c r="C94" s="44">
        <v>1.7021</v>
      </c>
      <c r="D94" s="44">
        <v>1.68266</v>
      </c>
      <c r="E94" s="44">
        <v>1.67596</v>
      </c>
      <c r="F94" s="44">
        <v>1.69018</v>
      </c>
      <c r="G94" s="44">
        <v>1.7182</v>
      </c>
      <c r="H94" s="44">
        <v>1.72665</v>
      </c>
      <c r="I94" s="44">
        <v>1.75428</v>
      </c>
      <c r="J94" s="44">
        <v>1.80159</v>
      </c>
      <c r="K94" s="44">
        <v>1.84225</v>
      </c>
      <c r="L94" s="44">
        <v>1.89546</v>
      </c>
      <c r="M94" s="44">
        <v>1.89787</v>
      </c>
      <c r="N94" s="44">
        <v>1.90281</v>
      </c>
      <c r="O94" s="44">
        <v>1.91562</v>
      </c>
      <c r="P94" s="44">
        <v>1.96315</v>
      </c>
      <c r="Q94" s="44">
        <v>1.95303</v>
      </c>
      <c r="R94" s="44">
        <v>2.00259</v>
      </c>
      <c r="S94" s="44">
        <v>2.01085</v>
      </c>
      <c r="T94" s="44">
        <v>1.97456</v>
      </c>
      <c r="U94" s="44">
        <v>1.94045</v>
      </c>
      <c r="V94" s="44">
        <v>1.91789</v>
      </c>
      <c r="W94" s="44">
        <v>1.89133</v>
      </c>
      <c r="X94" s="44">
        <v>1.77365</v>
      </c>
      <c r="Y94" s="44">
        <v>1.70541</v>
      </c>
    </row>
    <row r="95" spans="1:25" ht="15.75">
      <c r="A95" s="43">
        <v>16</v>
      </c>
      <c r="B95" s="44">
        <v>1.57832</v>
      </c>
      <c r="C95" s="44">
        <v>1.52975</v>
      </c>
      <c r="D95" s="44">
        <v>1.61845</v>
      </c>
      <c r="E95" s="44">
        <v>1.61006</v>
      </c>
      <c r="F95" s="44">
        <v>1.63611</v>
      </c>
      <c r="G95" s="44">
        <v>1.72236</v>
      </c>
      <c r="H95" s="44">
        <v>1.82133</v>
      </c>
      <c r="I95" s="44">
        <v>1.86879</v>
      </c>
      <c r="J95" s="44">
        <v>1.9462</v>
      </c>
      <c r="K95" s="44">
        <v>1.95622</v>
      </c>
      <c r="L95" s="44">
        <v>1.94872</v>
      </c>
      <c r="M95" s="44">
        <v>1.95374</v>
      </c>
      <c r="N95" s="44">
        <v>1.95632</v>
      </c>
      <c r="O95" s="44">
        <v>1.97599</v>
      </c>
      <c r="P95" s="44">
        <v>1.95088</v>
      </c>
      <c r="Q95" s="44">
        <v>1.94013</v>
      </c>
      <c r="R95" s="44">
        <v>1.97164</v>
      </c>
      <c r="S95" s="44">
        <v>2.0016</v>
      </c>
      <c r="T95" s="44">
        <v>1.97758</v>
      </c>
      <c r="U95" s="44">
        <v>1.94987</v>
      </c>
      <c r="V95" s="44">
        <v>1.90382</v>
      </c>
      <c r="W95" s="44">
        <v>1.86431</v>
      </c>
      <c r="X95" s="44">
        <v>1.71967</v>
      </c>
      <c r="Y95" s="44">
        <v>1.65605</v>
      </c>
    </row>
    <row r="96" spans="1:25" ht="15.75">
      <c r="A96" s="43">
        <v>17</v>
      </c>
      <c r="B96" s="44">
        <v>1.53882</v>
      </c>
      <c r="C96" s="44">
        <v>1.4454</v>
      </c>
      <c r="D96" s="44">
        <v>1.47497</v>
      </c>
      <c r="E96" s="44">
        <v>1.54163</v>
      </c>
      <c r="F96" s="44">
        <v>1.57211</v>
      </c>
      <c r="G96" s="44">
        <v>1.7259</v>
      </c>
      <c r="H96" s="44">
        <v>1.8125</v>
      </c>
      <c r="I96" s="44">
        <v>1.91356</v>
      </c>
      <c r="J96" s="44">
        <v>2.01046</v>
      </c>
      <c r="K96" s="44">
        <v>2.13842</v>
      </c>
      <c r="L96" s="44">
        <v>2.14224</v>
      </c>
      <c r="M96" s="44">
        <v>2.13108</v>
      </c>
      <c r="N96" s="44">
        <v>2.10793</v>
      </c>
      <c r="O96" s="44">
        <v>2.06224</v>
      </c>
      <c r="P96" s="44">
        <v>2.02739</v>
      </c>
      <c r="Q96" s="44">
        <v>2.02371</v>
      </c>
      <c r="R96" s="44">
        <v>2.04247</v>
      </c>
      <c r="S96" s="44">
        <v>2.04595</v>
      </c>
      <c r="T96" s="44">
        <v>1.99906</v>
      </c>
      <c r="U96" s="44">
        <v>1.97366</v>
      </c>
      <c r="V96" s="44">
        <v>1.9308</v>
      </c>
      <c r="W96" s="44">
        <v>1.8562</v>
      </c>
      <c r="X96" s="44">
        <v>1.72495</v>
      </c>
      <c r="Y96" s="44">
        <v>1.62468</v>
      </c>
    </row>
    <row r="97" spans="1:25" ht="15.75">
      <c r="A97" s="43">
        <v>18</v>
      </c>
      <c r="B97" s="44">
        <v>1.61855</v>
      </c>
      <c r="C97" s="44">
        <v>1.56442</v>
      </c>
      <c r="D97" s="44">
        <v>1.61818</v>
      </c>
      <c r="E97" s="44">
        <v>1.59675</v>
      </c>
      <c r="F97" s="44">
        <v>1.66502</v>
      </c>
      <c r="G97" s="44">
        <v>1.78683</v>
      </c>
      <c r="H97" s="44">
        <v>1.88123</v>
      </c>
      <c r="I97" s="44">
        <v>1.99664</v>
      </c>
      <c r="J97" s="44">
        <v>2.06967</v>
      </c>
      <c r="K97" s="44">
        <v>2.08868</v>
      </c>
      <c r="L97" s="44">
        <v>2.07396</v>
      </c>
      <c r="M97" s="44">
        <v>2.06747</v>
      </c>
      <c r="N97" s="44">
        <v>2.05095</v>
      </c>
      <c r="O97" s="44">
        <v>2.07678</v>
      </c>
      <c r="P97" s="44">
        <v>2.07114</v>
      </c>
      <c r="Q97" s="44">
        <v>2.05981</v>
      </c>
      <c r="R97" s="44">
        <v>2.06389</v>
      </c>
      <c r="S97" s="44">
        <v>2.0544</v>
      </c>
      <c r="T97" s="44">
        <v>2.02775</v>
      </c>
      <c r="U97" s="44">
        <v>2.01847</v>
      </c>
      <c r="V97" s="44">
        <v>1.93641</v>
      </c>
      <c r="W97" s="44">
        <v>1.9089</v>
      </c>
      <c r="X97" s="44">
        <v>1.75112</v>
      </c>
      <c r="Y97" s="44">
        <v>1.68312</v>
      </c>
    </row>
    <row r="98" spans="1:25" ht="15.75">
      <c r="A98" s="43">
        <v>19</v>
      </c>
      <c r="B98" s="44">
        <v>1.6365</v>
      </c>
      <c r="C98" s="44">
        <v>1.5611</v>
      </c>
      <c r="D98" s="44">
        <v>1.61454</v>
      </c>
      <c r="E98" s="44">
        <v>1.62348</v>
      </c>
      <c r="F98" s="44">
        <v>1.66393</v>
      </c>
      <c r="G98" s="44">
        <v>1.77871</v>
      </c>
      <c r="H98" s="44">
        <v>1.85639</v>
      </c>
      <c r="I98" s="44">
        <v>1.99873</v>
      </c>
      <c r="J98" s="44">
        <v>2.02422</v>
      </c>
      <c r="K98" s="44">
        <v>2.06207</v>
      </c>
      <c r="L98" s="44">
        <v>2.06251</v>
      </c>
      <c r="M98" s="44">
        <v>2.06535</v>
      </c>
      <c r="N98" s="44">
        <v>2.04163</v>
      </c>
      <c r="O98" s="44">
        <v>2.06497</v>
      </c>
      <c r="P98" s="44">
        <v>2.05176</v>
      </c>
      <c r="Q98" s="44">
        <v>2.03697</v>
      </c>
      <c r="R98" s="44">
        <v>2.06443</v>
      </c>
      <c r="S98" s="44">
        <v>2.09996</v>
      </c>
      <c r="T98" s="44">
        <v>2.04276</v>
      </c>
      <c r="U98" s="44">
        <v>2.03385</v>
      </c>
      <c r="V98" s="44">
        <v>1.96147</v>
      </c>
      <c r="W98" s="44">
        <v>1.9293</v>
      </c>
      <c r="X98" s="44">
        <v>1.75426</v>
      </c>
      <c r="Y98" s="44">
        <v>1.65989</v>
      </c>
    </row>
    <row r="99" spans="1:25" ht="15.75">
      <c r="A99" s="43">
        <v>20</v>
      </c>
      <c r="B99" s="44">
        <v>1.67053</v>
      </c>
      <c r="C99" s="44">
        <v>1.6327</v>
      </c>
      <c r="D99" s="44">
        <v>1.65168</v>
      </c>
      <c r="E99" s="44">
        <v>1.64368</v>
      </c>
      <c r="F99" s="44">
        <v>1.69637</v>
      </c>
      <c r="G99" s="44">
        <v>1.7819</v>
      </c>
      <c r="H99" s="44">
        <v>1.902</v>
      </c>
      <c r="I99" s="44">
        <v>2.02581</v>
      </c>
      <c r="J99" s="44">
        <v>2.15465</v>
      </c>
      <c r="K99" s="44">
        <v>2.17321</v>
      </c>
      <c r="L99" s="44">
        <v>2.17478</v>
      </c>
      <c r="M99" s="44">
        <v>2.19455</v>
      </c>
      <c r="N99" s="44">
        <v>2.19906</v>
      </c>
      <c r="O99" s="44">
        <v>2.2228</v>
      </c>
      <c r="P99" s="44">
        <v>2.20872</v>
      </c>
      <c r="Q99" s="44">
        <v>2.21671</v>
      </c>
      <c r="R99" s="44">
        <v>2.21908</v>
      </c>
      <c r="S99" s="44">
        <v>2.30213</v>
      </c>
      <c r="T99" s="44">
        <v>2.29968</v>
      </c>
      <c r="U99" s="44">
        <v>2.25638</v>
      </c>
      <c r="V99" s="44">
        <v>2.11958</v>
      </c>
      <c r="W99" s="44">
        <v>2.05714</v>
      </c>
      <c r="X99" s="44">
        <v>1.88142</v>
      </c>
      <c r="Y99" s="44">
        <v>1.71492</v>
      </c>
    </row>
    <row r="100" spans="1:25" ht="15.75">
      <c r="A100" s="43">
        <v>21</v>
      </c>
      <c r="B100" s="44">
        <v>1.74896</v>
      </c>
      <c r="C100" s="44">
        <v>1.73824</v>
      </c>
      <c r="D100" s="44">
        <v>1.70533</v>
      </c>
      <c r="E100" s="44">
        <v>1.69768</v>
      </c>
      <c r="F100" s="44">
        <v>1.71644</v>
      </c>
      <c r="G100" s="44">
        <v>1.75875</v>
      </c>
      <c r="H100" s="44">
        <v>1.77727</v>
      </c>
      <c r="I100" s="44">
        <v>1.82875</v>
      </c>
      <c r="J100" s="44">
        <v>1.87372</v>
      </c>
      <c r="K100" s="44">
        <v>2.09736</v>
      </c>
      <c r="L100" s="44">
        <v>2.10055</v>
      </c>
      <c r="M100" s="44">
        <v>2.09845</v>
      </c>
      <c r="N100" s="44">
        <v>2.10183</v>
      </c>
      <c r="O100" s="44">
        <v>2.10703</v>
      </c>
      <c r="P100" s="44">
        <v>2.11295</v>
      </c>
      <c r="Q100" s="44">
        <v>2.10628</v>
      </c>
      <c r="R100" s="44">
        <v>2.12126</v>
      </c>
      <c r="S100" s="44">
        <v>2.1319</v>
      </c>
      <c r="T100" s="44">
        <v>2.0876</v>
      </c>
      <c r="U100" s="44">
        <v>2.05627</v>
      </c>
      <c r="V100" s="44">
        <v>2.03539</v>
      </c>
      <c r="W100" s="44">
        <v>1.92873</v>
      </c>
      <c r="X100" s="44">
        <v>1.74257</v>
      </c>
      <c r="Y100" s="44">
        <v>1.71814</v>
      </c>
    </row>
    <row r="101" spans="1:25" ht="15.75">
      <c r="A101" s="43">
        <v>22</v>
      </c>
      <c r="B101" s="44">
        <v>1.705</v>
      </c>
      <c r="C101" s="44">
        <v>1.69836</v>
      </c>
      <c r="D101" s="44">
        <v>1.67453</v>
      </c>
      <c r="E101" s="44">
        <v>1.66753</v>
      </c>
      <c r="F101" s="44">
        <v>1.67506</v>
      </c>
      <c r="G101" s="44">
        <v>1.70439</v>
      </c>
      <c r="H101" s="44">
        <v>1.7261</v>
      </c>
      <c r="I101" s="44">
        <v>1.74653</v>
      </c>
      <c r="J101" s="44">
        <v>1.79648</v>
      </c>
      <c r="K101" s="44">
        <v>1.97286</v>
      </c>
      <c r="L101" s="44">
        <v>1.99464</v>
      </c>
      <c r="M101" s="44">
        <v>1.99593</v>
      </c>
      <c r="N101" s="44">
        <v>1.99724</v>
      </c>
      <c r="O101" s="44">
        <v>2.00283</v>
      </c>
      <c r="P101" s="44">
        <v>2.02573</v>
      </c>
      <c r="Q101" s="44">
        <v>2.05053</v>
      </c>
      <c r="R101" s="44">
        <v>2.13149</v>
      </c>
      <c r="S101" s="44">
        <v>2.16944</v>
      </c>
      <c r="T101" s="44">
        <v>2.21175</v>
      </c>
      <c r="U101" s="44">
        <v>2.09824</v>
      </c>
      <c r="V101" s="44">
        <v>2.03426</v>
      </c>
      <c r="W101" s="44">
        <v>1.92519</v>
      </c>
      <c r="X101" s="44">
        <v>1.71392</v>
      </c>
      <c r="Y101" s="44">
        <v>1.68343</v>
      </c>
    </row>
    <row r="102" spans="1:25" ht="15.75">
      <c r="A102" s="43">
        <v>23</v>
      </c>
      <c r="B102" s="44">
        <v>1.66881</v>
      </c>
      <c r="C102" s="44">
        <v>1.65763</v>
      </c>
      <c r="D102" s="44">
        <v>1.66349</v>
      </c>
      <c r="E102" s="44">
        <v>1.66806</v>
      </c>
      <c r="F102" s="44">
        <v>1.69851</v>
      </c>
      <c r="G102" s="44">
        <v>1.7512</v>
      </c>
      <c r="H102" s="44">
        <v>1.87451</v>
      </c>
      <c r="I102" s="44">
        <v>2.06587</v>
      </c>
      <c r="J102" s="44">
        <v>2.17518</v>
      </c>
      <c r="K102" s="44">
        <v>2.24884</v>
      </c>
      <c r="L102" s="44">
        <v>2.22511</v>
      </c>
      <c r="M102" s="44">
        <v>2.25615</v>
      </c>
      <c r="N102" s="44">
        <v>2.21844</v>
      </c>
      <c r="O102" s="44">
        <v>2.23946</v>
      </c>
      <c r="P102" s="44">
        <v>2.20072</v>
      </c>
      <c r="Q102" s="44">
        <v>2.14948</v>
      </c>
      <c r="R102" s="44">
        <v>2.17945</v>
      </c>
      <c r="S102" s="44">
        <v>2.18069</v>
      </c>
      <c r="T102" s="44">
        <v>2.16362</v>
      </c>
      <c r="U102" s="44">
        <v>2.12278</v>
      </c>
      <c r="V102" s="44">
        <v>2.02378</v>
      </c>
      <c r="W102" s="44">
        <v>1.92193</v>
      </c>
      <c r="X102" s="44">
        <v>1.75438</v>
      </c>
      <c r="Y102" s="44">
        <v>1.68626</v>
      </c>
    </row>
    <row r="103" spans="1:25" ht="15.75">
      <c r="A103" s="43">
        <v>24</v>
      </c>
      <c r="B103" s="44">
        <v>1.69409</v>
      </c>
      <c r="C103" s="44">
        <v>1.67624</v>
      </c>
      <c r="D103" s="44">
        <v>1.67247</v>
      </c>
      <c r="E103" s="44">
        <v>1.67777</v>
      </c>
      <c r="F103" s="44">
        <v>1.71151</v>
      </c>
      <c r="G103" s="44">
        <v>1.77204</v>
      </c>
      <c r="H103" s="44">
        <v>1.88729</v>
      </c>
      <c r="I103" s="44">
        <v>2.11</v>
      </c>
      <c r="J103" s="44">
        <v>2.32013</v>
      </c>
      <c r="K103" s="44">
        <v>2.35337</v>
      </c>
      <c r="L103" s="44">
        <v>2.34614</v>
      </c>
      <c r="M103" s="44">
        <v>2.3735</v>
      </c>
      <c r="N103" s="44">
        <v>2.36086</v>
      </c>
      <c r="O103" s="44">
        <v>2.3671</v>
      </c>
      <c r="P103" s="44">
        <v>2.34477</v>
      </c>
      <c r="Q103" s="44">
        <v>2.23462</v>
      </c>
      <c r="R103" s="44">
        <v>2.33994</v>
      </c>
      <c r="S103" s="44">
        <v>2.34589</v>
      </c>
      <c r="T103" s="44">
        <v>2.2945</v>
      </c>
      <c r="U103" s="44">
        <v>2.27938</v>
      </c>
      <c r="V103" s="44">
        <v>2.17597</v>
      </c>
      <c r="W103" s="44">
        <v>2.03492</v>
      </c>
      <c r="X103" s="44">
        <v>1.77897</v>
      </c>
      <c r="Y103" s="44">
        <v>1.71783</v>
      </c>
    </row>
    <row r="104" spans="1:25" ht="15.75">
      <c r="A104" s="43">
        <v>25</v>
      </c>
      <c r="B104" s="44">
        <v>1.73899</v>
      </c>
      <c r="C104" s="44">
        <v>1.72018</v>
      </c>
      <c r="D104" s="44">
        <v>1.70859</v>
      </c>
      <c r="E104" s="44">
        <v>1.71073</v>
      </c>
      <c r="F104" s="44">
        <v>1.74181</v>
      </c>
      <c r="G104" s="44">
        <v>1.77625</v>
      </c>
      <c r="H104" s="44">
        <v>1.93748</v>
      </c>
      <c r="I104" s="44">
        <v>2.133</v>
      </c>
      <c r="J104" s="44">
        <v>2.34806</v>
      </c>
      <c r="K104" s="44">
        <v>2.37145</v>
      </c>
      <c r="L104" s="44">
        <v>2.36822</v>
      </c>
      <c r="M104" s="44">
        <v>2.37831</v>
      </c>
      <c r="N104" s="44">
        <v>2.36921</v>
      </c>
      <c r="O104" s="44">
        <v>2.37451</v>
      </c>
      <c r="P104" s="44">
        <v>2.3543</v>
      </c>
      <c r="Q104" s="44">
        <v>2.3</v>
      </c>
      <c r="R104" s="44">
        <v>2.33966</v>
      </c>
      <c r="S104" s="44">
        <v>2.3435</v>
      </c>
      <c r="T104" s="44">
        <v>2.24021</v>
      </c>
      <c r="U104" s="44">
        <v>2.23543</v>
      </c>
      <c r="V104" s="44">
        <v>2.06191</v>
      </c>
      <c r="W104" s="44">
        <v>1.98166</v>
      </c>
      <c r="X104" s="44">
        <v>1.73898</v>
      </c>
      <c r="Y104" s="44">
        <v>1.73125</v>
      </c>
    </row>
    <row r="105" spans="1:25" ht="15.75">
      <c r="A105" s="43">
        <v>26</v>
      </c>
      <c r="B105" s="44">
        <v>1.72831</v>
      </c>
      <c r="C105" s="44">
        <v>1.69691</v>
      </c>
      <c r="D105" s="44">
        <v>1.70139</v>
      </c>
      <c r="E105" s="44">
        <v>1.71294</v>
      </c>
      <c r="F105" s="44">
        <v>1.7491</v>
      </c>
      <c r="G105" s="44">
        <v>1.81796</v>
      </c>
      <c r="H105" s="44">
        <v>1.95676</v>
      </c>
      <c r="I105" s="44">
        <v>2.1697</v>
      </c>
      <c r="J105" s="44">
        <v>2.28439</v>
      </c>
      <c r="K105" s="44">
        <v>2.31703</v>
      </c>
      <c r="L105" s="44">
        <v>2.32038</v>
      </c>
      <c r="M105" s="44">
        <v>2.34523</v>
      </c>
      <c r="N105" s="44">
        <v>2.3292</v>
      </c>
      <c r="O105" s="44">
        <v>2.33841</v>
      </c>
      <c r="P105" s="44">
        <v>2.32416</v>
      </c>
      <c r="Q105" s="44">
        <v>2.27866</v>
      </c>
      <c r="R105" s="44">
        <v>2.30321</v>
      </c>
      <c r="S105" s="44">
        <v>2.29114</v>
      </c>
      <c r="T105" s="44">
        <v>2.25503</v>
      </c>
      <c r="U105" s="44">
        <v>2.21832</v>
      </c>
      <c r="V105" s="44">
        <v>2.06513</v>
      </c>
      <c r="W105" s="44">
        <v>2.03736</v>
      </c>
      <c r="X105" s="44">
        <v>1.81618</v>
      </c>
      <c r="Y105" s="44">
        <v>1.73443</v>
      </c>
    </row>
    <row r="106" spans="1:25" ht="15.75">
      <c r="A106" s="43">
        <v>27</v>
      </c>
      <c r="B106" s="44">
        <v>1.67862</v>
      </c>
      <c r="C106" s="44">
        <v>1.63116</v>
      </c>
      <c r="D106" s="44">
        <v>1.59444</v>
      </c>
      <c r="E106" s="44">
        <v>1.62863</v>
      </c>
      <c r="F106" s="44">
        <v>1.65819</v>
      </c>
      <c r="G106" s="44">
        <v>1.73499</v>
      </c>
      <c r="H106" s="44">
        <v>1.88272</v>
      </c>
      <c r="I106" s="44">
        <v>2.0792</v>
      </c>
      <c r="J106" s="44">
        <v>2.14667</v>
      </c>
      <c r="K106" s="44">
        <v>2.20058</v>
      </c>
      <c r="L106" s="44">
        <v>2.21639</v>
      </c>
      <c r="M106" s="44">
        <v>2.28588</v>
      </c>
      <c r="N106" s="44">
        <v>2.19637</v>
      </c>
      <c r="O106" s="44">
        <v>2.28606</v>
      </c>
      <c r="P106" s="44">
        <v>2.16376</v>
      </c>
      <c r="Q106" s="44">
        <v>2.12516</v>
      </c>
      <c r="R106" s="44">
        <v>2.16511</v>
      </c>
      <c r="S106" s="44">
        <v>2.15422</v>
      </c>
      <c r="T106" s="44">
        <v>2.08326</v>
      </c>
      <c r="U106" s="44">
        <v>2.05916</v>
      </c>
      <c r="V106" s="44">
        <v>2.01353</v>
      </c>
      <c r="W106" s="44">
        <v>1.87289</v>
      </c>
      <c r="X106" s="44">
        <v>1.75976</v>
      </c>
      <c r="Y106" s="44">
        <v>1.68414</v>
      </c>
    </row>
    <row r="107" spans="1:25" ht="15.75" customHeight="1">
      <c r="A107" s="43">
        <v>28</v>
      </c>
      <c r="B107" s="44">
        <v>1.77235</v>
      </c>
      <c r="C107" s="44">
        <v>1.72096</v>
      </c>
      <c r="D107" s="44">
        <v>1.71003</v>
      </c>
      <c r="E107" s="44">
        <v>1.70142</v>
      </c>
      <c r="F107" s="44">
        <v>1.73215</v>
      </c>
      <c r="G107" s="44">
        <v>1.79988</v>
      </c>
      <c r="H107" s="44">
        <v>1.88897</v>
      </c>
      <c r="I107" s="44">
        <v>2.0309</v>
      </c>
      <c r="J107" s="44">
        <v>2.10601</v>
      </c>
      <c r="K107" s="44">
        <v>2.2004</v>
      </c>
      <c r="L107" s="44">
        <v>2.2411</v>
      </c>
      <c r="M107" s="44">
        <v>2.23051</v>
      </c>
      <c r="N107" s="44">
        <v>2.22797</v>
      </c>
      <c r="O107" s="44">
        <v>2.22199</v>
      </c>
      <c r="P107" s="44">
        <v>2.23378</v>
      </c>
      <c r="Q107" s="44">
        <v>2.22104</v>
      </c>
      <c r="R107" s="44">
        <v>2.27462</v>
      </c>
      <c r="S107" s="44">
        <v>2.33374</v>
      </c>
      <c r="T107" s="44">
        <v>2.3188</v>
      </c>
      <c r="U107" s="44">
        <v>2.28621</v>
      </c>
      <c r="V107" s="44">
        <v>2.20253</v>
      </c>
      <c r="W107" s="44">
        <v>2.09019</v>
      </c>
      <c r="X107" s="44">
        <v>1.87281</v>
      </c>
      <c r="Y107" s="44">
        <v>1.71734</v>
      </c>
    </row>
    <row r="108" spans="1:25" ht="15.75">
      <c r="A108" s="43">
        <v>29</v>
      </c>
      <c r="B108" s="44">
        <v>1.69857</v>
      </c>
      <c r="C108" s="44">
        <v>1.67676</v>
      </c>
      <c r="D108" s="44">
        <v>1.6757</v>
      </c>
      <c r="E108" s="44">
        <v>1.67489</v>
      </c>
      <c r="F108" s="44">
        <v>1.67902</v>
      </c>
      <c r="G108" s="44">
        <v>1.69575</v>
      </c>
      <c r="H108" s="44">
        <v>1.756</v>
      </c>
      <c r="I108" s="44">
        <v>1.81755</v>
      </c>
      <c r="J108" s="44">
        <v>1.83628</v>
      </c>
      <c r="K108" s="44">
        <v>1.92676</v>
      </c>
      <c r="L108" s="44">
        <v>1.93894</v>
      </c>
      <c r="M108" s="44">
        <v>1.93685</v>
      </c>
      <c r="N108" s="44">
        <v>1.93478</v>
      </c>
      <c r="O108" s="44">
        <v>1.94157</v>
      </c>
      <c r="P108" s="44">
        <v>1.96267</v>
      </c>
      <c r="Q108" s="44">
        <v>1.99607</v>
      </c>
      <c r="R108" s="44">
        <v>2.04721</v>
      </c>
      <c r="S108" s="44">
        <v>2.13783</v>
      </c>
      <c r="T108" s="44">
        <v>2.06203</v>
      </c>
      <c r="U108" s="44">
        <v>2.0389</v>
      </c>
      <c r="V108" s="44">
        <v>1.93609</v>
      </c>
      <c r="W108" s="44">
        <v>1.85879</v>
      </c>
      <c r="X108" s="44">
        <v>1.75891</v>
      </c>
      <c r="Y108" s="44">
        <v>1.68866</v>
      </c>
    </row>
    <row r="109" spans="1:25" ht="15.75">
      <c r="A109" s="43">
        <v>30</v>
      </c>
      <c r="B109" s="44">
        <v>1.64571</v>
      </c>
      <c r="C109" s="44">
        <v>1.58106</v>
      </c>
      <c r="D109" s="44">
        <v>1.51073</v>
      </c>
      <c r="E109" s="44">
        <v>1.5426</v>
      </c>
      <c r="F109" s="44">
        <v>1.63569</v>
      </c>
      <c r="G109" s="44">
        <v>1.70194</v>
      </c>
      <c r="H109" s="44">
        <v>1.81663</v>
      </c>
      <c r="I109" s="44">
        <v>1.90988</v>
      </c>
      <c r="J109" s="44">
        <v>1.95609</v>
      </c>
      <c r="K109" s="44">
        <v>2.09638</v>
      </c>
      <c r="L109" s="44">
        <v>2.087</v>
      </c>
      <c r="M109" s="44">
        <v>2.17103</v>
      </c>
      <c r="N109" s="44">
        <v>2.15583</v>
      </c>
      <c r="O109" s="44">
        <v>2.19469</v>
      </c>
      <c r="P109" s="44">
        <v>2.09571</v>
      </c>
      <c r="Q109" s="44">
        <v>1.92756</v>
      </c>
      <c r="R109" s="44">
        <v>1.94543</v>
      </c>
      <c r="S109" s="44">
        <v>1.96272</v>
      </c>
      <c r="T109" s="44">
        <v>1.95111</v>
      </c>
      <c r="U109" s="44">
        <v>1.8919</v>
      </c>
      <c r="V109" s="44">
        <v>1.80273</v>
      </c>
      <c r="W109" s="44">
        <v>1.7223</v>
      </c>
      <c r="X109" s="44">
        <v>1.66402</v>
      </c>
      <c r="Y109" s="44">
        <v>1.54842</v>
      </c>
    </row>
    <row r="110" spans="1:25" ht="15.75">
      <c r="A110" s="43">
        <v>31</v>
      </c>
      <c r="B110" s="44">
        <v>1.64571</v>
      </c>
      <c r="C110" s="44">
        <v>1.58106</v>
      </c>
      <c r="D110" s="44">
        <v>1.51073</v>
      </c>
      <c r="E110" s="44">
        <v>1.5426</v>
      </c>
      <c r="F110" s="44">
        <v>1.63569</v>
      </c>
      <c r="G110" s="44">
        <v>1.70194</v>
      </c>
      <c r="H110" s="44">
        <v>1.81663</v>
      </c>
      <c r="I110" s="44">
        <v>1.90988</v>
      </c>
      <c r="J110" s="44">
        <v>1.95609</v>
      </c>
      <c r="K110" s="44">
        <v>2.09638</v>
      </c>
      <c r="L110" s="44">
        <v>2.087</v>
      </c>
      <c r="M110" s="44">
        <v>2.17103</v>
      </c>
      <c r="N110" s="44">
        <v>2.15583</v>
      </c>
      <c r="O110" s="44">
        <v>2.19469</v>
      </c>
      <c r="P110" s="44">
        <v>2.09571</v>
      </c>
      <c r="Q110" s="44">
        <v>1.92756</v>
      </c>
      <c r="R110" s="44">
        <v>1.94543</v>
      </c>
      <c r="S110" s="44">
        <v>1.96272</v>
      </c>
      <c r="T110" s="44">
        <v>1.95111</v>
      </c>
      <c r="U110" s="44">
        <v>1.8919</v>
      </c>
      <c r="V110" s="44">
        <v>1.80273</v>
      </c>
      <c r="W110" s="44">
        <v>1.7223</v>
      </c>
      <c r="X110" s="44">
        <v>1.66402</v>
      </c>
      <c r="Y110" s="44">
        <v>1.54842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1.97726</v>
      </c>
      <c r="C115" s="44">
        <v>1.93232</v>
      </c>
      <c r="D115" s="44">
        <v>1.93118</v>
      </c>
      <c r="E115" s="44">
        <v>1.91346</v>
      </c>
      <c r="F115" s="44">
        <v>1.92975</v>
      </c>
      <c r="G115" s="44">
        <v>1.97797</v>
      </c>
      <c r="H115" s="44">
        <v>2.01929</v>
      </c>
      <c r="I115" s="44">
        <v>2.06104</v>
      </c>
      <c r="J115" s="44">
        <v>2.17464</v>
      </c>
      <c r="K115" s="44">
        <v>2.22817</v>
      </c>
      <c r="L115" s="44">
        <v>2.29047</v>
      </c>
      <c r="M115" s="44">
        <v>2.29632</v>
      </c>
      <c r="N115" s="44">
        <v>2.28096</v>
      </c>
      <c r="O115" s="44">
        <v>2.29316</v>
      </c>
      <c r="P115" s="44">
        <v>2.31841</v>
      </c>
      <c r="Q115" s="44">
        <v>2.34887</v>
      </c>
      <c r="R115" s="44">
        <v>2.38727</v>
      </c>
      <c r="S115" s="44">
        <v>2.45676</v>
      </c>
      <c r="T115" s="44">
        <v>2.44868</v>
      </c>
      <c r="U115" s="44">
        <v>2.37205</v>
      </c>
      <c r="V115" s="44">
        <v>2.29432</v>
      </c>
      <c r="W115" s="44">
        <v>2.25018</v>
      </c>
      <c r="X115" s="44">
        <v>2.13195</v>
      </c>
      <c r="Y115" s="44">
        <v>1.98392</v>
      </c>
    </row>
    <row r="116" spans="1:25" ht="15.75">
      <c r="A116" s="43">
        <v>2</v>
      </c>
      <c r="B116" s="44">
        <v>1.95309</v>
      </c>
      <c r="C116" s="44">
        <v>1.9273</v>
      </c>
      <c r="D116" s="44">
        <v>1.92431</v>
      </c>
      <c r="E116" s="44">
        <v>1.92817</v>
      </c>
      <c r="F116" s="44">
        <v>1.9578</v>
      </c>
      <c r="G116" s="44">
        <v>2.12352</v>
      </c>
      <c r="H116" s="44">
        <v>2.30313</v>
      </c>
      <c r="I116" s="44">
        <v>2.41774</v>
      </c>
      <c r="J116" s="44">
        <v>2.57648</v>
      </c>
      <c r="K116" s="44">
        <v>2.5967</v>
      </c>
      <c r="L116" s="44">
        <v>2.54255</v>
      </c>
      <c r="M116" s="44">
        <v>2.5284</v>
      </c>
      <c r="N116" s="44">
        <v>2.48742</v>
      </c>
      <c r="O116" s="44">
        <v>2.52985</v>
      </c>
      <c r="P116" s="44">
        <v>2.50543</v>
      </c>
      <c r="Q116" s="44">
        <v>2.47237</v>
      </c>
      <c r="R116" s="44">
        <v>2.50706</v>
      </c>
      <c r="S116" s="44">
        <v>2.52007</v>
      </c>
      <c r="T116" s="44">
        <v>2.48273</v>
      </c>
      <c r="U116" s="44">
        <v>2.45713</v>
      </c>
      <c r="V116" s="44">
        <v>2.33281</v>
      </c>
      <c r="W116" s="44">
        <v>2.21918</v>
      </c>
      <c r="X116" s="44">
        <v>2.07242</v>
      </c>
      <c r="Y116" s="44">
        <v>1.9762</v>
      </c>
    </row>
    <row r="117" spans="1:25" ht="15.75">
      <c r="A117" s="43">
        <v>3</v>
      </c>
      <c r="B117" s="44">
        <v>1.95808</v>
      </c>
      <c r="C117" s="44">
        <v>1.94391</v>
      </c>
      <c r="D117" s="44">
        <v>1.94734</v>
      </c>
      <c r="E117" s="44">
        <v>1.94952</v>
      </c>
      <c r="F117" s="44">
        <v>1.96385</v>
      </c>
      <c r="G117" s="44">
        <v>2.04985</v>
      </c>
      <c r="H117" s="44">
        <v>2.13714</v>
      </c>
      <c r="I117" s="44">
        <v>2.27998</v>
      </c>
      <c r="J117" s="44">
        <v>2.42342</v>
      </c>
      <c r="K117" s="44">
        <v>2.44268</v>
      </c>
      <c r="L117" s="44">
        <v>2.44704</v>
      </c>
      <c r="M117" s="44">
        <v>2.43566</v>
      </c>
      <c r="N117" s="44">
        <v>2.41386</v>
      </c>
      <c r="O117" s="44">
        <v>2.42429</v>
      </c>
      <c r="P117" s="44">
        <v>2.42603</v>
      </c>
      <c r="Q117" s="44">
        <v>2.42997</v>
      </c>
      <c r="R117" s="44">
        <v>2.45285</v>
      </c>
      <c r="S117" s="44">
        <v>2.46315</v>
      </c>
      <c r="T117" s="44">
        <v>2.46939</v>
      </c>
      <c r="U117" s="44">
        <v>2.41797</v>
      </c>
      <c r="V117" s="44">
        <v>2.38049</v>
      </c>
      <c r="W117" s="44">
        <v>2.28939</v>
      </c>
      <c r="X117" s="44">
        <v>2.13729</v>
      </c>
      <c r="Y117" s="44">
        <v>2.04759</v>
      </c>
    </row>
    <row r="118" spans="1:25" ht="15.75">
      <c r="A118" s="43">
        <v>4</v>
      </c>
      <c r="B118" s="44">
        <v>1.9994</v>
      </c>
      <c r="C118" s="44">
        <v>1.95439</v>
      </c>
      <c r="D118" s="44">
        <v>1.9578</v>
      </c>
      <c r="E118" s="44">
        <v>1.95448</v>
      </c>
      <c r="F118" s="44">
        <v>1.96282</v>
      </c>
      <c r="G118" s="44">
        <v>1.98573</v>
      </c>
      <c r="H118" s="44">
        <v>2.01705</v>
      </c>
      <c r="I118" s="44">
        <v>2.03</v>
      </c>
      <c r="J118" s="44">
        <v>2.07128</v>
      </c>
      <c r="K118" s="44">
        <v>2.10271</v>
      </c>
      <c r="L118" s="44">
        <v>2.1441</v>
      </c>
      <c r="M118" s="44">
        <v>2.14871</v>
      </c>
      <c r="N118" s="44">
        <v>2.14351</v>
      </c>
      <c r="O118" s="44">
        <v>2.18907</v>
      </c>
      <c r="P118" s="44">
        <v>2.22075</v>
      </c>
      <c r="Q118" s="44">
        <v>2.253</v>
      </c>
      <c r="R118" s="44">
        <v>2.25907</v>
      </c>
      <c r="S118" s="44">
        <v>2.27604</v>
      </c>
      <c r="T118" s="44">
        <v>2.27274</v>
      </c>
      <c r="U118" s="44">
        <v>2.22579</v>
      </c>
      <c r="V118" s="44">
        <v>2.1634</v>
      </c>
      <c r="W118" s="44">
        <v>2.12227</v>
      </c>
      <c r="X118" s="44">
        <v>2.06489</v>
      </c>
      <c r="Y118" s="44">
        <v>1.98311</v>
      </c>
    </row>
    <row r="119" spans="1:25" ht="15.75">
      <c r="A119" s="43">
        <v>5</v>
      </c>
      <c r="B119" s="44">
        <v>2.02031</v>
      </c>
      <c r="C119" s="44">
        <v>1.97927</v>
      </c>
      <c r="D119" s="44">
        <v>1.98097</v>
      </c>
      <c r="E119" s="44">
        <v>1.98448</v>
      </c>
      <c r="F119" s="44">
        <v>2.01912</v>
      </c>
      <c r="G119" s="44">
        <v>2.10113</v>
      </c>
      <c r="H119" s="44">
        <v>2.2782</v>
      </c>
      <c r="I119" s="44">
        <v>2.33932</v>
      </c>
      <c r="J119" s="44">
        <v>2.49756</v>
      </c>
      <c r="K119" s="44">
        <v>2.55919</v>
      </c>
      <c r="L119" s="44">
        <v>2.5754</v>
      </c>
      <c r="M119" s="44">
        <v>2.56025</v>
      </c>
      <c r="N119" s="44">
        <v>2.50719</v>
      </c>
      <c r="O119" s="44">
        <v>2.52573</v>
      </c>
      <c r="P119" s="44">
        <v>2.49705</v>
      </c>
      <c r="Q119" s="44">
        <v>2.4882</v>
      </c>
      <c r="R119" s="44">
        <v>2.52989</v>
      </c>
      <c r="S119" s="44">
        <v>2.52945</v>
      </c>
      <c r="T119" s="44">
        <v>2.47647</v>
      </c>
      <c r="U119" s="44">
        <v>2.41726</v>
      </c>
      <c r="V119" s="44">
        <v>2.30964</v>
      </c>
      <c r="W119" s="44">
        <v>2.27111</v>
      </c>
      <c r="X119" s="44">
        <v>2.11463</v>
      </c>
      <c r="Y119" s="44">
        <v>2.02899</v>
      </c>
    </row>
    <row r="120" spans="1:25" ht="15.75">
      <c r="A120" s="43">
        <v>6</v>
      </c>
      <c r="B120" s="44">
        <v>2.02066</v>
      </c>
      <c r="C120" s="44">
        <v>1.99628</v>
      </c>
      <c r="D120" s="44">
        <v>1.98458</v>
      </c>
      <c r="E120" s="44">
        <v>1.98306</v>
      </c>
      <c r="F120" s="44">
        <v>2.02416</v>
      </c>
      <c r="G120" s="44">
        <v>2.12729</v>
      </c>
      <c r="H120" s="44">
        <v>2.28336</v>
      </c>
      <c r="I120" s="44">
        <v>2.44654</v>
      </c>
      <c r="J120" s="44">
        <v>2.52701</v>
      </c>
      <c r="K120" s="44">
        <v>2.55684</v>
      </c>
      <c r="L120" s="44">
        <v>2.52978</v>
      </c>
      <c r="M120" s="44">
        <v>2.54597</v>
      </c>
      <c r="N120" s="44">
        <v>2.52901</v>
      </c>
      <c r="O120" s="44">
        <v>2.55115</v>
      </c>
      <c r="P120" s="44">
        <v>2.5346</v>
      </c>
      <c r="Q120" s="44">
        <v>2.51578</v>
      </c>
      <c r="R120" s="44">
        <v>2.53258</v>
      </c>
      <c r="S120" s="44">
        <v>2.53316</v>
      </c>
      <c r="T120" s="44">
        <v>2.51401</v>
      </c>
      <c r="U120" s="44">
        <v>2.49388</v>
      </c>
      <c r="V120" s="44">
        <v>2.45388</v>
      </c>
      <c r="W120" s="44">
        <v>2.38896</v>
      </c>
      <c r="X120" s="44">
        <v>2.15885</v>
      </c>
      <c r="Y120" s="44">
        <v>2.0279</v>
      </c>
    </row>
    <row r="121" spans="1:25" ht="15.75">
      <c r="A121" s="43">
        <v>7</v>
      </c>
      <c r="B121" s="44">
        <v>2.04252</v>
      </c>
      <c r="C121" s="44">
        <v>2.00932</v>
      </c>
      <c r="D121" s="44">
        <v>1.9986</v>
      </c>
      <c r="E121" s="44">
        <v>1.95912</v>
      </c>
      <c r="F121" s="44">
        <v>1.99346</v>
      </c>
      <c r="G121" s="44">
        <v>2.03388</v>
      </c>
      <c r="H121" s="44">
        <v>2.09278</v>
      </c>
      <c r="I121" s="44">
        <v>2.16057</v>
      </c>
      <c r="J121" s="44">
        <v>2.27291</v>
      </c>
      <c r="K121" s="44">
        <v>2.41899</v>
      </c>
      <c r="L121" s="44">
        <v>2.45213</v>
      </c>
      <c r="M121" s="44">
        <v>2.45134</v>
      </c>
      <c r="N121" s="44">
        <v>2.44989</v>
      </c>
      <c r="O121" s="44">
        <v>2.45332</v>
      </c>
      <c r="P121" s="44">
        <v>2.45255</v>
      </c>
      <c r="Q121" s="44">
        <v>2.43951</v>
      </c>
      <c r="R121" s="44">
        <v>2.46251</v>
      </c>
      <c r="S121" s="44">
        <v>2.47096</v>
      </c>
      <c r="T121" s="44">
        <v>2.44257</v>
      </c>
      <c r="U121" s="44">
        <v>2.41227</v>
      </c>
      <c r="V121" s="44">
        <v>2.37824</v>
      </c>
      <c r="W121" s="44">
        <v>2.27792</v>
      </c>
      <c r="X121" s="44">
        <v>2.0823</v>
      </c>
      <c r="Y121" s="44">
        <v>2.02317</v>
      </c>
    </row>
    <row r="122" spans="1:25" ht="15.75">
      <c r="A122" s="43">
        <v>8</v>
      </c>
      <c r="B122" s="44">
        <v>2.02191</v>
      </c>
      <c r="C122" s="44">
        <v>1.98214</v>
      </c>
      <c r="D122" s="44">
        <v>1.94801</v>
      </c>
      <c r="E122" s="44">
        <v>1.93694</v>
      </c>
      <c r="F122" s="44">
        <v>1.95012</v>
      </c>
      <c r="G122" s="44">
        <v>1.97877</v>
      </c>
      <c r="H122" s="44">
        <v>2.01324</v>
      </c>
      <c r="I122" s="44">
        <v>2.01767</v>
      </c>
      <c r="J122" s="44">
        <v>2.1492</v>
      </c>
      <c r="K122" s="44">
        <v>2.25216</v>
      </c>
      <c r="L122" s="44">
        <v>2.35694</v>
      </c>
      <c r="M122" s="44">
        <v>2.35091</v>
      </c>
      <c r="N122" s="44">
        <v>2.34866</v>
      </c>
      <c r="O122" s="44">
        <v>2.36939</v>
      </c>
      <c r="P122" s="44">
        <v>2.37559</v>
      </c>
      <c r="Q122" s="44">
        <v>2.3796</v>
      </c>
      <c r="R122" s="44">
        <v>2.39876</v>
      </c>
      <c r="S122" s="44">
        <v>2.50056</v>
      </c>
      <c r="T122" s="44">
        <v>2.46725</v>
      </c>
      <c r="U122" s="44">
        <v>2.39445</v>
      </c>
      <c r="V122" s="44">
        <v>2.31408</v>
      </c>
      <c r="W122" s="44">
        <v>2.24111</v>
      </c>
      <c r="X122" s="44">
        <v>2.03059</v>
      </c>
      <c r="Y122" s="44">
        <v>1.97205</v>
      </c>
    </row>
    <row r="123" spans="1:25" ht="15.75">
      <c r="A123" s="43">
        <v>9</v>
      </c>
      <c r="B123" s="44">
        <v>1.99113</v>
      </c>
      <c r="C123" s="44">
        <v>1.96706</v>
      </c>
      <c r="D123" s="44">
        <v>1.95473</v>
      </c>
      <c r="E123" s="44">
        <v>1.95199</v>
      </c>
      <c r="F123" s="44">
        <v>2.02651</v>
      </c>
      <c r="G123" s="44">
        <v>2.08528</v>
      </c>
      <c r="H123" s="44">
        <v>2.20977</v>
      </c>
      <c r="I123" s="44">
        <v>2.29683</v>
      </c>
      <c r="J123" s="44">
        <v>2.36984</v>
      </c>
      <c r="K123" s="44">
        <v>2.41418</v>
      </c>
      <c r="L123" s="44">
        <v>2.43016</v>
      </c>
      <c r="M123" s="44">
        <v>2.48025</v>
      </c>
      <c r="N123" s="44">
        <v>2.44134</v>
      </c>
      <c r="O123" s="44">
        <v>2.48114</v>
      </c>
      <c r="P123" s="44">
        <v>2.41363</v>
      </c>
      <c r="Q123" s="44">
        <v>2.34286</v>
      </c>
      <c r="R123" s="44">
        <v>2.38744</v>
      </c>
      <c r="S123" s="44">
        <v>2.40078</v>
      </c>
      <c r="T123" s="44">
        <v>2.35904</v>
      </c>
      <c r="U123" s="44">
        <v>2.3217</v>
      </c>
      <c r="V123" s="44">
        <v>2.27567</v>
      </c>
      <c r="W123" s="44">
        <v>2.24827</v>
      </c>
      <c r="X123" s="44">
        <v>2.11863</v>
      </c>
      <c r="Y123" s="44">
        <v>2.04312</v>
      </c>
    </row>
    <row r="124" spans="1:25" ht="15.75">
      <c r="A124" s="43">
        <v>10</v>
      </c>
      <c r="B124" s="44">
        <v>2.04062</v>
      </c>
      <c r="C124" s="44">
        <v>2.01038</v>
      </c>
      <c r="D124" s="44">
        <v>2.00819</v>
      </c>
      <c r="E124" s="44">
        <v>1.99082</v>
      </c>
      <c r="F124" s="44">
        <v>2.03661</v>
      </c>
      <c r="G124" s="44">
        <v>2.084</v>
      </c>
      <c r="H124" s="44">
        <v>2.17114</v>
      </c>
      <c r="I124" s="44">
        <v>2.28223</v>
      </c>
      <c r="J124" s="44">
        <v>2.32836</v>
      </c>
      <c r="K124" s="44">
        <v>2.39953</v>
      </c>
      <c r="L124" s="44">
        <v>2.38815</v>
      </c>
      <c r="M124" s="44">
        <v>2.41682</v>
      </c>
      <c r="N124" s="44">
        <v>2.41594</v>
      </c>
      <c r="O124" s="44">
        <v>2.41985</v>
      </c>
      <c r="P124" s="44">
        <v>2.41343</v>
      </c>
      <c r="Q124" s="44">
        <v>2.31792</v>
      </c>
      <c r="R124" s="44">
        <v>2.38007</v>
      </c>
      <c r="S124" s="44">
        <v>2.3753</v>
      </c>
      <c r="T124" s="44">
        <v>2.31428</v>
      </c>
      <c r="U124" s="44">
        <v>2.27066</v>
      </c>
      <c r="V124" s="44">
        <v>2.25222</v>
      </c>
      <c r="W124" s="44">
        <v>2.23995</v>
      </c>
      <c r="X124" s="44">
        <v>2.05981</v>
      </c>
      <c r="Y124" s="44">
        <v>2.0308</v>
      </c>
    </row>
    <row r="125" spans="1:25" ht="15.75">
      <c r="A125" s="43">
        <v>11</v>
      </c>
      <c r="B125" s="44">
        <v>1.95338</v>
      </c>
      <c r="C125" s="44">
        <v>1.92657</v>
      </c>
      <c r="D125" s="44">
        <v>1.90508</v>
      </c>
      <c r="E125" s="44">
        <v>1.87916</v>
      </c>
      <c r="F125" s="44">
        <v>1.94334</v>
      </c>
      <c r="G125" s="44">
        <v>2.04247</v>
      </c>
      <c r="H125" s="44">
        <v>2.13929</v>
      </c>
      <c r="I125" s="44">
        <v>2.19432</v>
      </c>
      <c r="J125" s="44">
        <v>2.27159</v>
      </c>
      <c r="K125" s="44">
        <v>2.30228</v>
      </c>
      <c r="L125" s="44">
        <v>2.29557</v>
      </c>
      <c r="M125" s="44">
        <v>2.38591</v>
      </c>
      <c r="N125" s="44">
        <v>2.30941</v>
      </c>
      <c r="O125" s="44">
        <v>2.3398</v>
      </c>
      <c r="P125" s="44">
        <v>2.29702</v>
      </c>
      <c r="Q125" s="44">
        <v>2.26826</v>
      </c>
      <c r="R125" s="44">
        <v>2.28132</v>
      </c>
      <c r="S125" s="44">
        <v>2.29112</v>
      </c>
      <c r="T125" s="44">
        <v>2.26477</v>
      </c>
      <c r="U125" s="44">
        <v>2.22689</v>
      </c>
      <c r="V125" s="44">
        <v>2.20919</v>
      </c>
      <c r="W125" s="44">
        <v>2.1831</v>
      </c>
      <c r="X125" s="44">
        <v>2.0288</v>
      </c>
      <c r="Y125" s="44">
        <v>1.97376</v>
      </c>
    </row>
    <row r="126" spans="1:25" ht="15.75">
      <c r="A126" s="43">
        <v>12</v>
      </c>
      <c r="B126" s="44">
        <v>1.96555</v>
      </c>
      <c r="C126" s="44">
        <v>1.95255</v>
      </c>
      <c r="D126" s="44">
        <v>1.95809</v>
      </c>
      <c r="E126" s="44">
        <v>1.95833</v>
      </c>
      <c r="F126" s="44">
        <v>1.97132</v>
      </c>
      <c r="G126" s="44">
        <v>2.0244</v>
      </c>
      <c r="H126" s="44">
        <v>2.13225</v>
      </c>
      <c r="I126" s="44">
        <v>2.17587</v>
      </c>
      <c r="J126" s="44">
        <v>2.24401</v>
      </c>
      <c r="K126" s="44">
        <v>2.30911</v>
      </c>
      <c r="L126" s="44">
        <v>2.32652</v>
      </c>
      <c r="M126" s="44">
        <v>2.42722</v>
      </c>
      <c r="N126" s="44">
        <v>2.4069</v>
      </c>
      <c r="O126" s="44">
        <v>2.42801</v>
      </c>
      <c r="P126" s="44">
        <v>2.38985</v>
      </c>
      <c r="Q126" s="44">
        <v>2.30736</v>
      </c>
      <c r="R126" s="44">
        <v>2.27001</v>
      </c>
      <c r="S126" s="44">
        <v>2.27949</v>
      </c>
      <c r="T126" s="44">
        <v>2.23303</v>
      </c>
      <c r="U126" s="44">
        <v>2.21276</v>
      </c>
      <c r="V126" s="44">
        <v>2.18748</v>
      </c>
      <c r="W126" s="44">
        <v>2.16118</v>
      </c>
      <c r="X126" s="44">
        <v>2.04505</v>
      </c>
      <c r="Y126" s="44">
        <v>1.9891</v>
      </c>
    </row>
    <row r="127" spans="1:25" ht="15.75">
      <c r="A127" s="43">
        <v>13</v>
      </c>
      <c r="B127" s="44">
        <v>1.98108</v>
      </c>
      <c r="C127" s="44">
        <v>1.96694</v>
      </c>
      <c r="D127" s="44">
        <v>1.96345</v>
      </c>
      <c r="E127" s="44">
        <v>1.95408</v>
      </c>
      <c r="F127" s="44">
        <v>1.99929</v>
      </c>
      <c r="G127" s="44">
        <v>2.08593</v>
      </c>
      <c r="H127" s="44">
        <v>2.19608</v>
      </c>
      <c r="I127" s="44">
        <v>2.37597</v>
      </c>
      <c r="J127" s="44">
        <v>2.43339</v>
      </c>
      <c r="K127" s="44">
        <v>2.46106</v>
      </c>
      <c r="L127" s="44">
        <v>2.46155</v>
      </c>
      <c r="M127" s="44">
        <v>2.48452</v>
      </c>
      <c r="N127" s="44">
        <v>2.48143</v>
      </c>
      <c r="O127" s="44">
        <v>2.51883</v>
      </c>
      <c r="P127" s="44">
        <v>2.46686</v>
      </c>
      <c r="Q127" s="44">
        <v>2.42561</v>
      </c>
      <c r="R127" s="44">
        <v>2.45165</v>
      </c>
      <c r="S127" s="44">
        <v>2.44172</v>
      </c>
      <c r="T127" s="44">
        <v>2.38433</v>
      </c>
      <c r="U127" s="44">
        <v>2.35255</v>
      </c>
      <c r="V127" s="44">
        <v>2.30169</v>
      </c>
      <c r="W127" s="44">
        <v>2.27676</v>
      </c>
      <c r="X127" s="44">
        <v>2.14217</v>
      </c>
      <c r="Y127" s="44">
        <v>2.00582</v>
      </c>
    </row>
    <row r="128" spans="1:25" ht="15.75">
      <c r="A128" s="43">
        <v>14</v>
      </c>
      <c r="B128" s="44">
        <v>2.03542</v>
      </c>
      <c r="C128" s="44">
        <v>2.00126</v>
      </c>
      <c r="D128" s="44">
        <v>1.98564</v>
      </c>
      <c r="E128" s="44">
        <v>1.96878</v>
      </c>
      <c r="F128" s="44">
        <v>1.99536</v>
      </c>
      <c r="G128" s="44">
        <v>2.03627</v>
      </c>
      <c r="H128" s="44">
        <v>2.06362</v>
      </c>
      <c r="I128" s="44">
        <v>2.14197</v>
      </c>
      <c r="J128" s="44">
        <v>2.2065</v>
      </c>
      <c r="K128" s="44">
        <v>2.27569</v>
      </c>
      <c r="L128" s="44">
        <v>2.29515</v>
      </c>
      <c r="M128" s="44">
        <v>2.2788</v>
      </c>
      <c r="N128" s="44">
        <v>2.27526</v>
      </c>
      <c r="O128" s="44">
        <v>2.27337</v>
      </c>
      <c r="P128" s="44">
        <v>2.30556</v>
      </c>
      <c r="Q128" s="44">
        <v>2.29865</v>
      </c>
      <c r="R128" s="44">
        <v>2.33263</v>
      </c>
      <c r="S128" s="44">
        <v>2.42807</v>
      </c>
      <c r="T128" s="44">
        <v>2.37316</v>
      </c>
      <c r="U128" s="44">
        <v>2.26054</v>
      </c>
      <c r="V128" s="44">
        <v>2.24987</v>
      </c>
      <c r="W128" s="44">
        <v>2.22596</v>
      </c>
      <c r="X128" s="44">
        <v>2.12906</v>
      </c>
      <c r="Y128" s="44">
        <v>2.0248</v>
      </c>
    </row>
    <row r="129" spans="1:25" ht="15.75">
      <c r="A129" s="43">
        <v>15</v>
      </c>
      <c r="B129" s="44">
        <v>2.00989</v>
      </c>
      <c r="C129" s="44">
        <v>1.99487</v>
      </c>
      <c r="D129" s="44">
        <v>1.97543</v>
      </c>
      <c r="E129" s="44">
        <v>1.96873</v>
      </c>
      <c r="F129" s="44">
        <v>1.98295</v>
      </c>
      <c r="G129" s="44">
        <v>2.01097</v>
      </c>
      <c r="H129" s="44">
        <v>2.01942</v>
      </c>
      <c r="I129" s="44">
        <v>2.04705</v>
      </c>
      <c r="J129" s="44">
        <v>2.09436</v>
      </c>
      <c r="K129" s="44">
        <v>2.13502</v>
      </c>
      <c r="L129" s="44">
        <v>2.18823</v>
      </c>
      <c r="M129" s="44">
        <v>2.19064</v>
      </c>
      <c r="N129" s="44">
        <v>2.19558</v>
      </c>
      <c r="O129" s="44">
        <v>2.20839</v>
      </c>
      <c r="P129" s="44">
        <v>2.25592</v>
      </c>
      <c r="Q129" s="44">
        <v>2.2458</v>
      </c>
      <c r="R129" s="44">
        <v>2.29536</v>
      </c>
      <c r="S129" s="44">
        <v>2.30362</v>
      </c>
      <c r="T129" s="44">
        <v>2.26733</v>
      </c>
      <c r="U129" s="44">
        <v>2.23322</v>
      </c>
      <c r="V129" s="44">
        <v>2.21066</v>
      </c>
      <c r="W129" s="44">
        <v>2.1841</v>
      </c>
      <c r="X129" s="44">
        <v>2.06642</v>
      </c>
      <c r="Y129" s="44">
        <v>1.99818</v>
      </c>
    </row>
    <row r="130" spans="1:25" ht="15.75">
      <c r="A130" s="43">
        <v>16</v>
      </c>
      <c r="B130" s="44">
        <v>1.87109</v>
      </c>
      <c r="C130" s="44">
        <v>1.82252</v>
      </c>
      <c r="D130" s="44">
        <v>1.91122</v>
      </c>
      <c r="E130" s="44">
        <v>1.90283</v>
      </c>
      <c r="F130" s="44">
        <v>1.92888</v>
      </c>
      <c r="G130" s="44">
        <v>2.01513</v>
      </c>
      <c r="H130" s="44">
        <v>2.1141</v>
      </c>
      <c r="I130" s="44">
        <v>2.16156</v>
      </c>
      <c r="J130" s="44">
        <v>2.23897</v>
      </c>
      <c r="K130" s="44">
        <v>2.24899</v>
      </c>
      <c r="L130" s="44">
        <v>2.24149</v>
      </c>
      <c r="M130" s="44">
        <v>2.24651</v>
      </c>
      <c r="N130" s="44">
        <v>2.24909</v>
      </c>
      <c r="O130" s="44">
        <v>2.26876</v>
      </c>
      <c r="P130" s="44">
        <v>2.24365</v>
      </c>
      <c r="Q130" s="44">
        <v>2.2329</v>
      </c>
      <c r="R130" s="44">
        <v>2.26441</v>
      </c>
      <c r="S130" s="44">
        <v>2.29437</v>
      </c>
      <c r="T130" s="44">
        <v>2.27035</v>
      </c>
      <c r="U130" s="44">
        <v>2.24264</v>
      </c>
      <c r="V130" s="44">
        <v>2.19659</v>
      </c>
      <c r="W130" s="44">
        <v>2.15708</v>
      </c>
      <c r="X130" s="44">
        <v>2.01244</v>
      </c>
      <c r="Y130" s="44">
        <v>1.94882</v>
      </c>
    </row>
    <row r="131" spans="1:25" ht="15.75">
      <c r="A131" s="43">
        <v>17</v>
      </c>
      <c r="B131" s="44">
        <v>1.83159</v>
      </c>
      <c r="C131" s="44">
        <v>1.73817</v>
      </c>
      <c r="D131" s="44">
        <v>1.76774</v>
      </c>
      <c r="E131" s="44">
        <v>1.8344</v>
      </c>
      <c r="F131" s="44">
        <v>1.86488</v>
      </c>
      <c r="G131" s="44">
        <v>2.01867</v>
      </c>
      <c r="H131" s="44">
        <v>2.10527</v>
      </c>
      <c r="I131" s="44">
        <v>2.20633</v>
      </c>
      <c r="J131" s="44">
        <v>2.30323</v>
      </c>
      <c r="K131" s="44">
        <v>2.43119</v>
      </c>
      <c r="L131" s="44">
        <v>2.43501</v>
      </c>
      <c r="M131" s="44">
        <v>2.42385</v>
      </c>
      <c r="N131" s="44">
        <v>2.4007</v>
      </c>
      <c r="O131" s="44">
        <v>2.35501</v>
      </c>
      <c r="P131" s="44">
        <v>2.32016</v>
      </c>
      <c r="Q131" s="44">
        <v>2.31648</v>
      </c>
      <c r="R131" s="44">
        <v>2.33524</v>
      </c>
      <c r="S131" s="44">
        <v>2.33872</v>
      </c>
      <c r="T131" s="44">
        <v>2.29183</v>
      </c>
      <c r="U131" s="44">
        <v>2.26643</v>
      </c>
      <c r="V131" s="44">
        <v>2.22357</v>
      </c>
      <c r="W131" s="44">
        <v>2.14897</v>
      </c>
      <c r="X131" s="44">
        <v>2.01772</v>
      </c>
      <c r="Y131" s="44">
        <v>1.91745</v>
      </c>
    </row>
    <row r="132" spans="1:25" ht="15.75">
      <c r="A132" s="43">
        <v>18</v>
      </c>
      <c r="B132" s="44">
        <v>1.91132</v>
      </c>
      <c r="C132" s="44">
        <v>1.85719</v>
      </c>
      <c r="D132" s="44">
        <v>1.91095</v>
      </c>
      <c r="E132" s="44">
        <v>1.88952</v>
      </c>
      <c r="F132" s="44">
        <v>1.95779</v>
      </c>
      <c r="G132" s="44">
        <v>2.0796</v>
      </c>
      <c r="H132" s="44">
        <v>2.174</v>
      </c>
      <c r="I132" s="44">
        <v>2.28941</v>
      </c>
      <c r="J132" s="44">
        <v>2.36244</v>
      </c>
      <c r="K132" s="44">
        <v>2.38145</v>
      </c>
      <c r="L132" s="44">
        <v>2.36673</v>
      </c>
      <c r="M132" s="44">
        <v>2.36024</v>
      </c>
      <c r="N132" s="44">
        <v>2.34372</v>
      </c>
      <c r="O132" s="44">
        <v>2.36955</v>
      </c>
      <c r="P132" s="44">
        <v>2.36391</v>
      </c>
      <c r="Q132" s="44">
        <v>2.35258</v>
      </c>
      <c r="R132" s="44">
        <v>2.35666</v>
      </c>
      <c r="S132" s="44">
        <v>2.34717</v>
      </c>
      <c r="T132" s="44">
        <v>2.32052</v>
      </c>
      <c r="U132" s="44">
        <v>2.31124</v>
      </c>
      <c r="V132" s="44">
        <v>2.22918</v>
      </c>
      <c r="W132" s="44">
        <v>2.20167</v>
      </c>
      <c r="X132" s="44">
        <v>2.04389</v>
      </c>
      <c r="Y132" s="44">
        <v>1.97589</v>
      </c>
    </row>
    <row r="133" spans="1:25" ht="15.75">
      <c r="A133" s="43">
        <v>19</v>
      </c>
      <c r="B133" s="44">
        <v>1.92927</v>
      </c>
      <c r="C133" s="44">
        <v>1.85387</v>
      </c>
      <c r="D133" s="44">
        <v>1.90731</v>
      </c>
      <c r="E133" s="44">
        <v>1.91625</v>
      </c>
      <c r="F133" s="44">
        <v>1.9567</v>
      </c>
      <c r="G133" s="44">
        <v>2.07148</v>
      </c>
      <c r="H133" s="44">
        <v>2.14916</v>
      </c>
      <c r="I133" s="44">
        <v>2.2915</v>
      </c>
      <c r="J133" s="44">
        <v>2.31699</v>
      </c>
      <c r="K133" s="44">
        <v>2.35484</v>
      </c>
      <c r="L133" s="44">
        <v>2.35528</v>
      </c>
      <c r="M133" s="44">
        <v>2.35812</v>
      </c>
      <c r="N133" s="44">
        <v>2.3344</v>
      </c>
      <c r="O133" s="44">
        <v>2.35774</v>
      </c>
      <c r="P133" s="44">
        <v>2.34453</v>
      </c>
      <c r="Q133" s="44">
        <v>2.32974</v>
      </c>
      <c r="R133" s="44">
        <v>2.3572</v>
      </c>
      <c r="S133" s="44">
        <v>2.39273</v>
      </c>
      <c r="T133" s="44">
        <v>2.33553</v>
      </c>
      <c r="U133" s="44">
        <v>2.32662</v>
      </c>
      <c r="V133" s="44">
        <v>2.25424</v>
      </c>
      <c r="W133" s="44">
        <v>2.22207</v>
      </c>
      <c r="X133" s="44">
        <v>2.04703</v>
      </c>
      <c r="Y133" s="44">
        <v>1.95266</v>
      </c>
    </row>
    <row r="134" spans="1:25" ht="15.75">
      <c r="A134" s="43">
        <v>20</v>
      </c>
      <c r="B134" s="44">
        <v>1.9633</v>
      </c>
      <c r="C134" s="44">
        <v>1.92547</v>
      </c>
      <c r="D134" s="44">
        <v>1.94445</v>
      </c>
      <c r="E134" s="44">
        <v>1.93645</v>
      </c>
      <c r="F134" s="44">
        <v>1.98914</v>
      </c>
      <c r="G134" s="44">
        <v>2.07467</v>
      </c>
      <c r="H134" s="44">
        <v>2.19477</v>
      </c>
      <c r="I134" s="44">
        <v>2.31858</v>
      </c>
      <c r="J134" s="44">
        <v>2.44742</v>
      </c>
      <c r="K134" s="44">
        <v>2.46598</v>
      </c>
      <c r="L134" s="44">
        <v>2.46755</v>
      </c>
      <c r="M134" s="44">
        <v>2.48732</v>
      </c>
      <c r="N134" s="44">
        <v>2.49183</v>
      </c>
      <c r="O134" s="44">
        <v>2.51557</v>
      </c>
      <c r="P134" s="44">
        <v>2.50149</v>
      </c>
      <c r="Q134" s="44">
        <v>2.50948</v>
      </c>
      <c r="R134" s="44">
        <v>2.51185</v>
      </c>
      <c r="S134" s="44">
        <v>2.5949</v>
      </c>
      <c r="T134" s="44">
        <v>2.59245</v>
      </c>
      <c r="U134" s="44">
        <v>2.54915</v>
      </c>
      <c r="V134" s="44">
        <v>2.41235</v>
      </c>
      <c r="W134" s="44">
        <v>2.34991</v>
      </c>
      <c r="X134" s="44">
        <v>2.17419</v>
      </c>
      <c r="Y134" s="44">
        <v>2.00769</v>
      </c>
    </row>
    <row r="135" spans="1:25" ht="15.75">
      <c r="A135" s="43">
        <v>21</v>
      </c>
      <c r="B135" s="44">
        <v>2.04173</v>
      </c>
      <c r="C135" s="44">
        <v>2.03101</v>
      </c>
      <c r="D135" s="44">
        <v>1.9981</v>
      </c>
      <c r="E135" s="44">
        <v>1.99045</v>
      </c>
      <c r="F135" s="44">
        <v>2.00921</v>
      </c>
      <c r="G135" s="44">
        <v>2.05152</v>
      </c>
      <c r="H135" s="44">
        <v>2.07004</v>
      </c>
      <c r="I135" s="44">
        <v>2.12152</v>
      </c>
      <c r="J135" s="44">
        <v>2.16649</v>
      </c>
      <c r="K135" s="44">
        <v>2.39013</v>
      </c>
      <c r="L135" s="44">
        <v>2.39332</v>
      </c>
      <c r="M135" s="44">
        <v>2.39122</v>
      </c>
      <c r="N135" s="44">
        <v>2.3946</v>
      </c>
      <c r="O135" s="44">
        <v>2.3998</v>
      </c>
      <c r="P135" s="44">
        <v>2.40572</v>
      </c>
      <c r="Q135" s="44">
        <v>2.39905</v>
      </c>
      <c r="R135" s="44">
        <v>2.41403</v>
      </c>
      <c r="S135" s="44">
        <v>2.42467</v>
      </c>
      <c r="T135" s="44">
        <v>2.38037</v>
      </c>
      <c r="U135" s="44">
        <v>2.34904</v>
      </c>
      <c r="V135" s="44">
        <v>2.32816</v>
      </c>
      <c r="W135" s="44">
        <v>2.2215</v>
      </c>
      <c r="X135" s="44">
        <v>2.03534</v>
      </c>
      <c r="Y135" s="44">
        <v>2.01091</v>
      </c>
    </row>
    <row r="136" spans="1:25" ht="15.75">
      <c r="A136" s="43">
        <v>22</v>
      </c>
      <c r="B136" s="44">
        <v>1.99777</v>
      </c>
      <c r="C136" s="44">
        <v>1.99113</v>
      </c>
      <c r="D136" s="44">
        <v>1.9673</v>
      </c>
      <c r="E136" s="44">
        <v>1.9603</v>
      </c>
      <c r="F136" s="44">
        <v>1.96783</v>
      </c>
      <c r="G136" s="44">
        <v>1.99716</v>
      </c>
      <c r="H136" s="44">
        <v>2.01887</v>
      </c>
      <c r="I136" s="44">
        <v>2.0393</v>
      </c>
      <c r="J136" s="44">
        <v>2.08925</v>
      </c>
      <c r="K136" s="44">
        <v>2.26563</v>
      </c>
      <c r="L136" s="44">
        <v>2.28741</v>
      </c>
      <c r="M136" s="44">
        <v>2.2887</v>
      </c>
      <c r="N136" s="44">
        <v>2.29001</v>
      </c>
      <c r="O136" s="44">
        <v>2.2956</v>
      </c>
      <c r="P136" s="44">
        <v>2.3185</v>
      </c>
      <c r="Q136" s="44">
        <v>2.3433</v>
      </c>
      <c r="R136" s="44">
        <v>2.42426</v>
      </c>
      <c r="S136" s="44">
        <v>2.46221</v>
      </c>
      <c r="T136" s="44">
        <v>2.50452</v>
      </c>
      <c r="U136" s="44">
        <v>2.39101</v>
      </c>
      <c r="V136" s="44">
        <v>2.32703</v>
      </c>
      <c r="W136" s="44">
        <v>2.21796</v>
      </c>
      <c r="X136" s="44">
        <v>2.00669</v>
      </c>
      <c r="Y136" s="44">
        <v>1.9762</v>
      </c>
    </row>
    <row r="137" spans="1:25" ht="15.75">
      <c r="A137" s="43">
        <v>23</v>
      </c>
      <c r="B137" s="44">
        <v>1.96158</v>
      </c>
      <c r="C137" s="44">
        <v>1.9504</v>
      </c>
      <c r="D137" s="44">
        <v>1.95626</v>
      </c>
      <c r="E137" s="44">
        <v>1.96083</v>
      </c>
      <c r="F137" s="44">
        <v>1.99128</v>
      </c>
      <c r="G137" s="44">
        <v>2.04397</v>
      </c>
      <c r="H137" s="44">
        <v>2.16728</v>
      </c>
      <c r="I137" s="44">
        <v>2.35864</v>
      </c>
      <c r="J137" s="44">
        <v>2.46795</v>
      </c>
      <c r="K137" s="44">
        <v>2.54161</v>
      </c>
      <c r="L137" s="44">
        <v>2.51788</v>
      </c>
      <c r="M137" s="44">
        <v>2.54892</v>
      </c>
      <c r="N137" s="44">
        <v>2.51121</v>
      </c>
      <c r="O137" s="44">
        <v>2.53223</v>
      </c>
      <c r="P137" s="44">
        <v>2.49349</v>
      </c>
      <c r="Q137" s="44">
        <v>2.44225</v>
      </c>
      <c r="R137" s="44">
        <v>2.47222</v>
      </c>
      <c r="S137" s="44">
        <v>2.47346</v>
      </c>
      <c r="T137" s="44">
        <v>2.45639</v>
      </c>
      <c r="U137" s="44">
        <v>2.41555</v>
      </c>
      <c r="V137" s="44">
        <v>2.31655</v>
      </c>
      <c r="W137" s="44">
        <v>2.2147</v>
      </c>
      <c r="X137" s="44">
        <v>2.04715</v>
      </c>
      <c r="Y137" s="44">
        <v>1.97903</v>
      </c>
    </row>
    <row r="138" spans="1:25" ht="15.75">
      <c r="A138" s="43">
        <v>24</v>
      </c>
      <c r="B138" s="44">
        <v>1.98686</v>
      </c>
      <c r="C138" s="44">
        <v>1.96901</v>
      </c>
      <c r="D138" s="44">
        <v>1.96524</v>
      </c>
      <c r="E138" s="44">
        <v>1.97054</v>
      </c>
      <c r="F138" s="44">
        <v>2.00428</v>
      </c>
      <c r="G138" s="44">
        <v>2.06481</v>
      </c>
      <c r="H138" s="44">
        <v>2.18006</v>
      </c>
      <c r="I138" s="44">
        <v>2.40277</v>
      </c>
      <c r="J138" s="44">
        <v>2.6129</v>
      </c>
      <c r="K138" s="44">
        <v>2.64614</v>
      </c>
      <c r="L138" s="44">
        <v>2.63891</v>
      </c>
      <c r="M138" s="44">
        <v>2.66627</v>
      </c>
      <c r="N138" s="44">
        <v>2.65363</v>
      </c>
      <c r="O138" s="44">
        <v>2.65987</v>
      </c>
      <c r="P138" s="44">
        <v>2.63754</v>
      </c>
      <c r="Q138" s="44">
        <v>2.52739</v>
      </c>
      <c r="R138" s="44">
        <v>2.63271</v>
      </c>
      <c r="S138" s="44">
        <v>2.63866</v>
      </c>
      <c r="T138" s="44">
        <v>2.58727</v>
      </c>
      <c r="U138" s="44">
        <v>2.57215</v>
      </c>
      <c r="V138" s="44">
        <v>2.46874</v>
      </c>
      <c r="W138" s="44">
        <v>2.32769</v>
      </c>
      <c r="X138" s="44">
        <v>2.07174</v>
      </c>
      <c r="Y138" s="44">
        <v>2.0106</v>
      </c>
    </row>
    <row r="139" spans="1:25" ht="15.75">
      <c r="A139" s="43">
        <v>25</v>
      </c>
      <c r="B139" s="44">
        <v>2.03176</v>
      </c>
      <c r="C139" s="44">
        <v>2.01295</v>
      </c>
      <c r="D139" s="44">
        <v>2.00136</v>
      </c>
      <c r="E139" s="44">
        <v>2.0035</v>
      </c>
      <c r="F139" s="44">
        <v>2.03458</v>
      </c>
      <c r="G139" s="44">
        <v>2.06902</v>
      </c>
      <c r="H139" s="44">
        <v>2.23025</v>
      </c>
      <c r="I139" s="44">
        <v>2.42577</v>
      </c>
      <c r="J139" s="44">
        <v>2.64083</v>
      </c>
      <c r="K139" s="44">
        <v>2.66422</v>
      </c>
      <c r="L139" s="44">
        <v>2.66099</v>
      </c>
      <c r="M139" s="44">
        <v>2.67108</v>
      </c>
      <c r="N139" s="44">
        <v>2.66198</v>
      </c>
      <c r="O139" s="44">
        <v>2.66728</v>
      </c>
      <c r="P139" s="44">
        <v>2.64707</v>
      </c>
      <c r="Q139" s="44">
        <v>2.59277</v>
      </c>
      <c r="R139" s="44">
        <v>2.63243</v>
      </c>
      <c r="S139" s="44">
        <v>2.63627</v>
      </c>
      <c r="T139" s="44">
        <v>2.53298</v>
      </c>
      <c r="U139" s="44">
        <v>2.5282</v>
      </c>
      <c r="V139" s="44">
        <v>2.35468</v>
      </c>
      <c r="W139" s="44">
        <v>2.27443</v>
      </c>
      <c r="X139" s="44">
        <v>2.03175</v>
      </c>
      <c r="Y139" s="44">
        <v>2.02402</v>
      </c>
    </row>
    <row r="140" spans="1:25" ht="15.75">
      <c r="A140" s="43">
        <v>26</v>
      </c>
      <c r="B140" s="44">
        <v>2.02108</v>
      </c>
      <c r="C140" s="44">
        <v>1.98968</v>
      </c>
      <c r="D140" s="44">
        <v>1.99416</v>
      </c>
      <c r="E140" s="44">
        <v>2.00571</v>
      </c>
      <c r="F140" s="44">
        <v>2.04187</v>
      </c>
      <c r="G140" s="44">
        <v>2.11073</v>
      </c>
      <c r="H140" s="44">
        <v>2.24953</v>
      </c>
      <c r="I140" s="44">
        <v>2.46247</v>
      </c>
      <c r="J140" s="44">
        <v>2.57716</v>
      </c>
      <c r="K140" s="44">
        <v>2.6098</v>
      </c>
      <c r="L140" s="44">
        <v>2.61315</v>
      </c>
      <c r="M140" s="44">
        <v>2.638</v>
      </c>
      <c r="N140" s="44">
        <v>2.62197</v>
      </c>
      <c r="O140" s="44">
        <v>2.63118</v>
      </c>
      <c r="P140" s="44">
        <v>2.61693</v>
      </c>
      <c r="Q140" s="44">
        <v>2.57143</v>
      </c>
      <c r="R140" s="44">
        <v>2.59598</v>
      </c>
      <c r="S140" s="44">
        <v>2.58391</v>
      </c>
      <c r="T140" s="44">
        <v>2.5478</v>
      </c>
      <c r="U140" s="44">
        <v>2.51109</v>
      </c>
      <c r="V140" s="44">
        <v>2.3579</v>
      </c>
      <c r="W140" s="44">
        <v>2.33013</v>
      </c>
      <c r="X140" s="44">
        <v>2.10895</v>
      </c>
      <c r="Y140" s="44">
        <v>2.0272</v>
      </c>
    </row>
    <row r="141" spans="1:25" ht="15.75">
      <c r="A141" s="43">
        <v>27</v>
      </c>
      <c r="B141" s="44">
        <v>1.97139</v>
      </c>
      <c r="C141" s="44">
        <v>1.92393</v>
      </c>
      <c r="D141" s="44">
        <v>1.88721</v>
      </c>
      <c r="E141" s="44">
        <v>1.9214</v>
      </c>
      <c r="F141" s="44">
        <v>1.95096</v>
      </c>
      <c r="G141" s="44">
        <v>2.02776</v>
      </c>
      <c r="H141" s="44">
        <v>2.17549</v>
      </c>
      <c r="I141" s="44">
        <v>2.37197</v>
      </c>
      <c r="J141" s="44">
        <v>2.43944</v>
      </c>
      <c r="K141" s="44">
        <v>2.49335</v>
      </c>
      <c r="L141" s="44">
        <v>2.50916</v>
      </c>
      <c r="M141" s="44">
        <v>2.57865</v>
      </c>
      <c r="N141" s="44">
        <v>2.48914</v>
      </c>
      <c r="O141" s="44">
        <v>2.57883</v>
      </c>
      <c r="P141" s="44">
        <v>2.45653</v>
      </c>
      <c r="Q141" s="44">
        <v>2.41793</v>
      </c>
      <c r="R141" s="44">
        <v>2.45788</v>
      </c>
      <c r="S141" s="44">
        <v>2.44699</v>
      </c>
      <c r="T141" s="44">
        <v>2.37603</v>
      </c>
      <c r="U141" s="44">
        <v>2.35193</v>
      </c>
      <c r="V141" s="44">
        <v>2.3063</v>
      </c>
      <c r="W141" s="44">
        <v>2.16566</v>
      </c>
      <c r="X141" s="44">
        <v>2.05253</v>
      </c>
      <c r="Y141" s="44">
        <v>1.97691</v>
      </c>
    </row>
    <row r="142" spans="1:25" ht="15.75">
      <c r="A142" s="43">
        <v>28</v>
      </c>
      <c r="B142" s="44">
        <v>2.06512</v>
      </c>
      <c r="C142" s="44">
        <v>2.01373</v>
      </c>
      <c r="D142" s="44">
        <v>2.0028</v>
      </c>
      <c r="E142" s="44">
        <v>1.99419</v>
      </c>
      <c r="F142" s="44">
        <v>2.02492</v>
      </c>
      <c r="G142" s="44">
        <v>2.09265</v>
      </c>
      <c r="H142" s="44">
        <v>2.18174</v>
      </c>
      <c r="I142" s="44">
        <v>2.32367</v>
      </c>
      <c r="J142" s="44">
        <v>2.39878</v>
      </c>
      <c r="K142" s="44">
        <v>2.49317</v>
      </c>
      <c r="L142" s="44">
        <v>2.53387</v>
      </c>
      <c r="M142" s="44">
        <v>2.52328</v>
      </c>
      <c r="N142" s="44">
        <v>2.52074</v>
      </c>
      <c r="O142" s="44">
        <v>2.51476</v>
      </c>
      <c r="P142" s="44">
        <v>2.52655</v>
      </c>
      <c r="Q142" s="44">
        <v>2.51381</v>
      </c>
      <c r="R142" s="44">
        <v>2.56739</v>
      </c>
      <c r="S142" s="44">
        <v>2.62651</v>
      </c>
      <c r="T142" s="44">
        <v>2.61157</v>
      </c>
      <c r="U142" s="44">
        <v>2.57898</v>
      </c>
      <c r="V142" s="44">
        <v>2.4953</v>
      </c>
      <c r="W142" s="44">
        <v>2.38296</v>
      </c>
      <c r="X142" s="44">
        <v>2.16558</v>
      </c>
      <c r="Y142" s="44">
        <v>2.01011</v>
      </c>
    </row>
    <row r="143" spans="1:25" ht="15.75">
      <c r="A143" s="43">
        <v>29</v>
      </c>
      <c r="B143" s="44">
        <v>1.99134</v>
      </c>
      <c r="C143" s="44">
        <v>1.96953</v>
      </c>
      <c r="D143" s="44">
        <v>1.96847</v>
      </c>
      <c r="E143" s="44">
        <v>1.96766</v>
      </c>
      <c r="F143" s="44">
        <v>1.97179</v>
      </c>
      <c r="G143" s="44">
        <v>1.98852</v>
      </c>
      <c r="H143" s="44">
        <v>2.04877</v>
      </c>
      <c r="I143" s="44">
        <v>2.11032</v>
      </c>
      <c r="J143" s="44">
        <v>2.12905</v>
      </c>
      <c r="K143" s="44">
        <v>2.21953</v>
      </c>
      <c r="L143" s="44">
        <v>2.23171</v>
      </c>
      <c r="M143" s="44">
        <v>2.22962</v>
      </c>
      <c r="N143" s="44">
        <v>2.22755</v>
      </c>
      <c r="O143" s="44">
        <v>2.23434</v>
      </c>
      <c r="P143" s="44">
        <v>2.25544</v>
      </c>
      <c r="Q143" s="44">
        <v>2.28884</v>
      </c>
      <c r="R143" s="44">
        <v>2.33998</v>
      </c>
      <c r="S143" s="44">
        <v>2.4306</v>
      </c>
      <c r="T143" s="44">
        <v>2.3548</v>
      </c>
      <c r="U143" s="44">
        <v>2.33167</v>
      </c>
      <c r="V143" s="44">
        <v>2.22886</v>
      </c>
      <c r="W143" s="44">
        <v>2.15156</v>
      </c>
      <c r="X143" s="44">
        <v>2.05168</v>
      </c>
      <c r="Y143" s="44">
        <v>1.98143</v>
      </c>
    </row>
    <row r="144" spans="1:25" ht="15.75">
      <c r="A144" s="43">
        <v>30</v>
      </c>
      <c r="B144" s="44">
        <v>1.93848</v>
      </c>
      <c r="C144" s="44">
        <v>1.87383</v>
      </c>
      <c r="D144" s="44">
        <v>1.8035</v>
      </c>
      <c r="E144" s="44">
        <v>1.83537</v>
      </c>
      <c r="F144" s="44">
        <v>1.92846</v>
      </c>
      <c r="G144" s="44">
        <v>1.99471</v>
      </c>
      <c r="H144" s="44">
        <v>2.1094</v>
      </c>
      <c r="I144" s="44">
        <v>2.20265</v>
      </c>
      <c r="J144" s="44">
        <v>2.24886</v>
      </c>
      <c r="K144" s="44">
        <v>2.38915</v>
      </c>
      <c r="L144" s="44">
        <v>2.37977</v>
      </c>
      <c r="M144" s="44">
        <v>2.4638</v>
      </c>
      <c r="N144" s="44">
        <v>2.4486</v>
      </c>
      <c r="O144" s="44">
        <v>2.48746</v>
      </c>
      <c r="P144" s="44">
        <v>2.38848</v>
      </c>
      <c r="Q144" s="44">
        <v>2.22033</v>
      </c>
      <c r="R144" s="44">
        <v>2.2382</v>
      </c>
      <c r="S144" s="44">
        <v>2.25549</v>
      </c>
      <c r="T144" s="44">
        <v>2.24388</v>
      </c>
      <c r="U144" s="44">
        <v>2.18467</v>
      </c>
      <c r="V144" s="44">
        <v>2.0955</v>
      </c>
      <c r="W144" s="44">
        <v>2.01507</v>
      </c>
      <c r="X144" s="44">
        <v>1.95679</v>
      </c>
      <c r="Y144" s="44">
        <v>1.84119</v>
      </c>
    </row>
    <row r="145" spans="1:25" ht="15.75">
      <c r="A145" s="43">
        <v>31</v>
      </c>
      <c r="B145" s="44">
        <v>1.93848</v>
      </c>
      <c r="C145" s="44">
        <v>1.87383</v>
      </c>
      <c r="D145" s="44">
        <v>1.8035</v>
      </c>
      <c r="E145" s="44">
        <v>1.83537</v>
      </c>
      <c r="F145" s="44">
        <v>1.92846</v>
      </c>
      <c r="G145" s="44">
        <v>1.99471</v>
      </c>
      <c r="H145" s="44">
        <v>2.1094</v>
      </c>
      <c r="I145" s="44">
        <v>2.20265</v>
      </c>
      <c r="J145" s="44">
        <v>2.24886</v>
      </c>
      <c r="K145" s="44">
        <v>2.38915</v>
      </c>
      <c r="L145" s="44">
        <v>2.37977</v>
      </c>
      <c r="M145" s="44">
        <v>2.4638</v>
      </c>
      <c r="N145" s="44">
        <v>2.4486</v>
      </c>
      <c r="O145" s="44">
        <v>2.48746</v>
      </c>
      <c r="P145" s="44">
        <v>2.38848</v>
      </c>
      <c r="Q145" s="44">
        <v>2.22033</v>
      </c>
      <c r="R145" s="44">
        <v>2.2382</v>
      </c>
      <c r="S145" s="44">
        <v>2.25549</v>
      </c>
      <c r="T145" s="44">
        <v>2.24388</v>
      </c>
      <c r="U145" s="44">
        <v>2.18467</v>
      </c>
      <c r="V145" s="44">
        <v>2.0955</v>
      </c>
      <c r="W145" s="44">
        <v>2.01507</v>
      </c>
      <c r="X145" s="44">
        <v>1.95679</v>
      </c>
      <c r="Y145" s="44">
        <v>1.84119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1889.31347</v>
      </c>
      <c r="N148" s="58">
        <v>2184.95402</v>
      </c>
      <c r="O148" s="58">
        <v>1950.1371800000002</v>
      </c>
      <c r="P148" s="58">
        <v>2541.7068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2021-01-10T10:00:59Z</dcterms:modified>
  <cp:category/>
  <cp:version/>
  <cp:contentType/>
  <cp:contentStatus/>
</cp:coreProperties>
</file>