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<sst xmlns="http://schemas.openxmlformats.org/spreadsheetml/2006/main" count="253" uniqueCount="65">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</sst>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L30" sqref="L3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2" ht="60" customHeight="1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2" ht="15.75">
      <c r="A3" s="7"/>
      <c r="B3" s="7"/>
      <c r="C3" s="7"/>
      <c r="D3" s="7"/>
      <c r="E3" s="7"/>
      <c r="F3" s="7"/>
      <c r="G3" s="7"/>
      <c r="K3"/>
      <c r="L3"/>
    </row>
    <row r="4" spans="1:13" ht="15.75">
      <c r="A4" s="8"/>
      <c r="B4" s="6"/>
      <c r="C4" s="14">
        <v>44075</v>
      </c>
      <c r="D4" s="9"/>
      <c r="E4" s="9"/>
      <c r="F4" s="9"/>
      <c r="G4" s="9"/>
      <c r="K4"/>
      <c r="L4"/>
      <c r="M4" s="46"/>
    </row>
    <row r="5" spans="7:12" ht="15">
      <c r="G5" s="13" t="s">
        <v>13</v>
      </c>
      <c r="H5" s="12"/>
      <c r="K5"/>
      <c r="L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4.49205</v>
      </c>
      <c r="F10" s="29">
        <v>5.42995</v>
      </c>
      <c r="G10" s="29">
        <v>5.60304</v>
      </c>
      <c r="H10" s="29">
        <v>5.74545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4.34727</v>
      </c>
      <c r="F11" s="29">
        <v>5.28517</v>
      </c>
      <c r="G11" s="29">
        <v>5.45826</v>
      </c>
      <c r="H11" s="29">
        <v>5.60067</v>
      </c>
      <c r="I11" s="46"/>
      <c r="J11" s="46"/>
      <c r="K11"/>
      <c r="L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3.98791</v>
      </c>
      <c r="F12" s="29">
        <v>4.92581</v>
      </c>
      <c r="G12" s="29">
        <v>5.0989</v>
      </c>
      <c r="H12" s="29">
        <v>5.24131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 s="6"/>
      <c r="L14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1952.15417</v>
      </c>
      <c r="F15" s="29">
        <v>938.24841</v>
      </c>
      <c r="G15" s="29"/>
      <c r="H15" s="32"/>
      <c r="I15" s="46"/>
      <c r="J15" s="46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0.99606</v>
      </c>
      <c r="F16" s="29">
        <v>3.94275</v>
      </c>
      <c r="G16" s="29"/>
      <c r="H16" s="32"/>
      <c r="I16" s="4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2.2775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L136" sqref="L136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44075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2.94919</v>
      </c>
      <c r="C9" s="38">
        <v>2.91504</v>
      </c>
      <c r="D9" s="38">
        <v>2.91186</v>
      </c>
      <c r="E9" s="38">
        <v>2.9488</v>
      </c>
      <c r="F9" s="38">
        <v>2.94942</v>
      </c>
      <c r="G9" s="38">
        <v>2.95186</v>
      </c>
      <c r="H9" s="38">
        <v>2.95739</v>
      </c>
      <c r="I9" s="38">
        <v>3.00794</v>
      </c>
      <c r="J9" s="38">
        <v>3.10769</v>
      </c>
      <c r="K9" s="38">
        <v>3.11516</v>
      </c>
      <c r="L9" s="38">
        <v>3.11615</v>
      </c>
      <c r="M9" s="38">
        <v>3.12269</v>
      </c>
      <c r="N9" s="38">
        <v>3.11643</v>
      </c>
      <c r="O9" s="38">
        <v>3.12694</v>
      </c>
      <c r="P9" s="38">
        <v>3.13028</v>
      </c>
      <c r="Q9" s="38">
        <v>3.17077</v>
      </c>
      <c r="R9" s="38">
        <v>3.15326</v>
      </c>
      <c r="S9" s="38">
        <v>3.25702</v>
      </c>
      <c r="T9" s="38">
        <v>3.24772</v>
      </c>
      <c r="U9" s="38">
        <v>3.23315</v>
      </c>
      <c r="V9" s="38">
        <v>3.10559</v>
      </c>
      <c r="W9" s="38">
        <v>3.063</v>
      </c>
      <c r="X9" s="38">
        <v>2.95554</v>
      </c>
      <c r="Y9" s="38">
        <v>2.94965</v>
      </c>
    </row>
    <row r="10" spans="1:25" ht="15.75">
      <c r="A10" s="37">
        <v>2</v>
      </c>
      <c r="B10" s="38">
        <v>2.94943</v>
      </c>
      <c r="C10" s="38">
        <v>2.94932</v>
      </c>
      <c r="D10" s="38">
        <v>2.94916</v>
      </c>
      <c r="E10" s="38">
        <v>2.94919</v>
      </c>
      <c r="F10" s="38">
        <v>2.94945</v>
      </c>
      <c r="G10" s="38">
        <v>2.95178</v>
      </c>
      <c r="H10" s="38">
        <v>2.9716</v>
      </c>
      <c r="I10" s="38">
        <v>3.02879</v>
      </c>
      <c r="J10" s="38">
        <v>3.08936</v>
      </c>
      <c r="K10" s="38">
        <v>3.13847</v>
      </c>
      <c r="L10" s="38">
        <v>3.12712</v>
      </c>
      <c r="M10" s="38">
        <v>3.12764</v>
      </c>
      <c r="N10" s="38">
        <v>3.10917</v>
      </c>
      <c r="O10" s="38">
        <v>3.1213</v>
      </c>
      <c r="P10" s="38">
        <v>3.10935</v>
      </c>
      <c r="Q10" s="38">
        <v>3.10887</v>
      </c>
      <c r="R10" s="38">
        <v>3.12364</v>
      </c>
      <c r="S10" s="38">
        <v>3.09319</v>
      </c>
      <c r="T10" s="38">
        <v>3.09947</v>
      </c>
      <c r="U10" s="38">
        <v>3.06759</v>
      </c>
      <c r="V10" s="38">
        <v>3.02587</v>
      </c>
      <c r="W10" s="38">
        <v>2.956</v>
      </c>
      <c r="X10" s="38">
        <v>2.95346</v>
      </c>
      <c r="Y10" s="38">
        <v>2.95027</v>
      </c>
    </row>
    <row r="11" spans="1:25" ht="15.75">
      <c r="A11" s="37">
        <v>3</v>
      </c>
      <c r="B11" s="38">
        <v>2.94896</v>
      </c>
      <c r="C11" s="38">
        <v>2.94885</v>
      </c>
      <c r="D11" s="38">
        <v>2.94873</v>
      </c>
      <c r="E11" s="38">
        <v>2.94907</v>
      </c>
      <c r="F11" s="38">
        <v>2.94918</v>
      </c>
      <c r="G11" s="38">
        <v>2.95102</v>
      </c>
      <c r="H11" s="38">
        <v>2.96943</v>
      </c>
      <c r="I11" s="38">
        <v>2.99741</v>
      </c>
      <c r="J11" s="38">
        <v>3.00965</v>
      </c>
      <c r="K11" s="38">
        <v>3.01001</v>
      </c>
      <c r="L11" s="38">
        <v>2.98735</v>
      </c>
      <c r="M11" s="38">
        <v>2.98407</v>
      </c>
      <c r="N11" s="38">
        <v>2.98507</v>
      </c>
      <c r="O11" s="38">
        <v>2.95886</v>
      </c>
      <c r="P11" s="38">
        <v>2.95719</v>
      </c>
      <c r="Q11" s="38">
        <v>2.97643</v>
      </c>
      <c r="R11" s="38">
        <v>2.99843</v>
      </c>
      <c r="S11" s="38">
        <v>2.97968</v>
      </c>
      <c r="T11" s="38">
        <v>2.97896</v>
      </c>
      <c r="U11" s="38">
        <v>2.96959</v>
      </c>
      <c r="V11" s="38">
        <v>2.94928</v>
      </c>
      <c r="W11" s="38">
        <v>2.95136</v>
      </c>
      <c r="X11" s="38">
        <v>2.94935</v>
      </c>
      <c r="Y11" s="38">
        <v>2.94916</v>
      </c>
    </row>
    <row r="12" spans="1:25" ht="15.75">
      <c r="A12" s="37">
        <v>4</v>
      </c>
      <c r="B12" s="38">
        <v>2.95656</v>
      </c>
      <c r="C12" s="38">
        <v>2.95349</v>
      </c>
      <c r="D12" s="38">
        <v>2.95321</v>
      </c>
      <c r="E12" s="38">
        <v>2.9538</v>
      </c>
      <c r="F12" s="38">
        <v>2.95858</v>
      </c>
      <c r="G12" s="38">
        <v>2.98978</v>
      </c>
      <c r="H12" s="38">
        <v>3.07588</v>
      </c>
      <c r="I12" s="38">
        <v>3.15584</v>
      </c>
      <c r="J12" s="38">
        <v>3.22066</v>
      </c>
      <c r="K12" s="38">
        <v>3.25995</v>
      </c>
      <c r="L12" s="38">
        <v>3.25801</v>
      </c>
      <c r="M12" s="38">
        <v>3.24992</v>
      </c>
      <c r="N12" s="38">
        <v>3.24577</v>
      </c>
      <c r="O12" s="38">
        <v>3.24686</v>
      </c>
      <c r="P12" s="38">
        <v>3.24619</v>
      </c>
      <c r="Q12" s="38">
        <v>3.253</v>
      </c>
      <c r="R12" s="38">
        <v>3.26174</v>
      </c>
      <c r="S12" s="38">
        <v>3.26179</v>
      </c>
      <c r="T12" s="38">
        <v>3.25887</v>
      </c>
      <c r="U12" s="38">
        <v>3.24034</v>
      </c>
      <c r="V12" s="38">
        <v>3.17726</v>
      </c>
      <c r="W12" s="38">
        <v>3.13538</v>
      </c>
      <c r="X12" s="38">
        <v>2.99531</v>
      </c>
      <c r="Y12" s="38">
        <v>2.96032</v>
      </c>
    </row>
    <row r="13" spans="1:25" ht="15.75">
      <c r="A13" s="37">
        <v>5</v>
      </c>
      <c r="B13" s="38">
        <v>2.95988</v>
      </c>
      <c r="C13" s="38">
        <v>2.95806</v>
      </c>
      <c r="D13" s="38">
        <v>2.95734</v>
      </c>
      <c r="E13" s="38">
        <v>2.95705</v>
      </c>
      <c r="F13" s="38">
        <v>2.9598</v>
      </c>
      <c r="G13" s="38">
        <v>2.97481</v>
      </c>
      <c r="H13" s="38">
        <v>3.02294</v>
      </c>
      <c r="I13" s="38">
        <v>3.14327</v>
      </c>
      <c r="J13" s="38">
        <v>3.21701</v>
      </c>
      <c r="K13" s="38">
        <v>3.26742</v>
      </c>
      <c r="L13" s="38">
        <v>3.20715</v>
      </c>
      <c r="M13" s="38">
        <v>3.20276</v>
      </c>
      <c r="N13" s="38">
        <v>3.1994</v>
      </c>
      <c r="O13" s="38">
        <v>3.18722</v>
      </c>
      <c r="P13" s="38">
        <v>3.19342</v>
      </c>
      <c r="Q13" s="38">
        <v>3.20066</v>
      </c>
      <c r="R13" s="38">
        <v>3.20599</v>
      </c>
      <c r="S13" s="38">
        <v>3.20973</v>
      </c>
      <c r="T13" s="38">
        <v>3.20577</v>
      </c>
      <c r="U13" s="38">
        <v>3.19231</v>
      </c>
      <c r="V13" s="38">
        <v>3.12122</v>
      </c>
      <c r="W13" s="38">
        <v>2.95678</v>
      </c>
      <c r="X13" s="38">
        <v>2.95153</v>
      </c>
      <c r="Y13" s="38">
        <v>2.95009</v>
      </c>
    </row>
    <row r="14" spans="1:25" ht="15.75">
      <c r="A14" s="37">
        <v>6</v>
      </c>
      <c r="B14" s="38">
        <v>2.95033</v>
      </c>
      <c r="C14" s="38">
        <v>2.94968</v>
      </c>
      <c r="D14" s="38">
        <v>2.94959</v>
      </c>
      <c r="E14" s="38">
        <v>2.94975</v>
      </c>
      <c r="F14" s="38">
        <v>2.94969</v>
      </c>
      <c r="G14" s="38">
        <v>2.9504</v>
      </c>
      <c r="H14" s="38">
        <v>2.95525</v>
      </c>
      <c r="I14" s="38">
        <v>2.96291</v>
      </c>
      <c r="J14" s="38">
        <v>3.08369</v>
      </c>
      <c r="K14" s="38">
        <v>3.12123</v>
      </c>
      <c r="L14" s="38">
        <v>3.12497</v>
      </c>
      <c r="M14" s="38">
        <v>3.1361</v>
      </c>
      <c r="N14" s="38">
        <v>3.13001</v>
      </c>
      <c r="O14" s="38">
        <v>3.1218</v>
      </c>
      <c r="P14" s="38">
        <v>3.13396</v>
      </c>
      <c r="Q14" s="38">
        <v>3.13131</v>
      </c>
      <c r="R14" s="38">
        <v>3.13168</v>
      </c>
      <c r="S14" s="38">
        <v>3.14438</v>
      </c>
      <c r="T14" s="38">
        <v>3.15313</v>
      </c>
      <c r="U14" s="38">
        <v>3.11874</v>
      </c>
      <c r="V14" s="38">
        <v>2.97162</v>
      </c>
      <c r="W14" s="38">
        <v>2.9558</v>
      </c>
      <c r="X14" s="38">
        <v>2.95173</v>
      </c>
      <c r="Y14" s="38">
        <v>2.95027</v>
      </c>
    </row>
    <row r="15" spans="1:25" ht="15.75">
      <c r="A15" s="37">
        <v>7</v>
      </c>
      <c r="B15" s="38">
        <v>2.95014</v>
      </c>
      <c r="C15" s="38">
        <v>2.95011</v>
      </c>
      <c r="D15" s="38">
        <v>2.94099</v>
      </c>
      <c r="E15" s="38">
        <v>2.92109</v>
      </c>
      <c r="F15" s="38">
        <v>2.95009</v>
      </c>
      <c r="G15" s="38">
        <v>2.95165</v>
      </c>
      <c r="H15" s="38">
        <v>2.95659</v>
      </c>
      <c r="I15" s="38">
        <v>2.95405</v>
      </c>
      <c r="J15" s="38">
        <v>2.95318</v>
      </c>
      <c r="K15" s="38">
        <v>2.95528</v>
      </c>
      <c r="L15" s="38">
        <v>2.95291</v>
      </c>
      <c r="M15" s="38">
        <v>2.95438</v>
      </c>
      <c r="N15" s="38">
        <v>2.95366</v>
      </c>
      <c r="O15" s="38">
        <v>2.95319</v>
      </c>
      <c r="P15" s="38">
        <v>2.95272</v>
      </c>
      <c r="Q15" s="38">
        <v>2.95328</v>
      </c>
      <c r="R15" s="38">
        <v>2.95386</v>
      </c>
      <c r="S15" s="38">
        <v>2.96576</v>
      </c>
      <c r="T15" s="38">
        <v>2.95422</v>
      </c>
      <c r="U15" s="38">
        <v>2.95213</v>
      </c>
      <c r="V15" s="38">
        <v>2.95101</v>
      </c>
      <c r="W15" s="38">
        <v>2.95145</v>
      </c>
      <c r="X15" s="38">
        <v>2.95025</v>
      </c>
      <c r="Y15" s="38">
        <v>2.95003</v>
      </c>
    </row>
    <row r="16" spans="1:25" s="39" customFormat="1" ht="15.75">
      <c r="A16" s="37">
        <v>8</v>
      </c>
      <c r="B16" s="38">
        <v>2.94045</v>
      </c>
      <c r="C16" s="38">
        <v>2.89423</v>
      </c>
      <c r="D16" s="38">
        <v>2.88728</v>
      </c>
      <c r="E16" s="38">
        <v>2.89615</v>
      </c>
      <c r="F16" s="38">
        <v>2.94824</v>
      </c>
      <c r="G16" s="38">
        <v>2.95286</v>
      </c>
      <c r="H16" s="38">
        <v>2.95771</v>
      </c>
      <c r="I16" s="38">
        <v>2.98219</v>
      </c>
      <c r="J16" s="38">
        <v>3.03133</v>
      </c>
      <c r="K16" s="38">
        <v>3.08572</v>
      </c>
      <c r="L16" s="38">
        <v>3.07648</v>
      </c>
      <c r="M16" s="38">
        <v>3.07221</v>
      </c>
      <c r="N16" s="38">
        <v>3.0085</v>
      </c>
      <c r="O16" s="38">
        <v>3.03068</v>
      </c>
      <c r="P16" s="38">
        <v>2.98837</v>
      </c>
      <c r="Q16" s="38">
        <v>3.07367</v>
      </c>
      <c r="R16" s="38">
        <v>3.07556</v>
      </c>
      <c r="S16" s="38">
        <v>3.03482</v>
      </c>
      <c r="T16" s="38">
        <v>3.02607</v>
      </c>
      <c r="U16" s="38">
        <v>2.97953</v>
      </c>
      <c r="V16" s="38">
        <v>2.95723</v>
      </c>
      <c r="W16" s="38">
        <v>2.95303</v>
      </c>
      <c r="X16" s="38">
        <v>2.95136</v>
      </c>
      <c r="Y16" s="38">
        <v>2.95168</v>
      </c>
    </row>
    <row r="17" spans="1:25" s="39" customFormat="1" ht="15.75">
      <c r="A17" s="37">
        <v>9</v>
      </c>
      <c r="B17" s="38">
        <v>2.9346</v>
      </c>
      <c r="C17" s="38">
        <v>2.8824</v>
      </c>
      <c r="D17" s="38">
        <v>2.87317</v>
      </c>
      <c r="E17" s="38">
        <v>2.88089</v>
      </c>
      <c r="F17" s="38">
        <v>2.94668</v>
      </c>
      <c r="G17" s="38">
        <v>2.95121</v>
      </c>
      <c r="H17" s="38">
        <v>2.95869</v>
      </c>
      <c r="I17" s="38">
        <v>2.96284</v>
      </c>
      <c r="J17" s="38">
        <v>2.97357</v>
      </c>
      <c r="K17" s="38">
        <v>3.00482</v>
      </c>
      <c r="L17" s="38">
        <v>2.98289</v>
      </c>
      <c r="M17" s="38">
        <v>2.98855</v>
      </c>
      <c r="N17" s="38">
        <v>2.9708</v>
      </c>
      <c r="O17" s="38">
        <v>2.97248</v>
      </c>
      <c r="P17" s="38">
        <v>2.97499</v>
      </c>
      <c r="Q17" s="38">
        <v>2.99059</v>
      </c>
      <c r="R17" s="38">
        <v>3.00491</v>
      </c>
      <c r="S17" s="38">
        <v>2.99733</v>
      </c>
      <c r="T17" s="38">
        <v>3.00142</v>
      </c>
      <c r="U17" s="38">
        <v>2.97071</v>
      </c>
      <c r="V17" s="38">
        <v>2.95749</v>
      </c>
      <c r="W17" s="38">
        <v>2.95241</v>
      </c>
      <c r="X17" s="38">
        <v>2.95095</v>
      </c>
      <c r="Y17" s="38">
        <v>2.9087</v>
      </c>
    </row>
    <row r="18" spans="1:25" s="39" customFormat="1" ht="15.75">
      <c r="A18" s="37">
        <v>10</v>
      </c>
      <c r="B18" s="38">
        <v>2.92457</v>
      </c>
      <c r="C18" s="38">
        <v>2.88899</v>
      </c>
      <c r="D18" s="38">
        <v>2.90138</v>
      </c>
      <c r="E18" s="38">
        <v>2.91163</v>
      </c>
      <c r="F18" s="38">
        <v>2.93383</v>
      </c>
      <c r="G18" s="38">
        <v>2.95016</v>
      </c>
      <c r="H18" s="38">
        <v>2.95972</v>
      </c>
      <c r="I18" s="38">
        <v>2.98871</v>
      </c>
      <c r="J18" s="38">
        <v>3.01568</v>
      </c>
      <c r="K18" s="38">
        <v>3.1035</v>
      </c>
      <c r="L18" s="38">
        <v>3.11166</v>
      </c>
      <c r="M18" s="38">
        <v>3.11505</v>
      </c>
      <c r="N18" s="38">
        <v>3.0819</v>
      </c>
      <c r="O18" s="38">
        <v>3.05739</v>
      </c>
      <c r="P18" s="38">
        <v>3.06052</v>
      </c>
      <c r="Q18" s="38">
        <v>3.0827</v>
      </c>
      <c r="R18" s="38">
        <v>3.22958</v>
      </c>
      <c r="S18" s="38">
        <v>3.23698</v>
      </c>
      <c r="T18" s="38">
        <v>3.19715</v>
      </c>
      <c r="U18" s="38">
        <v>3.12549</v>
      </c>
      <c r="V18" s="38">
        <v>3.01284</v>
      </c>
      <c r="W18" s="38">
        <v>2.96353</v>
      </c>
      <c r="X18" s="38">
        <v>2.96124</v>
      </c>
      <c r="Y18" s="38">
        <v>2.93354</v>
      </c>
    </row>
    <row r="19" spans="1:25" s="39" customFormat="1" ht="15.75">
      <c r="A19" s="37">
        <v>11</v>
      </c>
      <c r="B19" s="38">
        <v>2.94257</v>
      </c>
      <c r="C19" s="38">
        <v>2.91279</v>
      </c>
      <c r="D19" s="38">
        <v>2.92039</v>
      </c>
      <c r="E19" s="38">
        <v>2.93176</v>
      </c>
      <c r="F19" s="38">
        <v>2.94521</v>
      </c>
      <c r="G19" s="38">
        <v>2.96131</v>
      </c>
      <c r="H19" s="38">
        <v>3.03176</v>
      </c>
      <c r="I19" s="38">
        <v>3.0692</v>
      </c>
      <c r="J19" s="38">
        <v>3.10347</v>
      </c>
      <c r="K19" s="38">
        <v>3.11902</v>
      </c>
      <c r="L19" s="38">
        <v>3.1079</v>
      </c>
      <c r="M19" s="38">
        <v>3.10478</v>
      </c>
      <c r="N19" s="38">
        <v>3.10431</v>
      </c>
      <c r="O19" s="38">
        <v>3.10175</v>
      </c>
      <c r="P19" s="38">
        <v>3.10586</v>
      </c>
      <c r="Q19" s="38">
        <v>3.12409</v>
      </c>
      <c r="R19" s="38">
        <v>3.1454</v>
      </c>
      <c r="S19" s="38">
        <v>3.13846</v>
      </c>
      <c r="T19" s="38">
        <v>3.121</v>
      </c>
      <c r="U19" s="38">
        <v>3.11757</v>
      </c>
      <c r="V19" s="38">
        <v>3.09002</v>
      </c>
      <c r="W19" s="38">
        <v>3.07576</v>
      </c>
      <c r="X19" s="38">
        <v>2.96787</v>
      </c>
      <c r="Y19" s="38">
        <v>2.95571</v>
      </c>
    </row>
    <row r="20" spans="1:25" s="39" customFormat="1" ht="15.75">
      <c r="A20" s="37">
        <v>12</v>
      </c>
      <c r="B20" s="38">
        <v>2.96873</v>
      </c>
      <c r="C20" s="38">
        <v>2.96261</v>
      </c>
      <c r="D20" s="38">
        <v>2.95163</v>
      </c>
      <c r="E20" s="38">
        <v>2.95168</v>
      </c>
      <c r="F20" s="38">
        <v>2.96202</v>
      </c>
      <c r="G20" s="38">
        <v>2.97136</v>
      </c>
      <c r="H20" s="38">
        <v>3.10783</v>
      </c>
      <c r="I20" s="38">
        <v>3.16425</v>
      </c>
      <c r="J20" s="38">
        <v>3.28866</v>
      </c>
      <c r="K20" s="38">
        <v>3.30395</v>
      </c>
      <c r="L20" s="38">
        <v>3.28694</v>
      </c>
      <c r="M20" s="38">
        <v>3.28473</v>
      </c>
      <c r="N20" s="38">
        <v>3.28414</v>
      </c>
      <c r="O20" s="38">
        <v>3.28282</v>
      </c>
      <c r="P20" s="38">
        <v>3.2799</v>
      </c>
      <c r="Q20" s="38">
        <v>3.28204</v>
      </c>
      <c r="R20" s="38">
        <v>3.28885</v>
      </c>
      <c r="S20" s="38">
        <v>3.29349</v>
      </c>
      <c r="T20" s="38">
        <v>3.28993</v>
      </c>
      <c r="U20" s="38">
        <v>3.27726</v>
      </c>
      <c r="V20" s="38">
        <v>3.21579</v>
      </c>
      <c r="W20" s="38">
        <v>3.18268</v>
      </c>
      <c r="X20" s="38">
        <v>3.1437</v>
      </c>
      <c r="Y20" s="38">
        <v>2.97899</v>
      </c>
    </row>
    <row r="21" spans="1:25" ht="15.75">
      <c r="A21" s="37">
        <v>13</v>
      </c>
      <c r="B21" s="38">
        <v>3.01639</v>
      </c>
      <c r="C21" s="38">
        <v>2.96178</v>
      </c>
      <c r="D21" s="38">
        <v>2.95055</v>
      </c>
      <c r="E21" s="38">
        <v>2.95037</v>
      </c>
      <c r="F21" s="38">
        <v>2.95019</v>
      </c>
      <c r="G21" s="38">
        <v>2.96195</v>
      </c>
      <c r="H21" s="38">
        <v>2.97135</v>
      </c>
      <c r="I21" s="38">
        <v>3.00692</v>
      </c>
      <c r="J21" s="38">
        <v>3.15099</v>
      </c>
      <c r="K21" s="38">
        <v>3.16977</v>
      </c>
      <c r="L21" s="38">
        <v>3.16701</v>
      </c>
      <c r="M21" s="38">
        <v>3.17028</v>
      </c>
      <c r="N21" s="38">
        <v>3.15408</v>
      </c>
      <c r="O21" s="38">
        <v>3.15373</v>
      </c>
      <c r="P21" s="38">
        <v>3.17133</v>
      </c>
      <c r="Q21" s="38">
        <v>3.178</v>
      </c>
      <c r="R21" s="38">
        <v>3.20554</v>
      </c>
      <c r="S21" s="38">
        <v>3.19968</v>
      </c>
      <c r="T21" s="38">
        <v>3.23156</v>
      </c>
      <c r="U21" s="38">
        <v>3.22628</v>
      </c>
      <c r="V21" s="38">
        <v>3.18147</v>
      </c>
      <c r="W21" s="38">
        <v>3.10257</v>
      </c>
      <c r="X21" s="38">
        <v>3.04259</v>
      </c>
      <c r="Y21" s="38">
        <v>2.97656</v>
      </c>
    </row>
    <row r="22" spans="1:25" ht="15.75">
      <c r="A22" s="37">
        <v>14</v>
      </c>
      <c r="B22" s="38">
        <v>2.95006</v>
      </c>
      <c r="C22" s="38">
        <v>2.95004</v>
      </c>
      <c r="D22" s="38">
        <v>2.95019</v>
      </c>
      <c r="E22" s="38">
        <v>2.95026</v>
      </c>
      <c r="F22" s="38">
        <v>2.95087</v>
      </c>
      <c r="G22" s="38">
        <v>2.96167</v>
      </c>
      <c r="H22" s="38">
        <v>3.02792</v>
      </c>
      <c r="I22" s="38">
        <v>3.12157</v>
      </c>
      <c r="J22" s="38">
        <v>3.23374</v>
      </c>
      <c r="K22" s="38">
        <v>3.26354</v>
      </c>
      <c r="L22" s="38">
        <v>3.23184</v>
      </c>
      <c r="M22" s="38">
        <v>3.21917</v>
      </c>
      <c r="N22" s="38">
        <v>3.21613</v>
      </c>
      <c r="O22" s="38">
        <v>3.20374</v>
      </c>
      <c r="P22" s="38">
        <v>3.20656</v>
      </c>
      <c r="Q22" s="38">
        <v>3.21081</v>
      </c>
      <c r="R22" s="38">
        <v>3.20028</v>
      </c>
      <c r="S22" s="38">
        <v>3.17943</v>
      </c>
      <c r="T22" s="38">
        <v>3.17689</v>
      </c>
      <c r="U22" s="38">
        <v>3.15656</v>
      </c>
      <c r="V22" s="38">
        <v>3.09466</v>
      </c>
      <c r="W22" s="38">
        <v>3.05109</v>
      </c>
      <c r="X22" s="38">
        <v>2.95821</v>
      </c>
      <c r="Y22" s="38">
        <v>2.94683</v>
      </c>
    </row>
    <row r="23" spans="1:25" ht="15.75">
      <c r="A23" s="37">
        <v>15</v>
      </c>
      <c r="B23" s="38">
        <v>2.94924</v>
      </c>
      <c r="C23" s="38">
        <v>2.91078</v>
      </c>
      <c r="D23" s="38">
        <v>2.90944</v>
      </c>
      <c r="E23" s="38">
        <v>2.93501</v>
      </c>
      <c r="F23" s="38">
        <v>2.95164</v>
      </c>
      <c r="G23" s="38">
        <v>2.95604</v>
      </c>
      <c r="H23" s="38">
        <v>2.95839</v>
      </c>
      <c r="I23" s="38">
        <v>3.04872</v>
      </c>
      <c r="J23" s="38">
        <v>3.13336</v>
      </c>
      <c r="K23" s="38">
        <v>3.18108</v>
      </c>
      <c r="L23" s="38">
        <v>3.1885</v>
      </c>
      <c r="M23" s="38">
        <v>3.18939</v>
      </c>
      <c r="N23" s="38">
        <v>3.16379</v>
      </c>
      <c r="O23" s="38">
        <v>3.16806</v>
      </c>
      <c r="P23" s="38">
        <v>3.18474</v>
      </c>
      <c r="Q23" s="38">
        <v>3.20008</v>
      </c>
      <c r="R23" s="38">
        <v>3.21221</v>
      </c>
      <c r="S23" s="38">
        <v>3.19364</v>
      </c>
      <c r="T23" s="38">
        <v>3.19385</v>
      </c>
      <c r="U23" s="38">
        <v>3.17707</v>
      </c>
      <c r="V23" s="38">
        <v>3.10187</v>
      </c>
      <c r="W23" s="38">
        <v>3.04637</v>
      </c>
      <c r="X23" s="38">
        <v>2.95537</v>
      </c>
      <c r="Y23" s="38">
        <v>2.95258</v>
      </c>
    </row>
    <row r="24" spans="1:25" ht="15.75">
      <c r="A24" s="37">
        <v>16</v>
      </c>
      <c r="B24" s="38">
        <v>2.96107</v>
      </c>
      <c r="C24" s="38">
        <v>2.95901</v>
      </c>
      <c r="D24" s="38">
        <v>2.95962</v>
      </c>
      <c r="E24" s="38">
        <v>2.96101</v>
      </c>
      <c r="F24" s="38">
        <v>2.96168</v>
      </c>
      <c r="G24" s="38">
        <v>3.02525</v>
      </c>
      <c r="H24" s="38">
        <v>3.13296</v>
      </c>
      <c r="I24" s="38">
        <v>3.22443</v>
      </c>
      <c r="J24" s="38">
        <v>3.33468</v>
      </c>
      <c r="K24" s="38">
        <v>3.353</v>
      </c>
      <c r="L24" s="38">
        <v>3.33745</v>
      </c>
      <c r="M24" s="38">
        <v>3.33869</v>
      </c>
      <c r="N24" s="38">
        <v>3.33033</v>
      </c>
      <c r="O24" s="38">
        <v>3.32733</v>
      </c>
      <c r="P24" s="38">
        <v>3.31119</v>
      </c>
      <c r="Q24" s="38">
        <v>3.32134</v>
      </c>
      <c r="R24" s="38">
        <v>3.31559</v>
      </c>
      <c r="S24" s="38">
        <v>3.31559</v>
      </c>
      <c r="T24" s="38">
        <v>3.31791</v>
      </c>
      <c r="U24" s="38">
        <v>3.19339</v>
      </c>
      <c r="V24" s="38">
        <v>3.14016</v>
      </c>
      <c r="W24" s="38">
        <v>3.01319</v>
      </c>
      <c r="X24" s="38">
        <v>2.96228</v>
      </c>
      <c r="Y24" s="38">
        <v>2.96167</v>
      </c>
    </row>
    <row r="25" spans="1:25" ht="15.75">
      <c r="A25" s="37">
        <v>17</v>
      </c>
      <c r="B25" s="38">
        <v>2.95746</v>
      </c>
      <c r="C25" s="38">
        <v>2.95189</v>
      </c>
      <c r="D25" s="38">
        <v>2.94623</v>
      </c>
      <c r="E25" s="38">
        <v>2.94985</v>
      </c>
      <c r="F25" s="38">
        <v>2.95898</v>
      </c>
      <c r="G25" s="38">
        <v>2.96229</v>
      </c>
      <c r="H25" s="38">
        <v>3.02697</v>
      </c>
      <c r="I25" s="38">
        <v>3.02388</v>
      </c>
      <c r="J25" s="38">
        <v>3.09234</v>
      </c>
      <c r="K25" s="38">
        <v>3.01963</v>
      </c>
      <c r="L25" s="38">
        <v>3.03463</v>
      </c>
      <c r="M25" s="38">
        <v>3.03646</v>
      </c>
      <c r="N25" s="38">
        <v>3.03649</v>
      </c>
      <c r="O25" s="38">
        <v>3.02827</v>
      </c>
      <c r="P25" s="38">
        <v>3.0322</v>
      </c>
      <c r="Q25" s="38">
        <v>3.04228</v>
      </c>
      <c r="R25" s="38">
        <v>3.13538</v>
      </c>
      <c r="S25" s="38">
        <v>3.09942</v>
      </c>
      <c r="T25" s="38">
        <v>3.01984</v>
      </c>
      <c r="U25" s="38">
        <v>3.00319</v>
      </c>
      <c r="V25" s="38">
        <v>2.96093</v>
      </c>
      <c r="W25" s="38">
        <v>2.95791</v>
      </c>
      <c r="X25" s="38">
        <v>2.95228</v>
      </c>
      <c r="Y25" s="38">
        <v>2.94239</v>
      </c>
    </row>
    <row r="26" spans="1:25" ht="15.75">
      <c r="A26" s="37">
        <v>18</v>
      </c>
      <c r="B26" s="38">
        <v>2.95097</v>
      </c>
      <c r="C26" s="38">
        <v>2.89631</v>
      </c>
      <c r="D26" s="38">
        <v>2.89588</v>
      </c>
      <c r="E26" s="38">
        <v>2.91595</v>
      </c>
      <c r="F26" s="38">
        <v>2.94309</v>
      </c>
      <c r="G26" s="38">
        <v>2.95293</v>
      </c>
      <c r="H26" s="38">
        <v>2.95465</v>
      </c>
      <c r="I26" s="38">
        <v>2.95858</v>
      </c>
      <c r="J26" s="38">
        <v>2.96056</v>
      </c>
      <c r="K26" s="38">
        <v>2.96042</v>
      </c>
      <c r="L26" s="38">
        <v>2.95936</v>
      </c>
      <c r="M26" s="38">
        <v>2.96074</v>
      </c>
      <c r="N26" s="38">
        <v>2.95917</v>
      </c>
      <c r="O26" s="38">
        <v>2.95823</v>
      </c>
      <c r="P26" s="38">
        <v>2.9585</v>
      </c>
      <c r="Q26" s="38">
        <v>2.96007</v>
      </c>
      <c r="R26" s="38">
        <v>2.98335</v>
      </c>
      <c r="S26" s="38">
        <v>2.96145</v>
      </c>
      <c r="T26" s="38">
        <v>2.96052</v>
      </c>
      <c r="U26" s="38">
        <v>2.95921</v>
      </c>
      <c r="V26" s="38">
        <v>2.95422</v>
      </c>
      <c r="W26" s="38">
        <v>2.94885</v>
      </c>
      <c r="X26" s="38">
        <v>2.95087</v>
      </c>
      <c r="Y26" s="38">
        <v>2.94109</v>
      </c>
    </row>
    <row r="27" spans="1:25" ht="15.75">
      <c r="A27" s="37">
        <v>19</v>
      </c>
      <c r="B27" s="38">
        <v>2.95077</v>
      </c>
      <c r="C27" s="38">
        <v>2.93993</v>
      </c>
      <c r="D27" s="38">
        <v>2.93172</v>
      </c>
      <c r="E27" s="38">
        <v>2.9378</v>
      </c>
      <c r="F27" s="38">
        <v>2.94057</v>
      </c>
      <c r="G27" s="38">
        <v>2.94682</v>
      </c>
      <c r="H27" s="38">
        <v>2.95398</v>
      </c>
      <c r="I27" s="38">
        <v>2.96017</v>
      </c>
      <c r="J27" s="38">
        <v>2.97422</v>
      </c>
      <c r="K27" s="38">
        <v>2.9917</v>
      </c>
      <c r="L27" s="38">
        <v>2.98727</v>
      </c>
      <c r="M27" s="38">
        <v>2.98593</v>
      </c>
      <c r="N27" s="38">
        <v>2.98125</v>
      </c>
      <c r="O27" s="38">
        <v>2.99055</v>
      </c>
      <c r="P27" s="38">
        <v>2.99311</v>
      </c>
      <c r="Q27" s="38">
        <v>2.99731</v>
      </c>
      <c r="R27" s="38">
        <v>3.04149</v>
      </c>
      <c r="S27" s="38">
        <v>3.03785</v>
      </c>
      <c r="T27" s="38">
        <v>3.00804</v>
      </c>
      <c r="U27" s="38">
        <v>2.98507</v>
      </c>
      <c r="V27" s="38">
        <v>2.96063</v>
      </c>
      <c r="W27" s="38">
        <v>2.94325</v>
      </c>
      <c r="X27" s="38">
        <v>2.95082</v>
      </c>
      <c r="Y27" s="38">
        <v>2.94361</v>
      </c>
    </row>
    <row r="28" spans="1:25" ht="15.75">
      <c r="A28" s="37">
        <v>20</v>
      </c>
      <c r="B28" s="38">
        <v>2.95085</v>
      </c>
      <c r="C28" s="38">
        <v>2.93524</v>
      </c>
      <c r="D28" s="38">
        <v>2.91251</v>
      </c>
      <c r="E28" s="38">
        <v>2.88403</v>
      </c>
      <c r="F28" s="38">
        <v>2.87683</v>
      </c>
      <c r="G28" s="38">
        <v>2.93992</v>
      </c>
      <c r="H28" s="38">
        <v>2.95344</v>
      </c>
      <c r="I28" s="38">
        <v>2.95484</v>
      </c>
      <c r="J28" s="38">
        <v>2.95769</v>
      </c>
      <c r="K28" s="38">
        <v>2.95843</v>
      </c>
      <c r="L28" s="38">
        <v>2.96134</v>
      </c>
      <c r="M28" s="38">
        <v>2.96157</v>
      </c>
      <c r="N28" s="38">
        <v>2.96144</v>
      </c>
      <c r="O28" s="38">
        <v>2.96071</v>
      </c>
      <c r="P28" s="38">
        <v>2.96034</v>
      </c>
      <c r="Q28" s="38">
        <v>2.96175</v>
      </c>
      <c r="R28" s="38">
        <v>2.96256</v>
      </c>
      <c r="S28" s="38">
        <v>2.96216</v>
      </c>
      <c r="T28" s="38">
        <v>2.97923</v>
      </c>
      <c r="U28" s="38">
        <v>2.96233</v>
      </c>
      <c r="V28" s="38">
        <v>2.95643</v>
      </c>
      <c r="W28" s="38">
        <v>2.95225</v>
      </c>
      <c r="X28" s="38">
        <v>2.94767</v>
      </c>
      <c r="Y28" s="38">
        <v>2.83106</v>
      </c>
    </row>
    <row r="29" spans="1:25" ht="15.75">
      <c r="A29" s="37">
        <v>21</v>
      </c>
      <c r="B29" s="38">
        <v>2.86207</v>
      </c>
      <c r="C29" s="38">
        <v>2.8553</v>
      </c>
      <c r="D29" s="38">
        <v>2.86071</v>
      </c>
      <c r="E29" s="38">
        <v>2.86923</v>
      </c>
      <c r="F29" s="38">
        <v>2.94856</v>
      </c>
      <c r="G29" s="38">
        <v>2.95386</v>
      </c>
      <c r="H29" s="38">
        <v>2.96079</v>
      </c>
      <c r="I29" s="38">
        <v>2.96323</v>
      </c>
      <c r="J29" s="38">
        <v>3.01601</v>
      </c>
      <c r="K29" s="38">
        <v>3.03674</v>
      </c>
      <c r="L29" s="38">
        <v>3.03775</v>
      </c>
      <c r="M29" s="38">
        <v>3.03589</v>
      </c>
      <c r="N29" s="38">
        <v>3.00931</v>
      </c>
      <c r="O29" s="38">
        <v>3.00965</v>
      </c>
      <c r="P29" s="38">
        <v>2.96706</v>
      </c>
      <c r="Q29" s="38">
        <v>2.98335</v>
      </c>
      <c r="R29" s="38">
        <v>3.04355</v>
      </c>
      <c r="S29" s="38">
        <v>2.96093</v>
      </c>
      <c r="T29" s="38">
        <v>2.96167</v>
      </c>
      <c r="U29" s="38">
        <v>2.96327</v>
      </c>
      <c r="V29" s="38">
        <v>2.95502</v>
      </c>
      <c r="W29" s="38">
        <v>2.94549</v>
      </c>
      <c r="X29" s="38">
        <v>2.94181</v>
      </c>
      <c r="Y29" s="38">
        <v>2.88088</v>
      </c>
    </row>
    <row r="30" spans="1:25" ht="15.75">
      <c r="A30" s="37">
        <v>22</v>
      </c>
      <c r="B30" s="38">
        <v>2.77934</v>
      </c>
      <c r="C30" s="38">
        <v>2.77525</v>
      </c>
      <c r="D30" s="38">
        <v>2.77472</v>
      </c>
      <c r="E30" s="38">
        <v>2.77793</v>
      </c>
      <c r="F30" s="38">
        <v>2.89904</v>
      </c>
      <c r="G30" s="38">
        <v>2.95184</v>
      </c>
      <c r="H30" s="38">
        <v>2.95633</v>
      </c>
      <c r="I30" s="38">
        <v>2.95933</v>
      </c>
      <c r="J30" s="38">
        <v>2.95943</v>
      </c>
      <c r="K30" s="38">
        <v>2.95958</v>
      </c>
      <c r="L30" s="38">
        <v>2.95953</v>
      </c>
      <c r="M30" s="38">
        <v>2.95926</v>
      </c>
      <c r="N30" s="38">
        <v>2.95785</v>
      </c>
      <c r="O30" s="38">
        <v>2.95745</v>
      </c>
      <c r="P30" s="38">
        <v>2.95665</v>
      </c>
      <c r="Q30" s="38">
        <v>2.95642</v>
      </c>
      <c r="R30" s="38">
        <v>2.96018</v>
      </c>
      <c r="S30" s="38">
        <v>2.96086</v>
      </c>
      <c r="T30" s="38">
        <v>2.95771</v>
      </c>
      <c r="U30" s="38">
        <v>2.95529</v>
      </c>
      <c r="V30" s="38">
        <v>2.9438</v>
      </c>
      <c r="W30" s="38">
        <v>2.94272</v>
      </c>
      <c r="X30" s="38">
        <v>2.91175</v>
      </c>
      <c r="Y30" s="38">
        <v>2.7908</v>
      </c>
    </row>
    <row r="31" spans="1:25" ht="15.75">
      <c r="A31" s="37">
        <v>23</v>
      </c>
      <c r="B31" s="38">
        <v>2.7972</v>
      </c>
      <c r="C31" s="38">
        <v>2.76975</v>
      </c>
      <c r="D31" s="38">
        <v>2.77462</v>
      </c>
      <c r="E31" s="38">
        <v>2.80958</v>
      </c>
      <c r="F31" s="38">
        <v>2.94594</v>
      </c>
      <c r="G31" s="38">
        <v>2.95249</v>
      </c>
      <c r="H31" s="38">
        <v>2.95574</v>
      </c>
      <c r="I31" s="38">
        <v>2.9599</v>
      </c>
      <c r="J31" s="38">
        <v>3.01933</v>
      </c>
      <c r="K31" s="38">
        <v>3.02872</v>
      </c>
      <c r="L31" s="38">
        <v>2.96492</v>
      </c>
      <c r="M31" s="38">
        <v>2.98035</v>
      </c>
      <c r="N31" s="38">
        <v>2.96305</v>
      </c>
      <c r="O31" s="38">
        <v>2.96216</v>
      </c>
      <c r="P31" s="38">
        <v>2.95796</v>
      </c>
      <c r="Q31" s="38">
        <v>2.95717</v>
      </c>
      <c r="R31" s="38">
        <v>2.95912</v>
      </c>
      <c r="S31" s="38">
        <v>2.95925</v>
      </c>
      <c r="T31" s="38">
        <v>2.96142</v>
      </c>
      <c r="U31" s="38">
        <v>2.95898</v>
      </c>
      <c r="V31" s="38">
        <v>2.95218</v>
      </c>
      <c r="W31" s="38">
        <v>2.94207</v>
      </c>
      <c r="X31" s="38">
        <v>2.94116</v>
      </c>
      <c r="Y31" s="38">
        <v>2.84897</v>
      </c>
    </row>
    <row r="32" spans="1:25" ht="15.75">
      <c r="A32" s="37">
        <v>24</v>
      </c>
      <c r="B32" s="38">
        <v>2.79632</v>
      </c>
      <c r="C32" s="38">
        <v>2.78436</v>
      </c>
      <c r="D32" s="38">
        <v>2.77952</v>
      </c>
      <c r="E32" s="38">
        <v>2.79907</v>
      </c>
      <c r="F32" s="38">
        <v>2.83808</v>
      </c>
      <c r="G32" s="38">
        <v>2.94858</v>
      </c>
      <c r="H32" s="38">
        <v>2.95463</v>
      </c>
      <c r="I32" s="38">
        <v>2.95411</v>
      </c>
      <c r="J32" s="38">
        <v>2.954</v>
      </c>
      <c r="K32" s="38">
        <v>2.95433</v>
      </c>
      <c r="L32" s="38">
        <v>2.95387</v>
      </c>
      <c r="M32" s="38">
        <v>2.95394</v>
      </c>
      <c r="N32" s="38">
        <v>2.95295</v>
      </c>
      <c r="O32" s="38">
        <v>2.93918</v>
      </c>
      <c r="P32" s="38">
        <v>2.94342</v>
      </c>
      <c r="Q32" s="38">
        <v>2.95638</v>
      </c>
      <c r="R32" s="38">
        <v>2.95955</v>
      </c>
      <c r="S32" s="38">
        <v>2.95774</v>
      </c>
      <c r="T32" s="38">
        <v>2.96343</v>
      </c>
      <c r="U32" s="38">
        <v>2.95547</v>
      </c>
      <c r="V32" s="38">
        <v>2.95304</v>
      </c>
      <c r="W32" s="38">
        <v>2.94973</v>
      </c>
      <c r="X32" s="38">
        <v>2.94706</v>
      </c>
      <c r="Y32" s="38">
        <v>2.88449</v>
      </c>
    </row>
    <row r="33" spans="1:25" ht="15.75">
      <c r="A33" s="37">
        <v>25</v>
      </c>
      <c r="B33" s="38">
        <v>2.91843</v>
      </c>
      <c r="C33" s="38">
        <v>2.85322</v>
      </c>
      <c r="D33" s="38">
        <v>2.83391</v>
      </c>
      <c r="E33" s="38">
        <v>2.86135</v>
      </c>
      <c r="F33" s="38">
        <v>2.95271</v>
      </c>
      <c r="G33" s="38">
        <v>2.95952</v>
      </c>
      <c r="H33" s="38">
        <v>2.96865</v>
      </c>
      <c r="I33" s="38">
        <v>2.96967</v>
      </c>
      <c r="J33" s="38">
        <v>2.97248</v>
      </c>
      <c r="K33" s="38">
        <v>2.9706</v>
      </c>
      <c r="L33" s="38">
        <v>2.96871</v>
      </c>
      <c r="M33" s="38">
        <v>2.96925</v>
      </c>
      <c r="N33" s="38">
        <v>2.96911</v>
      </c>
      <c r="O33" s="38">
        <v>2.96931</v>
      </c>
      <c r="P33" s="38">
        <v>2.97013</v>
      </c>
      <c r="Q33" s="38">
        <v>2.97127</v>
      </c>
      <c r="R33" s="38">
        <v>2.98528</v>
      </c>
      <c r="S33" s="38">
        <v>2.97372</v>
      </c>
      <c r="T33" s="38">
        <v>2.97095</v>
      </c>
      <c r="U33" s="38">
        <v>2.96873</v>
      </c>
      <c r="V33" s="38">
        <v>2.96382</v>
      </c>
      <c r="W33" s="38">
        <v>2.95819</v>
      </c>
      <c r="X33" s="38">
        <v>2.96136</v>
      </c>
      <c r="Y33" s="38">
        <v>2.95193</v>
      </c>
    </row>
    <row r="34" spans="1:25" ht="15.75">
      <c r="A34" s="37">
        <v>26</v>
      </c>
      <c r="B34" s="38">
        <v>2.83804</v>
      </c>
      <c r="C34" s="38">
        <v>2.83802</v>
      </c>
      <c r="D34" s="38">
        <v>2.81571</v>
      </c>
      <c r="E34" s="38">
        <v>2.8195</v>
      </c>
      <c r="F34" s="38">
        <v>2.8657</v>
      </c>
      <c r="G34" s="38">
        <v>2.95231</v>
      </c>
      <c r="H34" s="38">
        <v>2.96244</v>
      </c>
      <c r="I34" s="38">
        <v>2.96356</v>
      </c>
      <c r="J34" s="38">
        <v>2.96698</v>
      </c>
      <c r="K34" s="38">
        <v>2.95821</v>
      </c>
      <c r="L34" s="38">
        <v>2.93583</v>
      </c>
      <c r="M34" s="38">
        <v>2.93536</v>
      </c>
      <c r="N34" s="38">
        <v>2.9582</v>
      </c>
      <c r="O34" s="38">
        <v>2.95766</v>
      </c>
      <c r="P34" s="38">
        <v>2.95785</v>
      </c>
      <c r="Q34" s="38">
        <v>2.92008</v>
      </c>
      <c r="R34" s="38">
        <v>2.93314</v>
      </c>
      <c r="S34" s="38">
        <v>2.96509</v>
      </c>
      <c r="T34" s="38">
        <v>2.95866</v>
      </c>
      <c r="U34" s="38">
        <v>2.95722</v>
      </c>
      <c r="V34" s="38">
        <v>2.95484</v>
      </c>
      <c r="W34" s="38">
        <v>2.95498</v>
      </c>
      <c r="X34" s="38">
        <v>2.95263</v>
      </c>
      <c r="Y34" s="38">
        <v>2.85988</v>
      </c>
    </row>
    <row r="35" spans="1:25" ht="15.75">
      <c r="A35" s="37">
        <v>27</v>
      </c>
      <c r="B35" s="38">
        <v>2.78867</v>
      </c>
      <c r="C35" s="38">
        <v>2.73605</v>
      </c>
      <c r="D35" s="38">
        <v>2.70667</v>
      </c>
      <c r="E35" s="38">
        <v>2.67791</v>
      </c>
      <c r="F35" s="38">
        <v>2.73795</v>
      </c>
      <c r="G35" s="38">
        <v>2.75483</v>
      </c>
      <c r="H35" s="38">
        <v>2.81971</v>
      </c>
      <c r="I35" s="38">
        <v>2.94612</v>
      </c>
      <c r="J35" s="38">
        <v>2.95644</v>
      </c>
      <c r="K35" s="38">
        <v>2.95643</v>
      </c>
      <c r="L35" s="38">
        <v>2.95645</v>
      </c>
      <c r="M35" s="38">
        <v>2.95658</v>
      </c>
      <c r="N35" s="38">
        <v>2.95632</v>
      </c>
      <c r="O35" s="38">
        <v>2.95567</v>
      </c>
      <c r="P35" s="38">
        <v>2.95697</v>
      </c>
      <c r="Q35" s="38">
        <v>2.95686</v>
      </c>
      <c r="R35" s="38">
        <v>2.95726</v>
      </c>
      <c r="S35" s="38">
        <v>2.96294</v>
      </c>
      <c r="T35" s="38">
        <v>2.95846</v>
      </c>
      <c r="U35" s="38">
        <v>2.95698</v>
      </c>
      <c r="V35" s="38">
        <v>2.95455</v>
      </c>
      <c r="W35" s="38">
        <v>2.95272</v>
      </c>
      <c r="X35" s="38">
        <v>2.95257</v>
      </c>
      <c r="Y35" s="38">
        <v>2.79099</v>
      </c>
    </row>
    <row r="36" spans="1:25" ht="15.75">
      <c r="A36" s="37">
        <v>28</v>
      </c>
      <c r="B36" s="38">
        <v>2.82773</v>
      </c>
      <c r="C36" s="38">
        <v>2.75888</v>
      </c>
      <c r="D36" s="38">
        <v>2.73664</v>
      </c>
      <c r="E36" s="38">
        <v>2.75913</v>
      </c>
      <c r="F36" s="38">
        <v>2.87227</v>
      </c>
      <c r="G36" s="38">
        <v>2.95387</v>
      </c>
      <c r="H36" s="38">
        <v>2.95943</v>
      </c>
      <c r="I36" s="38">
        <v>2.95967</v>
      </c>
      <c r="J36" s="38">
        <v>2.95934</v>
      </c>
      <c r="K36" s="38">
        <v>2.99364</v>
      </c>
      <c r="L36" s="38">
        <v>2.99086</v>
      </c>
      <c r="M36" s="38">
        <v>2.95937</v>
      </c>
      <c r="N36" s="38">
        <v>2.95854</v>
      </c>
      <c r="O36" s="38">
        <v>2.98253</v>
      </c>
      <c r="P36" s="38">
        <v>2.95877</v>
      </c>
      <c r="Q36" s="38">
        <v>2.95907</v>
      </c>
      <c r="R36" s="38">
        <v>2.9629</v>
      </c>
      <c r="S36" s="38">
        <v>2.96299</v>
      </c>
      <c r="T36" s="38">
        <v>3.0129</v>
      </c>
      <c r="U36" s="38">
        <v>2.9597</v>
      </c>
      <c r="V36" s="38">
        <v>2.95766</v>
      </c>
      <c r="W36" s="38">
        <v>2.95534</v>
      </c>
      <c r="X36" s="38">
        <v>2.95534</v>
      </c>
      <c r="Y36" s="38">
        <v>2.90687</v>
      </c>
    </row>
    <row r="37" spans="1:25" ht="15.75">
      <c r="A37" s="37">
        <v>29</v>
      </c>
      <c r="B37" s="38">
        <v>2.89098</v>
      </c>
      <c r="C37" s="38">
        <v>2.83148</v>
      </c>
      <c r="D37" s="38">
        <v>2.83496</v>
      </c>
      <c r="E37" s="38">
        <v>2.84505</v>
      </c>
      <c r="F37" s="38">
        <v>2.95321</v>
      </c>
      <c r="G37" s="38">
        <v>2.95291</v>
      </c>
      <c r="H37" s="38">
        <v>2.95367</v>
      </c>
      <c r="I37" s="38">
        <v>2.96549</v>
      </c>
      <c r="J37" s="38">
        <v>2.96377</v>
      </c>
      <c r="K37" s="38">
        <v>2.96471</v>
      </c>
      <c r="L37" s="38">
        <v>2.96302</v>
      </c>
      <c r="M37" s="38">
        <v>2.96272</v>
      </c>
      <c r="N37" s="38">
        <v>2.93723</v>
      </c>
      <c r="O37" s="38">
        <v>2.90898</v>
      </c>
      <c r="P37" s="38">
        <v>2.90869</v>
      </c>
      <c r="Q37" s="38">
        <v>2.93483</v>
      </c>
      <c r="R37" s="38">
        <v>2.96371</v>
      </c>
      <c r="S37" s="38">
        <v>2.96418</v>
      </c>
      <c r="T37" s="38">
        <v>2.96392</v>
      </c>
      <c r="U37" s="38">
        <v>2.95275</v>
      </c>
      <c r="V37" s="38">
        <v>2.95275</v>
      </c>
      <c r="W37" s="38">
        <v>2.95312</v>
      </c>
      <c r="X37" s="38">
        <v>2.94541</v>
      </c>
      <c r="Y37" s="38">
        <v>2.94027</v>
      </c>
    </row>
    <row r="38" spans="1:25" ht="15.75">
      <c r="A38" s="37">
        <v>30</v>
      </c>
      <c r="B38" s="38">
        <v>2.84178</v>
      </c>
      <c r="C38" s="38">
        <v>2.81489</v>
      </c>
      <c r="D38" s="38">
        <v>2.81588</v>
      </c>
      <c r="E38" s="38">
        <v>2.82567</v>
      </c>
      <c r="F38" s="38">
        <v>2.92812</v>
      </c>
      <c r="G38" s="38">
        <v>2.94968</v>
      </c>
      <c r="H38" s="38">
        <v>2.95251</v>
      </c>
      <c r="I38" s="38">
        <v>2.95319</v>
      </c>
      <c r="J38" s="38">
        <v>2.95201</v>
      </c>
      <c r="K38" s="38">
        <v>2.95252</v>
      </c>
      <c r="L38" s="38">
        <v>2.95009</v>
      </c>
      <c r="M38" s="38">
        <v>2.95113</v>
      </c>
      <c r="N38" s="38">
        <v>2.95014</v>
      </c>
      <c r="O38" s="38">
        <v>2.94864</v>
      </c>
      <c r="P38" s="38">
        <v>2.94745</v>
      </c>
      <c r="Q38" s="38">
        <v>2.94779</v>
      </c>
      <c r="R38" s="38">
        <v>2.94904</v>
      </c>
      <c r="S38" s="38">
        <v>2.94853</v>
      </c>
      <c r="T38" s="38">
        <v>2.9485</v>
      </c>
      <c r="U38" s="38">
        <v>2.95006</v>
      </c>
      <c r="V38" s="38">
        <v>2.9489</v>
      </c>
      <c r="W38" s="38">
        <v>2.94801</v>
      </c>
      <c r="X38" s="38">
        <v>2.94788</v>
      </c>
      <c r="Y38" s="38">
        <v>2.87038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3.88709</v>
      </c>
      <c r="C45" s="38">
        <v>3.85294</v>
      </c>
      <c r="D45" s="38">
        <v>3.84976</v>
      </c>
      <c r="E45" s="38">
        <v>3.8867</v>
      </c>
      <c r="F45" s="38">
        <v>3.88732</v>
      </c>
      <c r="G45" s="38">
        <v>3.88976</v>
      </c>
      <c r="H45" s="38">
        <v>3.89529</v>
      </c>
      <c r="I45" s="38">
        <v>3.94584</v>
      </c>
      <c r="J45" s="38">
        <v>4.04559</v>
      </c>
      <c r="K45" s="38">
        <v>4.05306</v>
      </c>
      <c r="L45" s="38">
        <v>4.05405</v>
      </c>
      <c r="M45" s="38">
        <v>4.06059</v>
      </c>
      <c r="N45" s="38">
        <v>4.05433</v>
      </c>
      <c r="O45" s="38">
        <v>4.06484</v>
      </c>
      <c r="P45" s="38">
        <v>4.06818</v>
      </c>
      <c r="Q45" s="38">
        <v>4.10867</v>
      </c>
      <c r="R45" s="38">
        <v>4.09116</v>
      </c>
      <c r="S45" s="38">
        <v>4.19492</v>
      </c>
      <c r="T45" s="38">
        <v>4.18562</v>
      </c>
      <c r="U45" s="38">
        <v>4.17105</v>
      </c>
      <c r="V45" s="38">
        <v>4.04349</v>
      </c>
      <c r="W45" s="38">
        <v>4.0009</v>
      </c>
      <c r="X45" s="38">
        <v>3.89344</v>
      </c>
      <c r="Y45" s="38">
        <v>3.88755</v>
      </c>
    </row>
    <row r="46" spans="1:25" ht="15.75">
      <c r="A46" s="37">
        <v>2</v>
      </c>
      <c r="B46" s="38">
        <v>3.88733</v>
      </c>
      <c r="C46" s="38">
        <v>3.88722</v>
      </c>
      <c r="D46" s="38">
        <v>3.88706</v>
      </c>
      <c r="E46" s="38">
        <v>3.88709</v>
      </c>
      <c r="F46" s="38">
        <v>3.88735</v>
      </c>
      <c r="G46" s="38">
        <v>3.88968</v>
      </c>
      <c r="H46" s="38">
        <v>3.9095</v>
      </c>
      <c r="I46" s="38">
        <v>3.96669</v>
      </c>
      <c r="J46" s="38">
        <v>4.02726</v>
      </c>
      <c r="K46" s="38">
        <v>4.07637</v>
      </c>
      <c r="L46" s="38">
        <v>4.06502</v>
      </c>
      <c r="M46" s="38">
        <v>4.06554</v>
      </c>
      <c r="N46" s="38">
        <v>4.04707</v>
      </c>
      <c r="O46" s="38">
        <v>4.0592</v>
      </c>
      <c r="P46" s="38">
        <v>4.04725</v>
      </c>
      <c r="Q46" s="38">
        <v>4.04677</v>
      </c>
      <c r="R46" s="38">
        <v>4.06154</v>
      </c>
      <c r="S46" s="38">
        <v>4.03109</v>
      </c>
      <c r="T46" s="38">
        <v>4.03737</v>
      </c>
      <c r="U46" s="38">
        <v>4.00549</v>
      </c>
      <c r="V46" s="38">
        <v>3.96377</v>
      </c>
      <c r="W46" s="38">
        <v>3.8939</v>
      </c>
      <c r="X46" s="38">
        <v>3.89136</v>
      </c>
      <c r="Y46" s="38">
        <v>3.88817</v>
      </c>
    </row>
    <row r="47" spans="1:25" ht="15.75">
      <c r="A47" s="37">
        <v>3</v>
      </c>
      <c r="B47" s="38">
        <v>3.88686</v>
      </c>
      <c r="C47" s="38">
        <v>3.88675</v>
      </c>
      <c r="D47" s="38">
        <v>3.88663</v>
      </c>
      <c r="E47" s="38">
        <v>3.88697</v>
      </c>
      <c r="F47" s="38">
        <v>3.88708</v>
      </c>
      <c r="G47" s="38">
        <v>3.88892</v>
      </c>
      <c r="H47" s="38">
        <v>3.90733</v>
      </c>
      <c r="I47" s="38">
        <v>3.93531</v>
      </c>
      <c r="J47" s="38">
        <v>3.94755</v>
      </c>
      <c r="K47" s="38">
        <v>3.94791</v>
      </c>
      <c r="L47" s="38">
        <v>3.92525</v>
      </c>
      <c r="M47" s="38">
        <v>3.92197</v>
      </c>
      <c r="N47" s="38">
        <v>3.92297</v>
      </c>
      <c r="O47" s="38">
        <v>3.89676</v>
      </c>
      <c r="P47" s="38">
        <v>3.89509</v>
      </c>
      <c r="Q47" s="38">
        <v>3.91433</v>
      </c>
      <c r="R47" s="38">
        <v>3.93633</v>
      </c>
      <c r="S47" s="38">
        <v>3.91758</v>
      </c>
      <c r="T47" s="38">
        <v>3.91686</v>
      </c>
      <c r="U47" s="38">
        <v>3.90749</v>
      </c>
      <c r="V47" s="38">
        <v>3.88718</v>
      </c>
      <c r="W47" s="38">
        <v>3.88926</v>
      </c>
      <c r="X47" s="38">
        <v>3.88725</v>
      </c>
      <c r="Y47" s="38">
        <v>3.88706</v>
      </c>
    </row>
    <row r="48" spans="1:25" ht="15.75">
      <c r="A48" s="37">
        <v>4</v>
      </c>
      <c r="B48" s="38">
        <v>3.89446</v>
      </c>
      <c r="C48" s="38">
        <v>3.89139</v>
      </c>
      <c r="D48" s="38">
        <v>3.89111</v>
      </c>
      <c r="E48" s="38">
        <v>3.8917</v>
      </c>
      <c r="F48" s="38">
        <v>3.89648</v>
      </c>
      <c r="G48" s="38">
        <v>3.92768</v>
      </c>
      <c r="H48" s="38">
        <v>4.01378</v>
      </c>
      <c r="I48" s="38">
        <v>4.09374</v>
      </c>
      <c r="J48" s="38">
        <v>4.15856</v>
      </c>
      <c r="K48" s="38">
        <v>4.19785</v>
      </c>
      <c r="L48" s="38">
        <v>4.19591</v>
      </c>
      <c r="M48" s="38">
        <v>4.18782</v>
      </c>
      <c r="N48" s="38">
        <v>4.18367</v>
      </c>
      <c r="O48" s="38">
        <v>4.18476</v>
      </c>
      <c r="P48" s="38">
        <v>4.18409</v>
      </c>
      <c r="Q48" s="38">
        <v>4.1909</v>
      </c>
      <c r="R48" s="38">
        <v>4.19964</v>
      </c>
      <c r="S48" s="38">
        <v>4.19969</v>
      </c>
      <c r="T48" s="38">
        <v>4.19677</v>
      </c>
      <c r="U48" s="38">
        <v>4.17824</v>
      </c>
      <c r="V48" s="38">
        <v>4.11516</v>
      </c>
      <c r="W48" s="38">
        <v>4.07328</v>
      </c>
      <c r="X48" s="38">
        <v>3.93321</v>
      </c>
      <c r="Y48" s="38">
        <v>3.89822</v>
      </c>
    </row>
    <row r="49" spans="1:25" ht="15.75">
      <c r="A49" s="37">
        <v>5</v>
      </c>
      <c r="B49" s="38">
        <v>3.89778</v>
      </c>
      <c r="C49" s="38">
        <v>3.89596</v>
      </c>
      <c r="D49" s="38">
        <v>3.89524</v>
      </c>
      <c r="E49" s="38">
        <v>3.89495</v>
      </c>
      <c r="F49" s="38">
        <v>3.8977</v>
      </c>
      <c r="G49" s="38">
        <v>3.91271</v>
      </c>
      <c r="H49" s="38">
        <v>3.96084</v>
      </c>
      <c r="I49" s="38">
        <v>4.08117</v>
      </c>
      <c r="J49" s="38">
        <v>4.15491</v>
      </c>
      <c r="K49" s="38">
        <v>4.20532</v>
      </c>
      <c r="L49" s="38">
        <v>4.14505</v>
      </c>
      <c r="M49" s="38">
        <v>4.14066</v>
      </c>
      <c r="N49" s="38">
        <v>4.1373</v>
      </c>
      <c r="O49" s="38">
        <v>4.12512</v>
      </c>
      <c r="P49" s="38">
        <v>4.13132</v>
      </c>
      <c r="Q49" s="38">
        <v>4.13856</v>
      </c>
      <c r="R49" s="38">
        <v>4.14389</v>
      </c>
      <c r="S49" s="38">
        <v>4.14763</v>
      </c>
      <c r="T49" s="38">
        <v>4.14367</v>
      </c>
      <c r="U49" s="38">
        <v>4.13021</v>
      </c>
      <c r="V49" s="38">
        <v>4.05912</v>
      </c>
      <c r="W49" s="38">
        <v>3.89468</v>
      </c>
      <c r="X49" s="38">
        <v>3.88943</v>
      </c>
      <c r="Y49" s="38">
        <v>3.88799</v>
      </c>
    </row>
    <row r="50" spans="1:25" ht="15.75">
      <c r="A50" s="37">
        <v>6</v>
      </c>
      <c r="B50" s="38">
        <v>3.88823</v>
      </c>
      <c r="C50" s="38">
        <v>3.88758</v>
      </c>
      <c r="D50" s="38">
        <v>3.88749</v>
      </c>
      <c r="E50" s="38">
        <v>3.88765</v>
      </c>
      <c r="F50" s="38">
        <v>3.88759</v>
      </c>
      <c r="G50" s="38">
        <v>3.8883</v>
      </c>
      <c r="H50" s="38">
        <v>3.89315</v>
      </c>
      <c r="I50" s="38">
        <v>3.90081</v>
      </c>
      <c r="J50" s="38">
        <v>4.02159</v>
      </c>
      <c r="K50" s="38">
        <v>4.05913</v>
      </c>
      <c r="L50" s="38">
        <v>4.06287</v>
      </c>
      <c r="M50" s="38">
        <v>4.074</v>
      </c>
      <c r="N50" s="38">
        <v>4.06791</v>
      </c>
      <c r="O50" s="38">
        <v>4.0597</v>
      </c>
      <c r="P50" s="38">
        <v>4.07186</v>
      </c>
      <c r="Q50" s="38">
        <v>4.06921</v>
      </c>
      <c r="R50" s="38">
        <v>4.06958</v>
      </c>
      <c r="S50" s="38">
        <v>4.08228</v>
      </c>
      <c r="T50" s="38">
        <v>4.09103</v>
      </c>
      <c r="U50" s="38">
        <v>4.05664</v>
      </c>
      <c r="V50" s="38">
        <v>3.90952</v>
      </c>
      <c r="W50" s="38">
        <v>3.8937</v>
      </c>
      <c r="X50" s="38">
        <v>3.88963</v>
      </c>
      <c r="Y50" s="38">
        <v>3.88817</v>
      </c>
    </row>
    <row r="51" spans="1:25" ht="15.75">
      <c r="A51" s="37">
        <v>7</v>
      </c>
      <c r="B51" s="38">
        <v>3.88804</v>
      </c>
      <c r="C51" s="38">
        <v>3.88801</v>
      </c>
      <c r="D51" s="38">
        <v>3.87889</v>
      </c>
      <c r="E51" s="38">
        <v>3.85899</v>
      </c>
      <c r="F51" s="38">
        <v>3.88799</v>
      </c>
      <c r="G51" s="38">
        <v>3.88955</v>
      </c>
      <c r="H51" s="38">
        <v>3.89449</v>
      </c>
      <c r="I51" s="38">
        <v>3.89195</v>
      </c>
      <c r="J51" s="38">
        <v>3.89108</v>
      </c>
      <c r="K51" s="38">
        <v>3.89318</v>
      </c>
      <c r="L51" s="38">
        <v>3.89081</v>
      </c>
      <c r="M51" s="38">
        <v>3.89228</v>
      </c>
      <c r="N51" s="38">
        <v>3.89156</v>
      </c>
      <c r="O51" s="38">
        <v>3.89109</v>
      </c>
      <c r="P51" s="38">
        <v>3.89062</v>
      </c>
      <c r="Q51" s="38">
        <v>3.89118</v>
      </c>
      <c r="R51" s="38">
        <v>3.89176</v>
      </c>
      <c r="S51" s="38">
        <v>3.90366</v>
      </c>
      <c r="T51" s="38">
        <v>3.89212</v>
      </c>
      <c r="U51" s="38">
        <v>3.89003</v>
      </c>
      <c r="V51" s="38">
        <v>3.88891</v>
      </c>
      <c r="W51" s="38">
        <v>3.88935</v>
      </c>
      <c r="X51" s="38">
        <v>3.88815</v>
      </c>
      <c r="Y51" s="38">
        <v>3.88793</v>
      </c>
    </row>
    <row r="52" spans="1:25" ht="15.75">
      <c r="A52" s="37">
        <v>8</v>
      </c>
      <c r="B52" s="38">
        <v>3.87835</v>
      </c>
      <c r="C52" s="38">
        <v>3.83213</v>
      </c>
      <c r="D52" s="38">
        <v>3.82518</v>
      </c>
      <c r="E52" s="38">
        <v>3.83405</v>
      </c>
      <c r="F52" s="38">
        <v>3.88614</v>
      </c>
      <c r="G52" s="38">
        <v>3.89076</v>
      </c>
      <c r="H52" s="38">
        <v>3.89561</v>
      </c>
      <c r="I52" s="38">
        <v>3.92009</v>
      </c>
      <c r="J52" s="38">
        <v>3.96923</v>
      </c>
      <c r="K52" s="38">
        <v>4.02362</v>
      </c>
      <c r="L52" s="38">
        <v>4.01438</v>
      </c>
      <c r="M52" s="38">
        <v>4.01011</v>
      </c>
      <c r="N52" s="38">
        <v>3.9464</v>
      </c>
      <c r="O52" s="38">
        <v>3.96858</v>
      </c>
      <c r="P52" s="38">
        <v>3.92627</v>
      </c>
      <c r="Q52" s="38">
        <v>4.01157</v>
      </c>
      <c r="R52" s="38">
        <v>4.01346</v>
      </c>
      <c r="S52" s="38">
        <v>3.97272</v>
      </c>
      <c r="T52" s="38">
        <v>3.96397</v>
      </c>
      <c r="U52" s="38">
        <v>3.91743</v>
      </c>
      <c r="V52" s="38">
        <v>3.89513</v>
      </c>
      <c r="W52" s="38">
        <v>3.89093</v>
      </c>
      <c r="X52" s="38">
        <v>3.88926</v>
      </c>
      <c r="Y52" s="38">
        <v>3.88958</v>
      </c>
    </row>
    <row r="53" spans="1:25" ht="15.75">
      <c r="A53" s="37">
        <v>9</v>
      </c>
      <c r="B53" s="38">
        <v>3.8725</v>
      </c>
      <c r="C53" s="38">
        <v>3.8203</v>
      </c>
      <c r="D53" s="38">
        <v>3.81107</v>
      </c>
      <c r="E53" s="38">
        <v>3.81879</v>
      </c>
      <c r="F53" s="38">
        <v>3.88458</v>
      </c>
      <c r="G53" s="38">
        <v>3.88911</v>
      </c>
      <c r="H53" s="38">
        <v>3.89659</v>
      </c>
      <c r="I53" s="38">
        <v>3.90074</v>
      </c>
      <c r="J53" s="38">
        <v>3.91147</v>
      </c>
      <c r="K53" s="38">
        <v>3.94272</v>
      </c>
      <c r="L53" s="38">
        <v>3.92079</v>
      </c>
      <c r="M53" s="38">
        <v>3.92645</v>
      </c>
      <c r="N53" s="38">
        <v>3.9087</v>
      </c>
      <c r="O53" s="38">
        <v>3.91038</v>
      </c>
      <c r="P53" s="38">
        <v>3.91289</v>
      </c>
      <c r="Q53" s="38">
        <v>3.92849</v>
      </c>
      <c r="R53" s="38">
        <v>3.94281</v>
      </c>
      <c r="S53" s="38">
        <v>3.93523</v>
      </c>
      <c r="T53" s="38">
        <v>3.93932</v>
      </c>
      <c r="U53" s="38">
        <v>3.90861</v>
      </c>
      <c r="V53" s="38">
        <v>3.89539</v>
      </c>
      <c r="W53" s="38">
        <v>3.89031</v>
      </c>
      <c r="X53" s="38">
        <v>3.88885</v>
      </c>
      <c r="Y53" s="38">
        <v>3.8466</v>
      </c>
    </row>
    <row r="54" spans="1:25" ht="15.75">
      <c r="A54" s="37">
        <v>10</v>
      </c>
      <c r="B54" s="38">
        <v>3.86247</v>
      </c>
      <c r="C54" s="38">
        <v>3.82689</v>
      </c>
      <c r="D54" s="38">
        <v>3.83928</v>
      </c>
      <c r="E54" s="38">
        <v>3.84953</v>
      </c>
      <c r="F54" s="38">
        <v>3.87173</v>
      </c>
      <c r="G54" s="38">
        <v>3.88806</v>
      </c>
      <c r="H54" s="38">
        <v>3.89762</v>
      </c>
      <c r="I54" s="38">
        <v>3.92661</v>
      </c>
      <c r="J54" s="38">
        <v>3.95358</v>
      </c>
      <c r="K54" s="38">
        <v>4.0414</v>
      </c>
      <c r="L54" s="38">
        <v>4.04956</v>
      </c>
      <c r="M54" s="38">
        <v>4.05295</v>
      </c>
      <c r="N54" s="38">
        <v>4.0198</v>
      </c>
      <c r="O54" s="38">
        <v>3.99529</v>
      </c>
      <c r="P54" s="38">
        <v>3.99842</v>
      </c>
      <c r="Q54" s="38">
        <v>4.0206</v>
      </c>
      <c r="R54" s="38">
        <v>4.16748</v>
      </c>
      <c r="S54" s="38">
        <v>4.17488</v>
      </c>
      <c r="T54" s="38">
        <v>4.13505</v>
      </c>
      <c r="U54" s="38">
        <v>4.06339</v>
      </c>
      <c r="V54" s="38">
        <v>3.95074</v>
      </c>
      <c r="W54" s="38">
        <v>3.90143</v>
      </c>
      <c r="X54" s="38">
        <v>3.89914</v>
      </c>
      <c r="Y54" s="38">
        <v>3.87144</v>
      </c>
    </row>
    <row r="55" spans="1:25" ht="15.75">
      <c r="A55" s="37">
        <v>11</v>
      </c>
      <c r="B55" s="38">
        <v>3.88047</v>
      </c>
      <c r="C55" s="38">
        <v>3.85069</v>
      </c>
      <c r="D55" s="38">
        <v>3.85829</v>
      </c>
      <c r="E55" s="38">
        <v>3.86966</v>
      </c>
      <c r="F55" s="38">
        <v>3.88311</v>
      </c>
      <c r="G55" s="38">
        <v>3.89921</v>
      </c>
      <c r="H55" s="38">
        <v>3.96966</v>
      </c>
      <c r="I55" s="38">
        <v>4.0071</v>
      </c>
      <c r="J55" s="38">
        <v>4.04137</v>
      </c>
      <c r="K55" s="38">
        <v>4.05692</v>
      </c>
      <c r="L55" s="38">
        <v>4.0458</v>
      </c>
      <c r="M55" s="38">
        <v>4.04268</v>
      </c>
      <c r="N55" s="38">
        <v>4.04221</v>
      </c>
      <c r="O55" s="38">
        <v>4.03965</v>
      </c>
      <c r="P55" s="38">
        <v>4.04376</v>
      </c>
      <c r="Q55" s="38">
        <v>4.06199</v>
      </c>
      <c r="R55" s="38">
        <v>4.0833</v>
      </c>
      <c r="S55" s="38">
        <v>4.07636</v>
      </c>
      <c r="T55" s="38">
        <v>4.0589</v>
      </c>
      <c r="U55" s="38">
        <v>4.05547</v>
      </c>
      <c r="V55" s="38">
        <v>4.02792</v>
      </c>
      <c r="W55" s="38">
        <v>4.01366</v>
      </c>
      <c r="X55" s="38">
        <v>3.90577</v>
      </c>
      <c r="Y55" s="38">
        <v>3.89361</v>
      </c>
    </row>
    <row r="56" spans="1:25" ht="15.75">
      <c r="A56" s="37">
        <v>12</v>
      </c>
      <c r="B56" s="38">
        <v>3.90663</v>
      </c>
      <c r="C56" s="38">
        <v>3.90051</v>
      </c>
      <c r="D56" s="38">
        <v>3.88953</v>
      </c>
      <c r="E56" s="38">
        <v>3.88958</v>
      </c>
      <c r="F56" s="38">
        <v>3.89992</v>
      </c>
      <c r="G56" s="38">
        <v>3.90926</v>
      </c>
      <c r="H56" s="38">
        <v>4.04573</v>
      </c>
      <c r="I56" s="38">
        <v>4.10215</v>
      </c>
      <c r="J56" s="38">
        <v>4.22656</v>
      </c>
      <c r="K56" s="38">
        <v>4.24185</v>
      </c>
      <c r="L56" s="38">
        <v>4.22484</v>
      </c>
      <c r="M56" s="38">
        <v>4.22263</v>
      </c>
      <c r="N56" s="38">
        <v>4.22204</v>
      </c>
      <c r="O56" s="38">
        <v>4.22072</v>
      </c>
      <c r="P56" s="38">
        <v>4.2178</v>
      </c>
      <c r="Q56" s="38">
        <v>4.21994</v>
      </c>
      <c r="R56" s="38">
        <v>4.22675</v>
      </c>
      <c r="S56" s="38">
        <v>4.23139</v>
      </c>
      <c r="T56" s="38">
        <v>4.22783</v>
      </c>
      <c r="U56" s="38">
        <v>4.21516</v>
      </c>
      <c r="V56" s="38">
        <v>4.15369</v>
      </c>
      <c r="W56" s="38">
        <v>4.12058</v>
      </c>
      <c r="X56" s="38">
        <v>4.0816</v>
      </c>
      <c r="Y56" s="38">
        <v>3.91689</v>
      </c>
    </row>
    <row r="57" spans="1:25" ht="15.75">
      <c r="A57" s="37">
        <v>13</v>
      </c>
      <c r="B57" s="38">
        <v>3.95429</v>
      </c>
      <c r="C57" s="38">
        <v>3.89968</v>
      </c>
      <c r="D57" s="38">
        <v>3.88845</v>
      </c>
      <c r="E57" s="38">
        <v>3.88827</v>
      </c>
      <c r="F57" s="38">
        <v>3.88809</v>
      </c>
      <c r="G57" s="38">
        <v>3.89985</v>
      </c>
      <c r="H57" s="38">
        <v>3.90925</v>
      </c>
      <c r="I57" s="38">
        <v>3.94482</v>
      </c>
      <c r="J57" s="38">
        <v>4.08889</v>
      </c>
      <c r="K57" s="38">
        <v>4.10767</v>
      </c>
      <c r="L57" s="38">
        <v>4.10491</v>
      </c>
      <c r="M57" s="38">
        <v>4.10818</v>
      </c>
      <c r="N57" s="38">
        <v>4.09198</v>
      </c>
      <c r="O57" s="38">
        <v>4.09163</v>
      </c>
      <c r="P57" s="38">
        <v>4.10923</v>
      </c>
      <c r="Q57" s="38">
        <v>4.1159</v>
      </c>
      <c r="R57" s="38">
        <v>4.14344</v>
      </c>
      <c r="S57" s="38">
        <v>4.13758</v>
      </c>
      <c r="T57" s="38">
        <v>4.16946</v>
      </c>
      <c r="U57" s="38">
        <v>4.16418</v>
      </c>
      <c r="V57" s="38">
        <v>4.11937</v>
      </c>
      <c r="W57" s="38">
        <v>4.04047</v>
      </c>
      <c r="X57" s="38">
        <v>3.98049</v>
      </c>
      <c r="Y57" s="38">
        <v>3.91446</v>
      </c>
    </row>
    <row r="58" spans="1:25" ht="15.75">
      <c r="A58" s="37">
        <v>14</v>
      </c>
      <c r="B58" s="38">
        <v>3.88796</v>
      </c>
      <c r="C58" s="38">
        <v>3.88794</v>
      </c>
      <c r="D58" s="38">
        <v>3.88809</v>
      </c>
      <c r="E58" s="38">
        <v>3.88816</v>
      </c>
      <c r="F58" s="38">
        <v>3.88877</v>
      </c>
      <c r="G58" s="38">
        <v>3.89957</v>
      </c>
      <c r="H58" s="38">
        <v>3.96582</v>
      </c>
      <c r="I58" s="38">
        <v>4.05947</v>
      </c>
      <c r="J58" s="38">
        <v>4.17164</v>
      </c>
      <c r="K58" s="38">
        <v>4.20144</v>
      </c>
      <c r="L58" s="38">
        <v>4.16974</v>
      </c>
      <c r="M58" s="38">
        <v>4.15707</v>
      </c>
      <c r="N58" s="38">
        <v>4.15403</v>
      </c>
      <c r="O58" s="38">
        <v>4.14164</v>
      </c>
      <c r="P58" s="38">
        <v>4.14446</v>
      </c>
      <c r="Q58" s="38">
        <v>4.14871</v>
      </c>
      <c r="R58" s="38">
        <v>4.13818</v>
      </c>
      <c r="S58" s="38">
        <v>4.11733</v>
      </c>
      <c r="T58" s="38">
        <v>4.11479</v>
      </c>
      <c r="U58" s="38">
        <v>4.09446</v>
      </c>
      <c r="V58" s="38">
        <v>4.03256</v>
      </c>
      <c r="W58" s="38">
        <v>3.98899</v>
      </c>
      <c r="X58" s="38">
        <v>3.89611</v>
      </c>
      <c r="Y58" s="38">
        <v>3.88473</v>
      </c>
    </row>
    <row r="59" spans="1:25" ht="15.75">
      <c r="A59" s="37">
        <v>15</v>
      </c>
      <c r="B59" s="38">
        <v>3.88714</v>
      </c>
      <c r="C59" s="38">
        <v>3.84868</v>
      </c>
      <c r="D59" s="38">
        <v>3.84734</v>
      </c>
      <c r="E59" s="38">
        <v>3.87291</v>
      </c>
      <c r="F59" s="38">
        <v>3.88954</v>
      </c>
      <c r="G59" s="38">
        <v>3.89394</v>
      </c>
      <c r="H59" s="38">
        <v>3.89629</v>
      </c>
      <c r="I59" s="38">
        <v>3.98662</v>
      </c>
      <c r="J59" s="38">
        <v>4.07126</v>
      </c>
      <c r="K59" s="38">
        <v>4.11898</v>
      </c>
      <c r="L59" s="38">
        <v>4.1264</v>
      </c>
      <c r="M59" s="38">
        <v>4.12729</v>
      </c>
      <c r="N59" s="38">
        <v>4.10169</v>
      </c>
      <c r="O59" s="38">
        <v>4.10596</v>
      </c>
      <c r="P59" s="38">
        <v>4.12264</v>
      </c>
      <c r="Q59" s="38">
        <v>4.13798</v>
      </c>
      <c r="R59" s="38">
        <v>4.15011</v>
      </c>
      <c r="S59" s="38">
        <v>4.13154</v>
      </c>
      <c r="T59" s="38">
        <v>4.13175</v>
      </c>
      <c r="U59" s="38">
        <v>4.11497</v>
      </c>
      <c r="V59" s="38">
        <v>4.03977</v>
      </c>
      <c r="W59" s="38">
        <v>3.98427</v>
      </c>
      <c r="X59" s="38">
        <v>3.89327</v>
      </c>
      <c r="Y59" s="38">
        <v>3.89048</v>
      </c>
    </row>
    <row r="60" spans="1:25" ht="15.75">
      <c r="A60" s="37">
        <v>16</v>
      </c>
      <c r="B60" s="38">
        <v>3.89897</v>
      </c>
      <c r="C60" s="38">
        <v>3.89691</v>
      </c>
      <c r="D60" s="38">
        <v>3.89752</v>
      </c>
      <c r="E60" s="38">
        <v>3.89891</v>
      </c>
      <c r="F60" s="38">
        <v>3.89958</v>
      </c>
      <c r="G60" s="38">
        <v>3.96315</v>
      </c>
      <c r="H60" s="38">
        <v>4.07086</v>
      </c>
      <c r="I60" s="38">
        <v>4.16233</v>
      </c>
      <c r="J60" s="38">
        <v>4.27258</v>
      </c>
      <c r="K60" s="38">
        <v>4.2909</v>
      </c>
      <c r="L60" s="38">
        <v>4.27535</v>
      </c>
      <c r="M60" s="38">
        <v>4.27659</v>
      </c>
      <c r="N60" s="38">
        <v>4.26823</v>
      </c>
      <c r="O60" s="38">
        <v>4.26523</v>
      </c>
      <c r="P60" s="38">
        <v>4.24909</v>
      </c>
      <c r="Q60" s="38">
        <v>4.25924</v>
      </c>
      <c r="R60" s="38">
        <v>4.25349</v>
      </c>
      <c r="S60" s="38">
        <v>4.25349</v>
      </c>
      <c r="T60" s="38">
        <v>4.25581</v>
      </c>
      <c r="U60" s="38">
        <v>4.13129</v>
      </c>
      <c r="V60" s="38">
        <v>4.07806</v>
      </c>
      <c r="W60" s="38">
        <v>3.95109</v>
      </c>
      <c r="X60" s="38">
        <v>3.90018</v>
      </c>
      <c r="Y60" s="38">
        <v>3.89957</v>
      </c>
    </row>
    <row r="61" spans="1:25" ht="15.75">
      <c r="A61" s="37">
        <v>17</v>
      </c>
      <c r="B61" s="38">
        <v>3.89536</v>
      </c>
      <c r="C61" s="38">
        <v>3.88979</v>
      </c>
      <c r="D61" s="38">
        <v>3.88413</v>
      </c>
      <c r="E61" s="38">
        <v>3.88775</v>
      </c>
      <c r="F61" s="38">
        <v>3.89688</v>
      </c>
      <c r="G61" s="38">
        <v>3.90019</v>
      </c>
      <c r="H61" s="38">
        <v>3.96487</v>
      </c>
      <c r="I61" s="38">
        <v>3.96178</v>
      </c>
      <c r="J61" s="38">
        <v>4.03024</v>
      </c>
      <c r="K61" s="38">
        <v>3.95753</v>
      </c>
      <c r="L61" s="38">
        <v>3.97253</v>
      </c>
      <c r="M61" s="38">
        <v>3.97436</v>
      </c>
      <c r="N61" s="38">
        <v>3.97439</v>
      </c>
      <c r="O61" s="38">
        <v>3.96617</v>
      </c>
      <c r="P61" s="38">
        <v>3.9701</v>
      </c>
      <c r="Q61" s="38">
        <v>3.98018</v>
      </c>
      <c r="R61" s="38">
        <v>4.07328</v>
      </c>
      <c r="S61" s="38">
        <v>4.03732</v>
      </c>
      <c r="T61" s="38">
        <v>3.95774</v>
      </c>
      <c r="U61" s="38">
        <v>3.94109</v>
      </c>
      <c r="V61" s="38">
        <v>3.89883</v>
      </c>
      <c r="W61" s="38">
        <v>3.89581</v>
      </c>
      <c r="X61" s="38">
        <v>3.89018</v>
      </c>
      <c r="Y61" s="38">
        <v>3.88029</v>
      </c>
    </row>
    <row r="62" spans="1:25" ht="15.75">
      <c r="A62" s="37">
        <v>18</v>
      </c>
      <c r="B62" s="38">
        <v>3.88887</v>
      </c>
      <c r="C62" s="38">
        <v>3.83421</v>
      </c>
      <c r="D62" s="38">
        <v>3.83378</v>
      </c>
      <c r="E62" s="38">
        <v>3.85385</v>
      </c>
      <c r="F62" s="38">
        <v>3.88099</v>
      </c>
      <c r="G62" s="38">
        <v>3.89083</v>
      </c>
      <c r="H62" s="38">
        <v>3.89255</v>
      </c>
      <c r="I62" s="38">
        <v>3.89648</v>
      </c>
      <c r="J62" s="38">
        <v>3.89846</v>
      </c>
      <c r="K62" s="38">
        <v>3.89832</v>
      </c>
      <c r="L62" s="38">
        <v>3.89726</v>
      </c>
      <c r="M62" s="38">
        <v>3.89864</v>
      </c>
      <c r="N62" s="38">
        <v>3.89707</v>
      </c>
      <c r="O62" s="38">
        <v>3.89613</v>
      </c>
      <c r="P62" s="38">
        <v>3.8964</v>
      </c>
      <c r="Q62" s="38">
        <v>3.89797</v>
      </c>
      <c r="R62" s="38">
        <v>3.92125</v>
      </c>
      <c r="S62" s="38">
        <v>3.89935</v>
      </c>
      <c r="T62" s="38">
        <v>3.89842</v>
      </c>
      <c r="U62" s="38">
        <v>3.89711</v>
      </c>
      <c r="V62" s="38">
        <v>3.89212</v>
      </c>
      <c r="W62" s="38">
        <v>3.88675</v>
      </c>
      <c r="X62" s="38">
        <v>3.88877</v>
      </c>
      <c r="Y62" s="38">
        <v>3.87899</v>
      </c>
    </row>
    <row r="63" spans="1:25" ht="15.75">
      <c r="A63" s="37">
        <v>19</v>
      </c>
      <c r="B63" s="38">
        <v>3.88867</v>
      </c>
      <c r="C63" s="38">
        <v>3.87783</v>
      </c>
      <c r="D63" s="38">
        <v>3.86962</v>
      </c>
      <c r="E63" s="38">
        <v>3.8757</v>
      </c>
      <c r="F63" s="38">
        <v>3.87847</v>
      </c>
      <c r="G63" s="38">
        <v>3.88472</v>
      </c>
      <c r="H63" s="38">
        <v>3.89188</v>
      </c>
      <c r="I63" s="38">
        <v>3.89807</v>
      </c>
      <c r="J63" s="38">
        <v>3.91212</v>
      </c>
      <c r="K63" s="38">
        <v>3.9296</v>
      </c>
      <c r="L63" s="38">
        <v>3.92517</v>
      </c>
      <c r="M63" s="38">
        <v>3.92383</v>
      </c>
      <c r="N63" s="38">
        <v>3.91915</v>
      </c>
      <c r="O63" s="38">
        <v>3.92845</v>
      </c>
      <c r="P63" s="38">
        <v>3.93101</v>
      </c>
      <c r="Q63" s="38">
        <v>3.93521</v>
      </c>
      <c r="R63" s="38">
        <v>3.97939</v>
      </c>
      <c r="S63" s="38">
        <v>3.97575</v>
      </c>
      <c r="T63" s="38">
        <v>3.94594</v>
      </c>
      <c r="U63" s="38">
        <v>3.92297</v>
      </c>
      <c r="V63" s="38">
        <v>3.89853</v>
      </c>
      <c r="W63" s="38">
        <v>3.88115</v>
      </c>
      <c r="X63" s="38">
        <v>3.88872</v>
      </c>
      <c r="Y63" s="38">
        <v>3.88151</v>
      </c>
    </row>
    <row r="64" spans="1:25" ht="15.75">
      <c r="A64" s="37">
        <v>20</v>
      </c>
      <c r="B64" s="38">
        <v>3.88875</v>
      </c>
      <c r="C64" s="38">
        <v>3.87314</v>
      </c>
      <c r="D64" s="38">
        <v>3.85041</v>
      </c>
      <c r="E64" s="38">
        <v>3.82193</v>
      </c>
      <c r="F64" s="38">
        <v>3.81473</v>
      </c>
      <c r="G64" s="38">
        <v>3.87782</v>
      </c>
      <c r="H64" s="38">
        <v>3.89134</v>
      </c>
      <c r="I64" s="38">
        <v>3.89274</v>
      </c>
      <c r="J64" s="38">
        <v>3.89559</v>
      </c>
      <c r="K64" s="38">
        <v>3.89633</v>
      </c>
      <c r="L64" s="38">
        <v>3.89924</v>
      </c>
      <c r="M64" s="38">
        <v>3.89947</v>
      </c>
      <c r="N64" s="38">
        <v>3.89934</v>
      </c>
      <c r="O64" s="38">
        <v>3.89861</v>
      </c>
      <c r="P64" s="38">
        <v>3.89824</v>
      </c>
      <c r="Q64" s="38">
        <v>3.89965</v>
      </c>
      <c r="R64" s="38">
        <v>3.90046</v>
      </c>
      <c r="S64" s="38">
        <v>3.90006</v>
      </c>
      <c r="T64" s="38">
        <v>3.91713</v>
      </c>
      <c r="U64" s="38">
        <v>3.90023</v>
      </c>
      <c r="V64" s="38">
        <v>3.89433</v>
      </c>
      <c r="W64" s="38">
        <v>3.89015</v>
      </c>
      <c r="X64" s="38">
        <v>3.88557</v>
      </c>
      <c r="Y64" s="38">
        <v>3.76896</v>
      </c>
    </row>
    <row r="65" spans="1:25" ht="15.75">
      <c r="A65" s="37">
        <v>21</v>
      </c>
      <c r="B65" s="38">
        <v>3.79997</v>
      </c>
      <c r="C65" s="38">
        <v>3.7932</v>
      </c>
      <c r="D65" s="38">
        <v>3.79861</v>
      </c>
      <c r="E65" s="38">
        <v>3.80713</v>
      </c>
      <c r="F65" s="38">
        <v>3.88646</v>
      </c>
      <c r="G65" s="38">
        <v>3.89176</v>
      </c>
      <c r="H65" s="38">
        <v>3.89869</v>
      </c>
      <c r="I65" s="38">
        <v>3.90113</v>
      </c>
      <c r="J65" s="38">
        <v>3.95391</v>
      </c>
      <c r="K65" s="38">
        <v>3.97464</v>
      </c>
      <c r="L65" s="38">
        <v>3.97565</v>
      </c>
      <c r="M65" s="38">
        <v>3.97379</v>
      </c>
      <c r="N65" s="38">
        <v>3.94721</v>
      </c>
      <c r="O65" s="38">
        <v>3.94755</v>
      </c>
      <c r="P65" s="38">
        <v>3.90496</v>
      </c>
      <c r="Q65" s="38">
        <v>3.92125</v>
      </c>
      <c r="R65" s="38">
        <v>3.98145</v>
      </c>
      <c r="S65" s="38">
        <v>3.89883</v>
      </c>
      <c r="T65" s="38">
        <v>3.89957</v>
      </c>
      <c r="U65" s="38">
        <v>3.90117</v>
      </c>
      <c r="V65" s="38">
        <v>3.89292</v>
      </c>
      <c r="W65" s="38">
        <v>3.88339</v>
      </c>
      <c r="X65" s="38">
        <v>3.87971</v>
      </c>
      <c r="Y65" s="38">
        <v>3.81878</v>
      </c>
    </row>
    <row r="66" spans="1:25" ht="15.75">
      <c r="A66" s="37">
        <v>22</v>
      </c>
      <c r="B66" s="38">
        <v>3.71724</v>
      </c>
      <c r="C66" s="38">
        <v>3.71315</v>
      </c>
      <c r="D66" s="38">
        <v>3.71262</v>
      </c>
      <c r="E66" s="38">
        <v>3.71583</v>
      </c>
      <c r="F66" s="38">
        <v>3.83694</v>
      </c>
      <c r="G66" s="38">
        <v>3.88974</v>
      </c>
      <c r="H66" s="38">
        <v>3.89423</v>
      </c>
      <c r="I66" s="38">
        <v>3.89723</v>
      </c>
      <c r="J66" s="38">
        <v>3.89733</v>
      </c>
      <c r="K66" s="38">
        <v>3.89748</v>
      </c>
      <c r="L66" s="38">
        <v>3.89743</v>
      </c>
      <c r="M66" s="38">
        <v>3.89716</v>
      </c>
      <c r="N66" s="38">
        <v>3.89575</v>
      </c>
      <c r="O66" s="38">
        <v>3.89535</v>
      </c>
      <c r="P66" s="38">
        <v>3.89455</v>
      </c>
      <c r="Q66" s="38">
        <v>3.89432</v>
      </c>
      <c r="R66" s="38">
        <v>3.89808</v>
      </c>
      <c r="S66" s="38">
        <v>3.89876</v>
      </c>
      <c r="T66" s="38">
        <v>3.89561</v>
      </c>
      <c r="U66" s="38">
        <v>3.89319</v>
      </c>
      <c r="V66" s="38">
        <v>3.8817</v>
      </c>
      <c r="W66" s="38">
        <v>3.88062</v>
      </c>
      <c r="X66" s="38">
        <v>3.84965</v>
      </c>
      <c r="Y66" s="38">
        <v>3.7287</v>
      </c>
    </row>
    <row r="67" spans="1:25" ht="15.75">
      <c r="A67" s="37">
        <v>23</v>
      </c>
      <c r="B67" s="38">
        <v>3.7351</v>
      </c>
      <c r="C67" s="38">
        <v>3.70765</v>
      </c>
      <c r="D67" s="38">
        <v>3.71252</v>
      </c>
      <c r="E67" s="38">
        <v>3.74748</v>
      </c>
      <c r="F67" s="38">
        <v>3.88384</v>
      </c>
      <c r="G67" s="38">
        <v>3.89039</v>
      </c>
      <c r="H67" s="38">
        <v>3.89364</v>
      </c>
      <c r="I67" s="38">
        <v>3.8978</v>
      </c>
      <c r="J67" s="38">
        <v>3.95723</v>
      </c>
      <c r="K67" s="38">
        <v>3.96662</v>
      </c>
      <c r="L67" s="38">
        <v>3.90282</v>
      </c>
      <c r="M67" s="38">
        <v>3.91825</v>
      </c>
      <c r="N67" s="38">
        <v>3.90095</v>
      </c>
      <c r="O67" s="38">
        <v>3.90006</v>
      </c>
      <c r="P67" s="38">
        <v>3.89586</v>
      </c>
      <c r="Q67" s="38">
        <v>3.89507</v>
      </c>
      <c r="R67" s="38">
        <v>3.89702</v>
      </c>
      <c r="S67" s="38">
        <v>3.89715</v>
      </c>
      <c r="T67" s="38">
        <v>3.89932</v>
      </c>
      <c r="U67" s="38">
        <v>3.89688</v>
      </c>
      <c r="V67" s="38">
        <v>3.89008</v>
      </c>
      <c r="W67" s="38">
        <v>3.87997</v>
      </c>
      <c r="X67" s="38">
        <v>3.87906</v>
      </c>
      <c r="Y67" s="38">
        <v>3.78687</v>
      </c>
    </row>
    <row r="68" spans="1:25" ht="15.75">
      <c r="A68" s="37">
        <v>24</v>
      </c>
      <c r="B68" s="38">
        <v>3.73422</v>
      </c>
      <c r="C68" s="38">
        <v>3.72226</v>
      </c>
      <c r="D68" s="38">
        <v>3.71742</v>
      </c>
      <c r="E68" s="38">
        <v>3.73697</v>
      </c>
      <c r="F68" s="38">
        <v>3.77598</v>
      </c>
      <c r="G68" s="38">
        <v>3.88648</v>
      </c>
      <c r="H68" s="38">
        <v>3.89253</v>
      </c>
      <c r="I68" s="38">
        <v>3.89201</v>
      </c>
      <c r="J68" s="38">
        <v>3.8919</v>
      </c>
      <c r="K68" s="38">
        <v>3.89223</v>
      </c>
      <c r="L68" s="38">
        <v>3.89177</v>
      </c>
      <c r="M68" s="38">
        <v>3.89184</v>
      </c>
      <c r="N68" s="38">
        <v>3.89085</v>
      </c>
      <c r="O68" s="38">
        <v>3.87708</v>
      </c>
      <c r="P68" s="38">
        <v>3.88132</v>
      </c>
      <c r="Q68" s="38">
        <v>3.89428</v>
      </c>
      <c r="R68" s="38">
        <v>3.89745</v>
      </c>
      <c r="S68" s="38">
        <v>3.89564</v>
      </c>
      <c r="T68" s="38">
        <v>3.90133</v>
      </c>
      <c r="U68" s="38">
        <v>3.89337</v>
      </c>
      <c r="V68" s="38">
        <v>3.89094</v>
      </c>
      <c r="W68" s="38">
        <v>3.88763</v>
      </c>
      <c r="X68" s="38">
        <v>3.88496</v>
      </c>
      <c r="Y68" s="38">
        <v>3.82239</v>
      </c>
    </row>
    <row r="69" spans="1:25" ht="15.75">
      <c r="A69" s="37">
        <v>25</v>
      </c>
      <c r="B69" s="38">
        <v>3.85633</v>
      </c>
      <c r="C69" s="38">
        <v>3.79112</v>
      </c>
      <c r="D69" s="38">
        <v>3.77181</v>
      </c>
      <c r="E69" s="38">
        <v>3.79925</v>
      </c>
      <c r="F69" s="38">
        <v>3.89061</v>
      </c>
      <c r="G69" s="38">
        <v>3.89742</v>
      </c>
      <c r="H69" s="38">
        <v>3.90655</v>
      </c>
      <c r="I69" s="38">
        <v>3.90757</v>
      </c>
      <c r="J69" s="38">
        <v>3.91038</v>
      </c>
      <c r="K69" s="38">
        <v>3.9085</v>
      </c>
      <c r="L69" s="38">
        <v>3.90661</v>
      </c>
      <c r="M69" s="38">
        <v>3.90715</v>
      </c>
      <c r="N69" s="38">
        <v>3.90701</v>
      </c>
      <c r="O69" s="38">
        <v>3.90721</v>
      </c>
      <c r="P69" s="38">
        <v>3.90803</v>
      </c>
      <c r="Q69" s="38">
        <v>3.90917</v>
      </c>
      <c r="R69" s="38">
        <v>3.92318</v>
      </c>
      <c r="S69" s="38">
        <v>3.91162</v>
      </c>
      <c r="T69" s="38">
        <v>3.90885</v>
      </c>
      <c r="U69" s="38">
        <v>3.90663</v>
      </c>
      <c r="V69" s="38">
        <v>3.90172</v>
      </c>
      <c r="W69" s="38">
        <v>3.89609</v>
      </c>
      <c r="X69" s="38">
        <v>3.89926</v>
      </c>
      <c r="Y69" s="38">
        <v>3.88983</v>
      </c>
    </row>
    <row r="70" spans="1:25" ht="15.75">
      <c r="A70" s="37">
        <v>26</v>
      </c>
      <c r="B70" s="38">
        <v>3.77594</v>
      </c>
      <c r="C70" s="38">
        <v>3.77592</v>
      </c>
      <c r="D70" s="38">
        <v>3.75361</v>
      </c>
      <c r="E70" s="38">
        <v>3.7574</v>
      </c>
      <c r="F70" s="38">
        <v>3.8036</v>
      </c>
      <c r="G70" s="38">
        <v>3.89021</v>
      </c>
      <c r="H70" s="38">
        <v>3.90034</v>
      </c>
      <c r="I70" s="38">
        <v>3.90146</v>
      </c>
      <c r="J70" s="38">
        <v>3.90488</v>
      </c>
      <c r="K70" s="38">
        <v>3.89611</v>
      </c>
      <c r="L70" s="38">
        <v>3.87373</v>
      </c>
      <c r="M70" s="38">
        <v>3.87326</v>
      </c>
      <c r="N70" s="38">
        <v>3.8961</v>
      </c>
      <c r="O70" s="38">
        <v>3.89556</v>
      </c>
      <c r="P70" s="38">
        <v>3.89575</v>
      </c>
      <c r="Q70" s="38">
        <v>3.85798</v>
      </c>
      <c r="R70" s="38">
        <v>3.87104</v>
      </c>
      <c r="S70" s="38">
        <v>3.90299</v>
      </c>
      <c r="T70" s="38">
        <v>3.89656</v>
      </c>
      <c r="U70" s="38">
        <v>3.89512</v>
      </c>
      <c r="V70" s="38">
        <v>3.89274</v>
      </c>
      <c r="W70" s="38">
        <v>3.89288</v>
      </c>
      <c r="X70" s="38">
        <v>3.89053</v>
      </c>
      <c r="Y70" s="38">
        <v>3.79778</v>
      </c>
    </row>
    <row r="71" spans="1:25" ht="15.75">
      <c r="A71" s="37">
        <v>27</v>
      </c>
      <c r="B71" s="38">
        <v>3.72657</v>
      </c>
      <c r="C71" s="38">
        <v>3.67395</v>
      </c>
      <c r="D71" s="38">
        <v>3.64457</v>
      </c>
      <c r="E71" s="38">
        <v>3.61581</v>
      </c>
      <c r="F71" s="38">
        <v>3.67585</v>
      </c>
      <c r="G71" s="38">
        <v>3.69273</v>
      </c>
      <c r="H71" s="38">
        <v>3.75761</v>
      </c>
      <c r="I71" s="38">
        <v>3.88402</v>
      </c>
      <c r="J71" s="38">
        <v>3.89434</v>
      </c>
      <c r="K71" s="38">
        <v>3.89433</v>
      </c>
      <c r="L71" s="38">
        <v>3.89435</v>
      </c>
      <c r="M71" s="38">
        <v>3.89448</v>
      </c>
      <c r="N71" s="38">
        <v>3.89422</v>
      </c>
      <c r="O71" s="38">
        <v>3.89357</v>
      </c>
      <c r="P71" s="38">
        <v>3.89487</v>
      </c>
      <c r="Q71" s="38">
        <v>3.89476</v>
      </c>
      <c r="R71" s="38">
        <v>3.89516</v>
      </c>
      <c r="S71" s="38">
        <v>3.90084</v>
      </c>
      <c r="T71" s="38">
        <v>3.89636</v>
      </c>
      <c r="U71" s="38">
        <v>3.89488</v>
      </c>
      <c r="V71" s="38">
        <v>3.89245</v>
      </c>
      <c r="W71" s="38">
        <v>3.89062</v>
      </c>
      <c r="X71" s="38">
        <v>3.89047</v>
      </c>
      <c r="Y71" s="38">
        <v>3.72889</v>
      </c>
    </row>
    <row r="72" spans="1:25" ht="15.75">
      <c r="A72" s="37">
        <v>28</v>
      </c>
      <c r="B72" s="38">
        <v>3.76563</v>
      </c>
      <c r="C72" s="38">
        <v>3.69678</v>
      </c>
      <c r="D72" s="38">
        <v>3.67454</v>
      </c>
      <c r="E72" s="38">
        <v>3.69703</v>
      </c>
      <c r="F72" s="38">
        <v>3.81017</v>
      </c>
      <c r="G72" s="38">
        <v>3.89177</v>
      </c>
      <c r="H72" s="38">
        <v>3.89733</v>
      </c>
      <c r="I72" s="38">
        <v>3.89757</v>
      </c>
      <c r="J72" s="38">
        <v>3.89724</v>
      </c>
      <c r="K72" s="38">
        <v>3.93154</v>
      </c>
      <c r="L72" s="38">
        <v>3.92876</v>
      </c>
      <c r="M72" s="38">
        <v>3.89727</v>
      </c>
      <c r="N72" s="38">
        <v>3.89644</v>
      </c>
      <c r="O72" s="38">
        <v>3.92043</v>
      </c>
      <c r="P72" s="38">
        <v>3.89667</v>
      </c>
      <c r="Q72" s="38">
        <v>3.89697</v>
      </c>
      <c r="R72" s="38">
        <v>3.9008</v>
      </c>
      <c r="S72" s="38">
        <v>3.90089</v>
      </c>
      <c r="T72" s="38">
        <v>3.9508</v>
      </c>
      <c r="U72" s="38">
        <v>3.8976</v>
      </c>
      <c r="V72" s="38">
        <v>3.89556</v>
      </c>
      <c r="W72" s="38">
        <v>3.89324</v>
      </c>
      <c r="X72" s="38">
        <v>3.89324</v>
      </c>
      <c r="Y72" s="38">
        <v>3.84477</v>
      </c>
    </row>
    <row r="73" spans="1:25" ht="15.75">
      <c r="A73" s="37">
        <v>29</v>
      </c>
      <c r="B73" s="38">
        <v>3.82888</v>
      </c>
      <c r="C73" s="38">
        <v>3.76938</v>
      </c>
      <c r="D73" s="38">
        <v>3.77286</v>
      </c>
      <c r="E73" s="38">
        <v>3.78295</v>
      </c>
      <c r="F73" s="38">
        <v>3.89111</v>
      </c>
      <c r="G73" s="38">
        <v>3.89081</v>
      </c>
      <c r="H73" s="38">
        <v>3.89157</v>
      </c>
      <c r="I73" s="38">
        <v>3.90339</v>
      </c>
      <c r="J73" s="38">
        <v>3.90167</v>
      </c>
      <c r="K73" s="38">
        <v>3.90261</v>
      </c>
      <c r="L73" s="38">
        <v>3.90092</v>
      </c>
      <c r="M73" s="38">
        <v>3.90062</v>
      </c>
      <c r="N73" s="38">
        <v>3.87513</v>
      </c>
      <c r="O73" s="38">
        <v>3.84688</v>
      </c>
      <c r="P73" s="38">
        <v>3.84659</v>
      </c>
      <c r="Q73" s="38">
        <v>3.87273</v>
      </c>
      <c r="R73" s="38">
        <v>3.90161</v>
      </c>
      <c r="S73" s="38">
        <v>3.90208</v>
      </c>
      <c r="T73" s="38">
        <v>3.90182</v>
      </c>
      <c r="U73" s="38">
        <v>3.89065</v>
      </c>
      <c r="V73" s="38">
        <v>3.89065</v>
      </c>
      <c r="W73" s="38">
        <v>3.89102</v>
      </c>
      <c r="X73" s="38">
        <v>3.88331</v>
      </c>
      <c r="Y73" s="38">
        <v>3.87817</v>
      </c>
    </row>
    <row r="74" spans="1:25" ht="15.75">
      <c r="A74" s="37">
        <v>30</v>
      </c>
      <c r="B74" s="38">
        <v>3.77968</v>
      </c>
      <c r="C74" s="38">
        <v>3.75279</v>
      </c>
      <c r="D74" s="38">
        <v>3.75378</v>
      </c>
      <c r="E74" s="38">
        <v>3.76357</v>
      </c>
      <c r="F74" s="38">
        <v>3.86602</v>
      </c>
      <c r="G74" s="38">
        <v>3.88758</v>
      </c>
      <c r="H74" s="38">
        <v>3.89041</v>
      </c>
      <c r="I74" s="38">
        <v>3.89109</v>
      </c>
      <c r="J74" s="38">
        <v>3.88991</v>
      </c>
      <c r="K74" s="38">
        <v>3.89042</v>
      </c>
      <c r="L74" s="38">
        <v>3.88799</v>
      </c>
      <c r="M74" s="38">
        <v>3.88903</v>
      </c>
      <c r="N74" s="38">
        <v>3.88804</v>
      </c>
      <c r="O74" s="38">
        <v>3.88654</v>
      </c>
      <c r="P74" s="38">
        <v>3.88535</v>
      </c>
      <c r="Q74" s="38">
        <v>3.88569</v>
      </c>
      <c r="R74" s="38">
        <v>3.88694</v>
      </c>
      <c r="S74" s="38">
        <v>3.88643</v>
      </c>
      <c r="T74" s="38">
        <v>3.8864</v>
      </c>
      <c r="U74" s="38">
        <v>3.88796</v>
      </c>
      <c r="V74" s="38">
        <v>3.8868</v>
      </c>
      <c r="W74" s="38">
        <v>3.88591</v>
      </c>
      <c r="X74" s="38">
        <v>3.88578</v>
      </c>
      <c r="Y74" s="38">
        <v>3.80828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4.06018</v>
      </c>
      <c r="C80" s="38">
        <v>4.02603</v>
      </c>
      <c r="D80" s="38">
        <v>4.02285</v>
      </c>
      <c r="E80" s="38">
        <v>4.05979</v>
      </c>
      <c r="F80" s="38">
        <v>4.06041</v>
      </c>
      <c r="G80" s="38">
        <v>4.06285</v>
      </c>
      <c r="H80" s="38">
        <v>4.06838</v>
      </c>
      <c r="I80" s="38">
        <v>4.11893</v>
      </c>
      <c r="J80" s="38">
        <v>4.21868</v>
      </c>
      <c r="K80" s="38">
        <v>4.22615</v>
      </c>
      <c r="L80" s="38">
        <v>4.22714</v>
      </c>
      <c r="M80" s="38">
        <v>4.23368</v>
      </c>
      <c r="N80" s="38">
        <v>4.22742</v>
      </c>
      <c r="O80" s="38">
        <v>4.23793</v>
      </c>
      <c r="P80" s="38">
        <v>4.24127</v>
      </c>
      <c r="Q80" s="38">
        <v>4.28176</v>
      </c>
      <c r="R80" s="38">
        <v>4.26425</v>
      </c>
      <c r="S80" s="38">
        <v>4.36801</v>
      </c>
      <c r="T80" s="38">
        <v>4.35871</v>
      </c>
      <c r="U80" s="38">
        <v>4.34414</v>
      </c>
      <c r="V80" s="38">
        <v>4.21658</v>
      </c>
      <c r="W80" s="38">
        <v>4.17399</v>
      </c>
      <c r="X80" s="38">
        <v>4.06653</v>
      </c>
      <c r="Y80" s="38">
        <v>4.06064</v>
      </c>
    </row>
    <row r="81" spans="1:25" ht="15.75">
      <c r="A81" s="37">
        <v>2</v>
      </c>
      <c r="B81" s="38">
        <v>4.06042</v>
      </c>
      <c r="C81" s="38">
        <v>4.06031</v>
      </c>
      <c r="D81" s="38">
        <v>4.06015</v>
      </c>
      <c r="E81" s="38">
        <v>4.06018</v>
      </c>
      <c r="F81" s="38">
        <v>4.06044</v>
      </c>
      <c r="G81" s="38">
        <v>4.06277</v>
      </c>
      <c r="H81" s="38">
        <v>4.08259</v>
      </c>
      <c r="I81" s="38">
        <v>4.13978</v>
      </c>
      <c r="J81" s="38">
        <v>4.20035</v>
      </c>
      <c r="K81" s="38">
        <v>4.24946</v>
      </c>
      <c r="L81" s="38">
        <v>4.23811</v>
      </c>
      <c r="M81" s="38">
        <v>4.23863</v>
      </c>
      <c r="N81" s="38">
        <v>4.22016</v>
      </c>
      <c r="O81" s="38">
        <v>4.23229</v>
      </c>
      <c r="P81" s="38">
        <v>4.22034</v>
      </c>
      <c r="Q81" s="38">
        <v>4.21986</v>
      </c>
      <c r="R81" s="38">
        <v>4.23463</v>
      </c>
      <c r="S81" s="38">
        <v>4.20418</v>
      </c>
      <c r="T81" s="38">
        <v>4.21046</v>
      </c>
      <c r="U81" s="38">
        <v>4.17858</v>
      </c>
      <c r="V81" s="38">
        <v>4.13686</v>
      </c>
      <c r="W81" s="38">
        <v>4.06699</v>
      </c>
      <c r="X81" s="38">
        <v>4.06445</v>
      </c>
      <c r="Y81" s="38">
        <v>4.06126</v>
      </c>
    </row>
    <row r="82" spans="1:25" ht="15.75">
      <c r="A82" s="37">
        <v>3</v>
      </c>
      <c r="B82" s="38">
        <v>4.05995</v>
      </c>
      <c r="C82" s="38">
        <v>4.05984</v>
      </c>
      <c r="D82" s="38">
        <v>4.05972</v>
      </c>
      <c r="E82" s="38">
        <v>4.06006</v>
      </c>
      <c r="F82" s="38">
        <v>4.06017</v>
      </c>
      <c r="G82" s="38">
        <v>4.06201</v>
      </c>
      <c r="H82" s="38">
        <v>4.08042</v>
      </c>
      <c r="I82" s="38">
        <v>4.1084</v>
      </c>
      <c r="J82" s="38">
        <v>4.12064</v>
      </c>
      <c r="K82" s="38">
        <v>4.121</v>
      </c>
      <c r="L82" s="38">
        <v>4.09834</v>
      </c>
      <c r="M82" s="38">
        <v>4.09506</v>
      </c>
      <c r="N82" s="38">
        <v>4.09606</v>
      </c>
      <c r="O82" s="38">
        <v>4.06985</v>
      </c>
      <c r="P82" s="38">
        <v>4.06818</v>
      </c>
      <c r="Q82" s="38">
        <v>4.08742</v>
      </c>
      <c r="R82" s="38">
        <v>4.10942</v>
      </c>
      <c r="S82" s="38">
        <v>4.09067</v>
      </c>
      <c r="T82" s="38">
        <v>4.08995</v>
      </c>
      <c r="U82" s="38">
        <v>4.08058</v>
      </c>
      <c r="V82" s="38">
        <v>4.06027</v>
      </c>
      <c r="W82" s="38">
        <v>4.06235</v>
      </c>
      <c r="X82" s="38">
        <v>4.06034</v>
      </c>
      <c r="Y82" s="38">
        <v>4.06015</v>
      </c>
    </row>
    <row r="83" spans="1:25" ht="15.75">
      <c r="A83" s="37">
        <v>4</v>
      </c>
      <c r="B83" s="38">
        <v>4.06755</v>
      </c>
      <c r="C83" s="38">
        <v>4.06448</v>
      </c>
      <c r="D83" s="38">
        <v>4.0642</v>
      </c>
      <c r="E83" s="38">
        <v>4.06479</v>
      </c>
      <c r="F83" s="38">
        <v>4.06957</v>
      </c>
      <c r="G83" s="38">
        <v>4.10077</v>
      </c>
      <c r="H83" s="38">
        <v>4.18687</v>
      </c>
      <c r="I83" s="38">
        <v>4.26683</v>
      </c>
      <c r="J83" s="38">
        <v>4.33165</v>
      </c>
      <c r="K83" s="38">
        <v>4.37094</v>
      </c>
      <c r="L83" s="38">
        <v>4.369</v>
      </c>
      <c r="M83" s="38">
        <v>4.36091</v>
      </c>
      <c r="N83" s="38">
        <v>4.35676</v>
      </c>
      <c r="O83" s="38">
        <v>4.35785</v>
      </c>
      <c r="P83" s="38">
        <v>4.35718</v>
      </c>
      <c r="Q83" s="38">
        <v>4.36399</v>
      </c>
      <c r="R83" s="38">
        <v>4.37273</v>
      </c>
      <c r="S83" s="38">
        <v>4.37278</v>
      </c>
      <c r="T83" s="38">
        <v>4.36986</v>
      </c>
      <c r="U83" s="38">
        <v>4.35133</v>
      </c>
      <c r="V83" s="38">
        <v>4.28825</v>
      </c>
      <c r="W83" s="38">
        <v>4.24637</v>
      </c>
      <c r="X83" s="38">
        <v>4.1063</v>
      </c>
      <c r="Y83" s="38">
        <v>4.07131</v>
      </c>
    </row>
    <row r="84" spans="1:25" ht="15.75">
      <c r="A84" s="37">
        <v>5</v>
      </c>
      <c r="B84" s="38">
        <v>4.07087</v>
      </c>
      <c r="C84" s="38">
        <v>4.06905</v>
      </c>
      <c r="D84" s="38">
        <v>4.06833</v>
      </c>
      <c r="E84" s="38">
        <v>4.06804</v>
      </c>
      <c r="F84" s="38">
        <v>4.07079</v>
      </c>
      <c r="G84" s="38">
        <v>4.0858</v>
      </c>
      <c r="H84" s="38">
        <v>4.13393</v>
      </c>
      <c r="I84" s="38">
        <v>4.25426</v>
      </c>
      <c r="J84" s="38">
        <v>4.328</v>
      </c>
      <c r="K84" s="38">
        <v>4.37841</v>
      </c>
      <c r="L84" s="38">
        <v>4.31814</v>
      </c>
      <c r="M84" s="38">
        <v>4.31375</v>
      </c>
      <c r="N84" s="38">
        <v>4.31039</v>
      </c>
      <c r="O84" s="38">
        <v>4.29821</v>
      </c>
      <c r="P84" s="38">
        <v>4.30441</v>
      </c>
      <c r="Q84" s="38">
        <v>4.31165</v>
      </c>
      <c r="R84" s="38">
        <v>4.31698</v>
      </c>
      <c r="S84" s="38">
        <v>4.32072</v>
      </c>
      <c r="T84" s="38">
        <v>4.31676</v>
      </c>
      <c r="U84" s="38">
        <v>4.3033</v>
      </c>
      <c r="V84" s="38">
        <v>4.23221</v>
      </c>
      <c r="W84" s="38">
        <v>4.06777</v>
      </c>
      <c r="X84" s="38">
        <v>4.06252</v>
      </c>
      <c r="Y84" s="38">
        <v>4.06108</v>
      </c>
    </row>
    <row r="85" spans="1:25" ht="15.75">
      <c r="A85" s="37">
        <v>6</v>
      </c>
      <c r="B85" s="38">
        <v>4.06132</v>
      </c>
      <c r="C85" s="38">
        <v>4.06067</v>
      </c>
      <c r="D85" s="38">
        <v>4.06058</v>
      </c>
      <c r="E85" s="38">
        <v>4.06074</v>
      </c>
      <c r="F85" s="38">
        <v>4.06068</v>
      </c>
      <c r="G85" s="38">
        <v>4.06139</v>
      </c>
      <c r="H85" s="38">
        <v>4.06624</v>
      </c>
      <c r="I85" s="38">
        <v>4.0739</v>
      </c>
      <c r="J85" s="38">
        <v>4.19468</v>
      </c>
      <c r="K85" s="38">
        <v>4.23222</v>
      </c>
      <c r="L85" s="38">
        <v>4.23596</v>
      </c>
      <c r="M85" s="38">
        <v>4.24709</v>
      </c>
      <c r="N85" s="38">
        <v>4.241</v>
      </c>
      <c r="O85" s="38">
        <v>4.23279</v>
      </c>
      <c r="P85" s="38">
        <v>4.24495</v>
      </c>
      <c r="Q85" s="38">
        <v>4.2423</v>
      </c>
      <c r="R85" s="38">
        <v>4.24267</v>
      </c>
      <c r="S85" s="38">
        <v>4.25537</v>
      </c>
      <c r="T85" s="38">
        <v>4.26412</v>
      </c>
      <c r="U85" s="38">
        <v>4.22973</v>
      </c>
      <c r="V85" s="38">
        <v>4.08261</v>
      </c>
      <c r="W85" s="38">
        <v>4.06679</v>
      </c>
      <c r="X85" s="38">
        <v>4.06272</v>
      </c>
      <c r="Y85" s="38">
        <v>4.06126</v>
      </c>
    </row>
    <row r="86" spans="1:25" ht="15.75">
      <c r="A86" s="37">
        <v>7</v>
      </c>
      <c r="B86" s="38">
        <v>4.06113</v>
      </c>
      <c r="C86" s="38">
        <v>4.0611</v>
      </c>
      <c r="D86" s="38">
        <v>4.05198</v>
      </c>
      <c r="E86" s="38">
        <v>4.03208</v>
      </c>
      <c r="F86" s="38">
        <v>4.06108</v>
      </c>
      <c r="G86" s="38">
        <v>4.06264</v>
      </c>
      <c r="H86" s="38">
        <v>4.06758</v>
      </c>
      <c r="I86" s="38">
        <v>4.06504</v>
      </c>
      <c r="J86" s="38">
        <v>4.06417</v>
      </c>
      <c r="K86" s="38">
        <v>4.06627</v>
      </c>
      <c r="L86" s="38">
        <v>4.0639</v>
      </c>
      <c r="M86" s="38">
        <v>4.06537</v>
      </c>
      <c r="N86" s="38">
        <v>4.06465</v>
      </c>
      <c r="O86" s="38">
        <v>4.06418</v>
      </c>
      <c r="P86" s="38">
        <v>4.06371</v>
      </c>
      <c r="Q86" s="38">
        <v>4.06427</v>
      </c>
      <c r="R86" s="38">
        <v>4.06485</v>
      </c>
      <c r="S86" s="38">
        <v>4.07675</v>
      </c>
      <c r="T86" s="38">
        <v>4.06521</v>
      </c>
      <c r="U86" s="38">
        <v>4.06312</v>
      </c>
      <c r="V86" s="38">
        <v>4.062</v>
      </c>
      <c r="W86" s="38">
        <v>4.06244</v>
      </c>
      <c r="X86" s="38">
        <v>4.06124</v>
      </c>
      <c r="Y86" s="38">
        <v>4.06102</v>
      </c>
    </row>
    <row r="87" spans="1:25" ht="15.75">
      <c r="A87" s="37">
        <v>8</v>
      </c>
      <c r="B87" s="38">
        <v>4.05144</v>
      </c>
      <c r="C87" s="38">
        <v>4.00522</v>
      </c>
      <c r="D87" s="38">
        <v>3.99827</v>
      </c>
      <c r="E87" s="38">
        <v>4.00714</v>
      </c>
      <c r="F87" s="38">
        <v>4.05923</v>
      </c>
      <c r="G87" s="38">
        <v>4.06385</v>
      </c>
      <c r="H87" s="38">
        <v>4.0687</v>
      </c>
      <c r="I87" s="38">
        <v>4.09318</v>
      </c>
      <c r="J87" s="38">
        <v>4.14232</v>
      </c>
      <c r="K87" s="38">
        <v>4.19671</v>
      </c>
      <c r="L87" s="38">
        <v>4.18747</v>
      </c>
      <c r="M87" s="38">
        <v>4.1832</v>
      </c>
      <c r="N87" s="38">
        <v>4.11949</v>
      </c>
      <c r="O87" s="38">
        <v>4.14167</v>
      </c>
      <c r="P87" s="38">
        <v>4.09936</v>
      </c>
      <c r="Q87" s="38">
        <v>4.18466</v>
      </c>
      <c r="R87" s="38">
        <v>4.18655</v>
      </c>
      <c r="S87" s="38">
        <v>4.14581</v>
      </c>
      <c r="T87" s="38">
        <v>4.13706</v>
      </c>
      <c r="U87" s="38">
        <v>4.09052</v>
      </c>
      <c r="V87" s="38">
        <v>4.06822</v>
      </c>
      <c r="W87" s="38">
        <v>4.06402</v>
      </c>
      <c r="X87" s="38">
        <v>4.06235</v>
      </c>
      <c r="Y87" s="38">
        <v>4.06267</v>
      </c>
    </row>
    <row r="88" spans="1:25" ht="15.75">
      <c r="A88" s="37">
        <v>9</v>
      </c>
      <c r="B88" s="38">
        <v>4.04559</v>
      </c>
      <c r="C88" s="38">
        <v>3.99339</v>
      </c>
      <c r="D88" s="38">
        <v>3.98416</v>
      </c>
      <c r="E88" s="38">
        <v>3.99188</v>
      </c>
      <c r="F88" s="38">
        <v>4.05767</v>
      </c>
      <c r="G88" s="38">
        <v>4.0622</v>
      </c>
      <c r="H88" s="38">
        <v>4.06968</v>
      </c>
      <c r="I88" s="38">
        <v>4.07383</v>
      </c>
      <c r="J88" s="38">
        <v>4.08456</v>
      </c>
      <c r="K88" s="38">
        <v>4.11581</v>
      </c>
      <c r="L88" s="38">
        <v>4.09388</v>
      </c>
      <c r="M88" s="38">
        <v>4.09954</v>
      </c>
      <c r="N88" s="38">
        <v>4.08179</v>
      </c>
      <c r="O88" s="38">
        <v>4.08347</v>
      </c>
      <c r="P88" s="38">
        <v>4.08598</v>
      </c>
      <c r="Q88" s="38">
        <v>4.10158</v>
      </c>
      <c r="R88" s="38">
        <v>4.1159</v>
      </c>
      <c r="S88" s="38">
        <v>4.10832</v>
      </c>
      <c r="T88" s="38">
        <v>4.11241</v>
      </c>
      <c r="U88" s="38">
        <v>4.0817</v>
      </c>
      <c r="V88" s="38">
        <v>4.06848</v>
      </c>
      <c r="W88" s="38">
        <v>4.0634</v>
      </c>
      <c r="X88" s="38">
        <v>4.06194</v>
      </c>
      <c r="Y88" s="38">
        <v>4.01969</v>
      </c>
    </row>
    <row r="89" spans="1:25" ht="15.75">
      <c r="A89" s="37">
        <v>10</v>
      </c>
      <c r="B89" s="38">
        <v>4.03556</v>
      </c>
      <c r="C89" s="38">
        <v>3.99998</v>
      </c>
      <c r="D89" s="38">
        <v>4.01237</v>
      </c>
      <c r="E89" s="38">
        <v>4.02262</v>
      </c>
      <c r="F89" s="38">
        <v>4.04482</v>
      </c>
      <c r="G89" s="38">
        <v>4.06115</v>
      </c>
      <c r="H89" s="38">
        <v>4.07071</v>
      </c>
      <c r="I89" s="38">
        <v>4.0997</v>
      </c>
      <c r="J89" s="38">
        <v>4.12667</v>
      </c>
      <c r="K89" s="38">
        <v>4.21449</v>
      </c>
      <c r="L89" s="38">
        <v>4.22265</v>
      </c>
      <c r="M89" s="38">
        <v>4.22604</v>
      </c>
      <c r="N89" s="38">
        <v>4.19289</v>
      </c>
      <c r="O89" s="38">
        <v>4.16838</v>
      </c>
      <c r="P89" s="38">
        <v>4.17151</v>
      </c>
      <c r="Q89" s="38">
        <v>4.19369</v>
      </c>
      <c r="R89" s="38">
        <v>4.34057</v>
      </c>
      <c r="S89" s="38">
        <v>4.34797</v>
      </c>
      <c r="T89" s="38">
        <v>4.30814</v>
      </c>
      <c r="U89" s="38">
        <v>4.23648</v>
      </c>
      <c r="V89" s="38">
        <v>4.12383</v>
      </c>
      <c r="W89" s="38">
        <v>4.07452</v>
      </c>
      <c r="X89" s="38">
        <v>4.07223</v>
      </c>
      <c r="Y89" s="38">
        <v>4.04453</v>
      </c>
    </row>
    <row r="90" spans="1:25" ht="15.75">
      <c r="A90" s="37">
        <v>11</v>
      </c>
      <c r="B90" s="38">
        <v>4.05356</v>
      </c>
      <c r="C90" s="38">
        <v>4.02378</v>
      </c>
      <c r="D90" s="38">
        <v>4.03138</v>
      </c>
      <c r="E90" s="38">
        <v>4.04275</v>
      </c>
      <c r="F90" s="38">
        <v>4.0562</v>
      </c>
      <c r="G90" s="38">
        <v>4.0723</v>
      </c>
      <c r="H90" s="38">
        <v>4.14275</v>
      </c>
      <c r="I90" s="38">
        <v>4.18019</v>
      </c>
      <c r="J90" s="38">
        <v>4.21446</v>
      </c>
      <c r="K90" s="38">
        <v>4.23001</v>
      </c>
      <c r="L90" s="38">
        <v>4.21889</v>
      </c>
      <c r="M90" s="38">
        <v>4.21577</v>
      </c>
      <c r="N90" s="38">
        <v>4.2153</v>
      </c>
      <c r="O90" s="38">
        <v>4.21274</v>
      </c>
      <c r="P90" s="38">
        <v>4.21685</v>
      </c>
      <c r="Q90" s="38">
        <v>4.23508</v>
      </c>
      <c r="R90" s="38">
        <v>4.25639</v>
      </c>
      <c r="S90" s="38">
        <v>4.24945</v>
      </c>
      <c r="T90" s="38">
        <v>4.23199</v>
      </c>
      <c r="U90" s="38">
        <v>4.22856</v>
      </c>
      <c r="V90" s="38">
        <v>4.20101</v>
      </c>
      <c r="W90" s="38">
        <v>4.18675</v>
      </c>
      <c r="X90" s="38">
        <v>4.07886</v>
      </c>
      <c r="Y90" s="38">
        <v>4.0667</v>
      </c>
    </row>
    <row r="91" spans="1:25" ht="15.75">
      <c r="A91" s="37">
        <v>12</v>
      </c>
      <c r="B91" s="38">
        <v>4.07972</v>
      </c>
      <c r="C91" s="38">
        <v>4.0736</v>
      </c>
      <c r="D91" s="38">
        <v>4.06262</v>
      </c>
      <c r="E91" s="38">
        <v>4.06267</v>
      </c>
      <c r="F91" s="38">
        <v>4.07301</v>
      </c>
      <c r="G91" s="38">
        <v>4.08235</v>
      </c>
      <c r="H91" s="38">
        <v>4.21882</v>
      </c>
      <c r="I91" s="38">
        <v>4.27524</v>
      </c>
      <c r="J91" s="38">
        <v>4.39965</v>
      </c>
      <c r="K91" s="38">
        <v>4.41494</v>
      </c>
      <c r="L91" s="38">
        <v>4.39793</v>
      </c>
      <c r="M91" s="38">
        <v>4.39572</v>
      </c>
      <c r="N91" s="38">
        <v>4.39513</v>
      </c>
      <c r="O91" s="38">
        <v>4.39381</v>
      </c>
      <c r="P91" s="38">
        <v>4.39089</v>
      </c>
      <c r="Q91" s="38">
        <v>4.39303</v>
      </c>
      <c r="R91" s="38">
        <v>4.39984</v>
      </c>
      <c r="S91" s="38">
        <v>4.40448</v>
      </c>
      <c r="T91" s="38">
        <v>4.40092</v>
      </c>
      <c r="U91" s="38">
        <v>4.38825</v>
      </c>
      <c r="V91" s="38">
        <v>4.32678</v>
      </c>
      <c r="W91" s="38">
        <v>4.29367</v>
      </c>
      <c r="X91" s="38">
        <v>4.25469</v>
      </c>
      <c r="Y91" s="38">
        <v>4.08998</v>
      </c>
    </row>
    <row r="92" spans="1:25" ht="15.75">
      <c r="A92" s="37">
        <v>13</v>
      </c>
      <c r="B92" s="38">
        <v>4.12738</v>
      </c>
      <c r="C92" s="38">
        <v>4.07277</v>
      </c>
      <c r="D92" s="38">
        <v>4.06154</v>
      </c>
      <c r="E92" s="38">
        <v>4.06136</v>
      </c>
      <c r="F92" s="38">
        <v>4.06118</v>
      </c>
      <c r="G92" s="38">
        <v>4.07294</v>
      </c>
      <c r="H92" s="38">
        <v>4.08234</v>
      </c>
      <c r="I92" s="38">
        <v>4.11791</v>
      </c>
      <c r="J92" s="38">
        <v>4.26198</v>
      </c>
      <c r="K92" s="38">
        <v>4.28076</v>
      </c>
      <c r="L92" s="38">
        <v>4.278</v>
      </c>
      <c r="M92" s="38">
        <v>4.28127</v>
      </c>
      <c r="N92" s="38">
        <v>4.26507</v>
      </c>
      <c r="O92" s="38">
        <v>4.26472</v>
      </c>
      <c r="P92" s="38">
        <v>4.28232</v>
      </c>
      <c r="Q92" s="38">
        <v>4.28899</v>
      </c>
      <c r="R92" s="38">
        <v>4.31653</v>
      </c>
      <c r="S92" s="38">
        <v>4.31067</v>
      </c>
      <c r="T92" s="38">
        <v>4.34255</v>
      </c>
      <c r="U92" s="38">
        <v>4.33727</v>
      </c>
      <c r="V92" s="38">
        <v>4.29246</v>
      </c>
      <c r="W92" s="38">
        <v>4.21356</v>
      </c>
      <c r="X92" s="38">
        <v>4.15358</v>
      </c>
      <c r="Y92" s="38">
        <v>4.08755</v>
      </c>
    </row>
    <row r="93" spans="1:25" ht="15.75">
      <c r="A93" s="37">
        <v>14</v>
      </c>
      <c r="B93" s="38">
        <v>4.06105</v>
      </c>
      <c r="C93" s="38">
        <v>4.06103</v>
      </c>
      <c r="D93" s="38">
        <v>4.06118</v>
      </c>
      <c r="E93" s="38">
        <v>4.06125</v>
      </c>
      <c r="F93" s="38">
        <v>4.06186</v>
      </c>
      <c r="G93" s="38">
        <v>4.07266</v>
      </c>
      <c r="H93" s="38">
        <v>4.13891</v>
      </c>
      <c r="I93" s="38">
        <v>4.23256</v>
      </c>
      <c r="J93" s="38">
        <v>4.34473</v>
      </c>
      <c r="K93" s="38">
        <v>4.37453</v>
      </c>
      <c r="L93" s="38">
        <v>4.34283</v>
      </c>
      <c r="M93" s="38">
        <v>4.33016</v>
      </c>
      <c r="N93" s="38">
        <v>4.32712</v>
      </c>
      <c r="O93" s="38">
        <v>4.31473</v>
      </c>
      <c r="P93" s="38">
        <v>4.31755</v>
      </c>
      <c r="Q93" s="38">
        <v>4.3218</v>
      </c>
      <c r="R93" s="38">
        <v>4.31127</v>
      </c>
      <c r="S93" s="38">
        <v>4.29042</v>
      </c>
      <c r="T93" s="38">
        <v>4.28788</v>
      </c>
      <c r="U93" s="38">
        <v>4.26755</v>
      </c>
      <c r="V93" s="38">
        <v>4.20565</v>
      </c>
      <c r="W93" s="38">
        <v>4.16208</v>
      </c>
      <c r="X93" s="38">
        <v>4.0692</v>
      </c>
      <c r="Y93" s="38">
        <v>4.05782</v>
      </c>
    </row>
    <row r="94" spans="1:25" ht="15.75">
      <c r="A94" s="37">
        <v>15</v>
      </c>
      <c r="B94" s="38">
        <v>4.06023</v>
      </c>
      <c r="C94" s="38">
        <v>4.02177</v>
      </c>
      <c r="D94" s="38">
        <v>4.02043</v>
      </c>
      <c r="E94" s="38">
        <v>4.046</v>
      </c>
      <c r="F94" s="38">
        <v>4.06263</v>
      </c>
      <c r="G94" s="38">
        <v>4.06703</v>
      </c>
      <c r="H94" s="38">
        <v>4.06938</v>
      </c>
      <c r="I94" s="38">
        <v>4.15971</v>
      </c>
      <c r="J94" s="38">
        <v>4.24435</v>
      </c>
      <c r="K94" s="38">
        <v>4.29207</v>
      </c>
      <c r="L94" s="38">
        <v>4.29949</v>
      </c>
      <c r="M94" s="38">
        <v>4.30038</v>
      </c>
      <c r="N94" s="38">
        <v>4.27478</v>
      </c>
      <c r="O94" s="38">
        <v>4.27905</v>
      </c>
      <c r="P94" s="38">
        <v>4.29573</v>
      </c>
      <c r="Q94" s="38">
        <v>4.31107</v>
      </c>
      <c r="R94" s="38">
        <v>4.3232</v>
      </c>
      <c r="S94" s="38">
        <v>4.30463</v>
      </c>
      <c r="T94" s="38">
        <v>4.30484</v>
      </c>
      <c r="U94" s="38">
        <v>4.28806</v>
      </c>
      <c r="V94" s="38">
        <v>4.21286</v>
      </c>
      <c r="W94" s="38">
        <v>4.15736</v>
      </c>
      <c r="X94" s="38">
        <v>4.06636</v>
      </c>
      <c r="Y94" s="38">
        <v>4.06357</v>
      </c>
    </row>
    <row r="95" spans="1:25" ht="15.75">
      <c r="A95" s="37">
        <v>16</v>
      </c>
      <c r="B95" s="38">
        <v>4.07206</v>
      </c>
      <c r="C95" s="38">
        <v>4.07</v>
      </c>
      <c r="D95" s="38">
        <v>4.07061</v>
      </c>
      <c r="E95" s="38">
        <v>4.072</v>
      </c>
      <c r="F95" s="38">
        <v>4.07267</v>
      </c>
      <c r="G95" s="38">
        <v>4.13624</v>
      </c>
      <c r="H95" s="38">
        <v>4.24395</v>
      </c>
      <c r="I95" s="38">
        <v>4.33542</v>
      </c>
      <c r="J95" s="38">
        <v>4.44567</v>
      </c>
      <c r="K95" s="38">
        <v>4.46399</v>
      </c>
      <c r="L95" s="38">
        <v>4.44844</v>
      </c>
      <c r="M95" s="38">
        <v>4.44968</v>
      </c>
      <c r="N95" s="38">
        <v>4.44132</v>
      </c>
      <c r="O95" s="38">
        <v>4.43832</v>
      </c>
      <c r="P95" s="38">
        <v>4.42218</v>
      </c>
      <c r="Q95" s="38">
        <v>4.43233</v>
      </c>
      <c r="R95" s="38">
        <v>4.42658</v>
      </c>
      <c r="S95" s="38">
        <v>4.42658</v>
      </c>
      <c r="T95" s="38">
        <v>4.4289</v>
      </c>
      <c r="U95" s="38">
        <v>4.30438</v>
      </c>
      <c r="V95" s="38">
        <v>4.25115</v>
      </c>
      <c r="W95" s="38">
        <v>4.12418</v>
      </c>
      <c r="X95" s="38">
        <v>4.07327</v>
      </c>
      <c r="Y95" s="38">
        <v>4.07266</v>
      </c>
    </row>
    <row r="96" spans="1:25" ht="15.75">
      <c r="A96" s="37">
        <v>17</v>
      </c>
      <c r="B96" s="38">
        <v>4.06845</v>
      </c>
      <c r="C96" s="38">
        <v>4.06288</v>
      </c>
      <c r="D96" s="38">
        <v>4.05722</v>
      </c>
      <c r="E96" s="38">
        <v>4.06084</v>
      </c>
      <c r="F96" s="38">
        <v>4.06997</v>
      </c>
      <c r="G96" s="38">
        <v>4.07328</v>
      </c>
      <c r="H96" s="38">
        <v>4.13796</v>
      </c>
      <c r="I96" s="38">
        <v>4.13487</v>
      </c>
      <c r="J96" s="38">
        <v>4.20333</v>
      </c>
      <c r="K96" s="38">
        <v>4.13062</v>
      </c>
      <c r="L96" s="38">
        <v>4.14562</v>
      </c>
      <c r="M96" s="38">
        <v>4.14745</v>
      </c>
      <c r="N96" s="38">
        <v>4.14748</v>
      </c>
      <c r="O96" s="38">
        <v>4.13926</v>
      </c>
      <c r="P96" s="38">
        <v>4.14319</v>
      </c>
      <c r="Q96" s="38">
        <v>4.15327</v>
      </c>
      <c r="R96" s="38">
        <v>4.24637</v>
      </c>
      <c r="S96" s="38">
        <v>4.21041</v>
      </c>
      <c r="T96" s="38">
        <v>4.13083</v>
      </c>
      <c r="U96" s="38">
        <v>4.11418</v>
      </c>
      <c r="V96" s="38">
        <v>4.07192</v>
      </c>
      <c r="W96" s="38">
        <v>4.0689</v>
      </c>
      <c r="X96" s="38">
        <v>4.06327</v>
      </c>
      <c r="Y96" s="38">
        <v>4.05338</v>
      </c>
    </row>
    <row r="97" spans="1:25" ht="15.75">
      <c r="A97" s="37">
        <v>18</v>
      </c>
      <c r="B97" s="38">
        <v>4.06196</v>
      </c>
      <c r="C97" s="38">
        <v>4.0073</v>
      </c>
      <c r="D97" s="38">
        <v>4.00687</v>
      </c>
      <c r="E97" s="38">
        <v>4.02694</v>
      </c>
      <c r="F97" s="38">
        <v>4.05408</v>
      </c>
      <c r="G97" s="38">
        <v>4.06392</v>
      </c>
      <c r="H97" s="38">
        <v>4.06564</v>
      </c>
      <c r="I97" s="38">
        <v>4.06957</v>
      </c>
      <c r="J97" s="38">
        <v>4.07155</v>
      </c>
      <c r="K97" s="38">
        <v>4.07141</v>
      </c>
      <c r="L97" s="38">
        <v>4.07035</v>
      </c>
      <c r="M97" s="38">
        <v>4.07173</v>
      </c>
      <c r="N97" s="38">
        <v>4.07016</v>
      </c>
      <c r="O97" s="38">
        <v>4.06922</v>
      </c>
      <c r="P97" s="38">
        <v>4.06949</v>
      </c>
      <c r="Q97" s="38">
        <v>4.07106</v>
      </c>
      <c r="R97" s="38">
        <v>4.09434</v>
      </c>
      <c r="S97" s="38">
        <v>4.07244</v>
      </c>
      <c r="T97" s="38">
        <v>4.07151</v>
      </c>
      <c r="U97" s="38">
        <v>4.0702</v>
      </c>
      <c r="V97" s="38">
        <v>4.06521</v>
      </c>
      <c r="W97" s="38">
        <v>4.05984</v>
      </c>
      <c r="X97" s="38">
        <v>4.06186</v>
      </c>
      <c r="Y97" s="38">
        <v>4.05208</v>
      </c>
    </row>
    <row r="98" spans="1:25" ht="15.75">
      <c r="A98" s="37">
        <v>19</v>
      </c>
      <c r="B98" s="38">
        <v>4.06176</v>
      </c>
      <c r="C98" s="38">
        <v>4.05092</v>
      </c>
      <c r="D98" s="38">
        <v>4.04271</v>
      </c>
      <c r="E98" s="38">
        <v>4.04879</v>
      </c>
      <c r="F98" s="38">
        <v>4.05156</v>
      </c>
      <c r="G98" s="38">
        <v>4.05781</v>
      </c>
      <c r="H98" s="38">
        <v>4.06497</v>
      </c>
      <c r="I98" s="38">
        <v>4.07116</v>
      </c>
      <c r="J98" s="38">
        <v>4.08521</v>
      </c>
      <c r="K98" s="38">
        <v>4.10269</v>
      </c>
      <c r="L98" s="38">
        <v>4.09826</v>
      </c>
      <c r="M98" s="38">
        <v>4.09692</v>
      </c>
      <c r="N98" s="38">
        <v>4.09224</v>
      </c>
      <c r="O98" s="38">
        <v>4.10154</v>
      </c>
      <c r="P98" s="38">
        <v>4.1041</v>
      </c>
      <c r="Q98" s="38">
        <v>4.1083</v>
      </c>
      <c r="R98" s="38">
        <v>4.15248</v>
      </c>
      <c r="S98" s="38">
        <v>4.14884</v>
      </c>
      <c r="T98" s="38">
        <v>4.11903</v>
      </c>
      <c r="U98" s="38">
        <v>4.09606</v>
      </c>
      <c r="V98" s="38">
        <v>4.07162</v>
      </c>
      <c r="W98" s="38">
        <v>4.05424</v>
      </c>
      <c r="X98" s="38">
        <v>4.06181</v>
      </c>
      <c r="Y98" s="38">
        <v>4.0546</v>
      </c>
    </row>
    <row r="99" spans="1:25" ht="15.75">
      <c r="A99" s="37">
        <v>20</v>
      </c>
      <c r="B99" s="38">
        <v>4.06184</v>
      </c>
      <c r="C99" s="38">
        <v>4.04623</v>
      </c>
      <c r="D99" s="38">
        <v>4.0235</v>
      </c>
      <c r="E99" s="38">
        <v>3.99502</v>
      </c>
      <c r="F99" s="38">
        <v>3.98782</v>
      </c>
      <c r="G99" s="38">
        <v>4.05091</v>
      </c>
      <c r="H99" s="38">
        <v>4.06443</v>
      </c>
      <c r="I99" s="38">
        <v>4.06583</v>
      </c>
      <c r="J99" s="38">
        <v>4.06868</v>
      </c>
      <c r="K99" s="38">
        <v>4.06942</v>
      </c>
      <c r="L99" s="38">
        <v>4.07233</v>
      </c>
      <c r="M99" s="38">
        <v>4.07256</v>
      </c>
      <c r="N99" s="38">
        <v>4.07243</v>
      </c>
      <c r="O99" s="38">
        <v>4.0717</v>
      </c>
      <c r="P99" s="38">
        <v>4.07133</v>
      </c>
      <c r="Q99" s="38">
        <v>4.07274</v>
      </c>
      <c r="R99" s="38">
        <v>4.07355</v>
      </c>
      <c r="S99" s="38">
        <v>4.07315</v>
      </c>
      <c r="T99" s="38">
        <v>4.09022</v>
      </c>
      <c r="U99" s="38">
        <v>4.07332</v>
      </c>
      <c r="V99" s="38">
        <v>4.06742</v>
      </c>
      <c r="W99" s="38">
        <v>4.06324</v>
      </c>
      <c r="X99" s="38">
        <v>4.05866</v>
      </c>
      <c r="Y99" s="38">
        <v>3.94205</v>
      </c>
    </row>
    <row r="100" spans="1:25" ht="15.75">
      <c r="A100" s="37">
        <v>21</v>
      </c>
      <c r="B100" s="38">
        <v>3.97306</v>
      </c>
      <c r="C100" s="38">
        <v>3.96629</v>
      </c>
      <c r="D100" s="38">
        <v>3.9717</v>
      </c>
      <c r="E100" s="38">
        <v>3.98022</v>
      </c>
      <c r="F100" s="38">
        <v>4.05955</v>
      </c>
      <c r="G100" s="38">
        <v>4.06485</v>
      </c>
      <c r="H100" s="38">
        <v>4.07178</v>
      </c>
      <c r="I100" s="38">
        <v>4.07422</v>
      </c>
      <c r="J100" s="38">
        <v>4.127</v>
      </c>
      <c r="K100" s="38">
        <v>4.14773</v>
      </c>
      <c r="L100" s="38">
        <v>4.14874</v>
      </c>
      <c r="M100" s="38">
        <v>4.14688</v>
      </c>
      <c r="N100" s="38">
        <v>4.1203</v>
      </c>
      <c r="O100" s="38">
        <v>4.12064</v>
      </c>
      <c r="P100" s="38">
        <v>4.07805</v>
      </c>
      <c r="Q100" s="38">
        <v>4.09434</v>
      </c>
      <c r="R100" s="38">
        <v>4.15454</v>
      </c>
      <c r="S100" s="38">
        <v>4.07192</v>
      </c>
      <c r="T100" s="38">
        <v>4.07266</v>
      </c>
      <c r="U100" s="38">
        <v>4.07426</v>
      </c>
      <c r="V100" s="38">
        <v>4.06601</v>
      </c>
      <c r="W100" s="38">
        <v>4.05648</v>
      </c>
      <c r="X100" s="38">
        <v>4.0528</v>
      </c>
      <c r="Y100" s="38">
        <v>3.99187</v>
      </c>
    </row>
    <row r="101" spans="1:25" ht="15.75">
      <c r="A101" s="37">
        <v>22</v>
      </c>
      <c r="B101" s="38">
        <v>3.89033</v>
      </c>
      <c r="C101" s="38">
        <v>3.88624</v>
      </c>
      <c r="D101" s="38">
        <v>3.88571</v>
      </c>
      <c r="E101" s="38">
        <v>3.88892</v>
      </c>
      <c r="F101" s="38">
        <v>4.01003</v>
      </c>
      <c r="G101" s="38">
        <v>4.06283</v>
      </c>
      <c r="H101" s="38">
        <v>4.06732</v>
      </c>
      <c r="I101" s="38">
        <v>4.07032</v>
      </c>
      <c r="J101" s="38">
        <v>4.07042</v>
      </c>
      <c r="K101" s="38">
        <v>4.07057</v>
      </c>
      <c r="L101" s="38">
        <v>4.07052</v>
      </c>
      <c r="M101" s="38">
        <v>4.07025</v>
      </c>
      <c r="N101" s="38">
        <v>4.06884</v>
      </c>
      <c r="O101" s="38">
        <v>4.06844</v>
      </c>
      <c r="P101" s="38">
        <v>4.06764</v>
      </c>
      <c r="Q101" s="38">
        <v>4.06741</v>
      </c>
      <c r="R101" s="38">
        <v>4.07117</v>
      </c>
      <c r="S101" s="38">
        <v>4.07185</v>
      </c>
      <c r="T101" s="38">
        <v>4.0687</v>
      </c>
      <c r="U101" s="38">
        <v>4.06628</v>
      </c>
      <c r="V101" s="38">
        <v>4.05479</v>
      </c>
      <c r="W101" s="38">
        <v>4.05371</v>
      </c>
      <c r="X101" s="38">
        <v>4.02274</v>
      </c>
      <c r="Y101" s="38">
        <v>3.90179</v>
      </c>
    </row>
    <row r="102" spans="1:25" ht="15.75">
      <c r="A102" s="37">
        <v>23</v>
      </c>
      <c r="B102" s="38">
        <v>3.90819</v>
      </c>
      <c r="C102" s="38">
        <v>3.88074</v>
      </c>
      <c r="D102" s="38">
        <v>3.88561</v>
      </c>
      <c r="E102" s="38">
        <v>3.92057</v>
      </c>
      <c r="F102" s="38">
        <v>4.05693</v>
      </c>
      <c r="G102" s="38">
        <v>4.06348</v>
      </c>
      <c r="H102" s="38">
        <v>4.06673</v>
      </c>
      <c r="I102" s="38">
        <v>4.07089</v>
      </c>
      <c r="J102" s="38">
        <v>4.13032</v>
      </c>
      <c r="K102" s="38">
        <v>4.13971</v>
      </c>
      <c r="L102" s="38">
        <v>4.07591</v>
      </c>
      <c r="M102" s="38">
        <v>4.09134</v>
      </c>
      <c r="N102" s="38">
        <v>4.07404</v>
      </c>
      <c r="O102" s="38">
        <v>4.07315</v>
      </c>
      <c r="P102" s="38">
        <v>4.06895</v>
      </c>
      <c r="Q102" s="38">
        <v>4.06816</v>
      </c>
      <c r="R102" s="38">
        <v>4.07011</v>
      </c>
      <c r="S102" s="38">
        <v>4.07024</v>
      </c>
      <c r="T102" s="38">
        <v>4.07241</v>
      </c>
      <c r="U102" s="38">
        <v>4.06997</v>
      </c>
      <c r="V102" s="38">
        <v>4.06317</v>
      </c>
      <c r="W102" s="38">
        <v>4.05306</v>
      </c>
      <c r="X102" s="38">
        <v>4.05215</v>
      </c>
      <c r="Y102" s="38">
        <v>3.95996</v>
      </c>
    </row>
    <row r="103" spans="1:25" ht="15.75">
      <c r="A103" s="37">
        <v>24</v>
      </c>
      <c r="B103" s="38">
        <v>3.90731</v>
      </c>
      <c r="C103" s="38">
        <v>3.89535</v>
      </c>
      <c r="D103" s="38">
        <v>3.89051</v>
      </c>
      <c r="E103" s="38">
        <v>3.91006</v>
      </c>
      <c r="F103" s="38">
        <v>3.94907</v>
      </c>
      <c r="G103" s="38">
        <v>4.05957</v>
      </c>
      <c r="H103" s="38">
        <v>4.06562</v>
      </c>
      <c r="I103" s="38">
        <v>4.0651</v>
      </c>
      <c r="J103" s="38">
        <v>4.06499</v>
      </c>
      <c r="K103" s="38">
        <v>4.06532</v>
      </c>
      <c r="L103" s="38">
        <v>4.06486</v>
      </c>
      <c r="M103" s="38">
        <v>4.06493</v>
      </c>
      <c r="N103" s="38">
        <v>4.06394</v>
      </c>
      <c r="O103" s="38">
        <v>4.05017</v>
      </c>
      <c r="P103" s="38">
        <v>4.05441</v>
      </c>
      <c r="Q103" s="38">
        <v>4.06737</v>
      </c>
      <c r="R103" s="38">
        <v>4.07054</v>
      </c>
      <c r="S103" s="38">
        <v>4.06873</v>
      </c>
      <c r="T103" s="38">
        <v>4.07442</v>
      </c>
      <c r="U103" s="38">
        <v>4.06646</v>
      </c>
      <c r="V103" s="38">
        <v>4.06403</v>
      </c>
      <c r="W103" s="38">
        <v>4.06072</v>
      </c>
      <c r="X103" s="38">
        <v>4.05805</v>
      </c>
      <c r="Y103" s="38">
        <v>3.99548</v>
      </c>
    </row>
    <row r="104" spans="1:25" ht="15.75">
      <c r="A104" s="37">
        <v>25</v>
      </c>
      <c r="B104" s="38">
        <v>4.02942</v>
      </c>
      <c r="C104" s="38">
        <v>3.96421</v>
      </c>
      <c r="D104" s="38">
        <v>3.9449</v>
      </c>
      <c r="E104" s="38">
        <v>3.97234</v>
      </c>
      <c r="F104" s="38">
        <v>4.0637</v>
      </c>
      <c r="G104" s="38">
        <v>4.07051</v>
      </c>
      <c r="H104" s="38">
        <v>4.07964</v>
      </c>
      <c r="I104" s="38">
        <v>4.08066</v>
      </c>
      <c r="J104" s="38">
        <v>4.08347</v>
      </c>
      <c r="K104" s="38">
        <v>4.08159</v>
      </c>
      <c r="L104" s="38">
        <v>4.0797</v>
      </c>
      <c r="M104" s="38">
        <v>4.08024</v>
      </c>
      <c r="N104" s="38">
        <v>4.0801</v>
      </c>
      <c r="O104" s="38">
        <v>4.0803</v>
      </c>
      <c r="P104" s="38">
        <v>4.08112</v>
      </c>
      <c r="Q104" s="38">
        <v>4.08226</v>
      </c>
      <c r="R104" s="38">
        <v>4.09627</v>
      </c>
      <c r="S104" s="38">
        <v>4.08471</v>
      </c>
      <c r="T104" s="38">
        <v>4.08194</v>
      </c>
      <c r="U104" s="38">
        <v>4.07972</v>
      </c>
      <c r="V104" s="38">
        <v>4.07481</v>
      </c>
      <c r="W104" s="38">
        <v>4.06918</v>
      </c>
      <c r="X104" s="38">
        <v>4.07235</v>
      </c>
      <c r="Y104" s="38">
        <v>4.06292</v>
      </c>
    </row>
    <row r="105" spans="1:25" ht="15.75">
      <c r="A105" s="37">
        <v>26</v>
      </c>
      <c r="B105" s="38">
        <v>3.94903</v>
      </c>
      <c r="C105" s="38">
        <v>3.94901</v>
      </c>
      <c r="D105" s="38">
        <v>3.9267</v>
      </c>
      <c r="E105" s="38">
        <v>3.93049</v>
      </c>
      <c r="F105" s="38">
        <v>3.97669</v>
      </c>
      <c r="G105" s="38">
        <v>4.0633</v>
      </c>
      <c r="H105" s="38">
        <v>4.07343</v>
      </c>
      <c r="I105" s="38">
        <v>4.07455</v>
      </c>
      <c r="J105" s="38">
        <v>4.07797</v>
      </c>
      <c r="K105" s="38">
        <v>4.0692</v>
      </c>
      <c r="L105" s="38">
        <v>4.04682</v>
      </c>
      <c r="M105" s="38">
        <v>4.04635</v>
      </c>
      <c r="N105" s="38">
        <v>4.06919</v>
      </c>
      <c r="O105" s="38">
        <v>4.06865</v>
      </c>
      <c r="P105" s="38">
        <v>4.06884</v>
      </c>
      <c r="Q105" s="38">
        <v>4.03107</v>
      </c>
      <c r="R105" s="38">
        <v>4.04413</v>
      </c>
      <c r="S105" s="38">
        <v>4.07608</v>
      </c>
      <c r="T105" s="38">
        <v>4.06965</v>
      </c>
      <c r="U105" s="38">
        <v>4.06821</v>
      </c>
      <c r="V105" s="38">
        <v>4.06583</v>
      </c>
      <c r="W105" s="38">
        <v>4.06597</v>
      </c>
      <c r="X105" s="38">
        <v>4.06362</v>
      </c>
      <c r="Y105" s="38">
        <v>3.97087</v>
      </c>
    </row>
    <row r="106" spans="1:25" ht="15.75">
      <c r="A106" s="37">
        <v>27</v>
      </c>
      <c r="B106" s="38">
        <v>3.89966</v>
      </c>
      <c r="C106" s="38">
        <v>3.84704</v>
      </c>
      <c r="D106" s="38">
        <v>3.81766</v>
      </c>
      <c r="E106" s="38">
        <v>3.7889</v>
      </c>
      <c r="F106" s="38">
        <v>3.84894</v>
      </c>
      <c r="G106" s="38">
        <v>3.86582</v>
      </c>
      <c r="H106" s="38">
        <v>3.9307</v>
      </c>
      <c r="I106" s="38">
        <v>4.05711</v>
      </c>
      <c r="J106" s="38">
        <v>4.06743</v>
      </c>
      <c r="K106" s="38">
        <v>4.06742</v>
      </c>
      <c r="L106" s="38">
        <v>4.06744</v>
      </c>
      <c r="M106" s="38">
        <v>4.06757</v>
      </c>
      <c r="N106" s="38">
        <v>4.06731</v>
      </c>
      <c r="O106" s="38">
        <v>4.06666</v>
      </c>
      <c r="P106" s="38">
        <v>4.06796</v>
      </c>
      <c r="Q106" s="38">
        <v>4.06785</v>
      </c>
      <c r="R106" s="38">
        <v>4.06825</v>
      </c>
      <c r="S106" s="38">
        <v>4.07393</v>
      </c>
      <c r="T106" s="38">
        <v>4.06945</v>
      </c>
      <c r="U106" s="38">
        <v>4.06797</v>
      </c>
      <c r="V106" s="38">
        <v>4.06554</v>
      </c>
      <c r="W106" s="38">
        <v>4.06371</v>
      </c>
      <c r="X106" s="38">
        <v>4.06356</v>
      </c>
      <c r="Y106" s="38">
        <v>3.90198</v>
      </c>
    </row>
    <row r="107" spans="1:25" ht="15.75">
      <c r="A107" s="37">
        <v>28</v>
      </c>
      <c r="B107" s="38">
        <v>3.93872</v>
      </c>
      <c r="C107" s="38">
        <v>3.86987</v>
      </c>
      <c r="D107" s="38">
        <v>3.84763</v>
      </c>
      <c r="E107" s="38">
        <v>3.87012</v>
      </c>
      <c r="F107" s="38">
        <v>3.98326</v>
      </c>
      <c r="G107" s="38">
        <v>4.06486</v>
      </c>
      <c r="H107" s="38">
        <v>4.07042</v>
      </c>
      <c r="I107" s="38">
        <v>4.07066</v>
      </c>
      <c r="J107" s="38">
        <v>4.07033</v>
      </c>
      <c r="K107" s="38">
        <v>4.10463</v>
      </c>
      <c r="L107" s="38">
        <v>4.10185</v>
      </c>
      <c r="M107" s="38">
        <v>4.07036</v>
      </c>
      <c r="N107" s="38">
        <v>4.06953</v>
      </c>
      <c r="O107" s="38">
        <v>4.09352</v>
      </c>
      <c r="P107" s="38">
        <v>4.06976</v>
      </c>
      <c r="Q107" s="38">
        <v>4.07006</v>
      </c>
      <c r="R107" s="38">
        <v>4.07389</v>
      </c>
      <c r="S107" s="38">
        <v>4.07398</v>
      </c>
      <c r="T107" s="38">
        <v>4.12389</v>
      </c>
      <c r="U107" s="38">
        <v>4.07069</v>
      </c>
      <c r="V107" s="38">
        <v>4.06865</v>
      </c>
      <c r="W107" s="38">
        <v>4.06633</v>
      </c>
      <c r="X107" s="38">
        <v>4.06633</v>
      </c>
      <c r="Y107" s="38">
        <v>4.01786</v>
      </c>
    </row>
    <row r="108" spans="1:25" ht="15.75">
      <c r="A108" s="37">
        <v>29</v>
      </c>
      <c r="B108" s="38">
        <v>4.00197</v>
      </c>
      <c r="C108" s="38">
        <v>3.94247</v>
      </c>
      <c r="D108" s="38">
        <v>3.94595</v>
      </c>
      <c r="E108" s="38">
        <v>3.95604</v>
      </c>
      <c r="F108" s="38">
        <v>4.0642</v>
      </c>
      <c r="G108" s="38">
        <v>4.0639</v>
      </c>
      <c r="H108" s="38">
        <v>4.06466</v>
      </c>
      <c r="I108" s="38">
        <v>4.07648</v>
      </c>
      <c r="J108" s="38">
        <v>4.07476</v>
      </c>
      <c r="K108" s="38">
        <v>4.0757</v>
      </c>
      <c r="L108" s="38">
        <v>4.07401</v>
      </c>
      <c r="M108" s="38">
        <v>4.07371</v>
      </c>
      <c r="N108" s="38">
        <v>4.04822</v>
      </c>
      <c r="O108" s="38">
        <v>4.01997</v>
      </c>
      <c r="P108" s="38">
        <v>4.01968</v>
      </c>
      <c r="Q108" s="38">
        <v>4.04582</v>
      </c>
      <c r="R108" s="38">
        <v>4.0747</v>
      </c>
      <c r="S108" s="38">
        <v>4.07517</v>
      </c>
      <c r="T108" s="38">
        <v>4.07491</v>
      </c>
      <c r="U108" s="38">
        <v>4.06374</v>
      </c>
      <c r="V108" s="38">
        <v>4.06374</v>
      </c>
      <c r="W108" s="38">
        <v>4.06411</v>
      </c>
      <c r="X108" s="38">
        <v>4.0564</v>
      </c>
      <c r="Y108" s="38">
        <v>4.05126</v>
      </c>
    </row>
    <row r="109" spans="1:25" ht="15.75">
      <c r="A109" s="37">
        <v>30</v>
      </c>
      <c r="B109" s="38">
        <v>3.95277</v>
      </c>
      <c r="C109" s="38">
        <v>3.92588</v>
      </c>
      <c r="D109" s="38">
        <v>3.92687</v>
      </c>
      <c r="E109" s="38">
        <v>3.93666</v>
      </c>
      <c r="F109" s="38">
        <v>4.03911</v>
      </c>
      <c r="G109" s="38">
        <v>4.06067</v>
      </c>
      <c r="H109" s="38">
        <v>4.0635</v>
      </c>
      <c r="I109" s="38">
        <v>4.06418</v>
      </c>
      <c r="J109" s="38">
        <v>4.063</v>
      </c>
      <c r="K109" s="38">
        <v>4.06351</v>
      </c>
      <c r="L109" s="38">
        <v>4.06108</v>
      </c>
      <c r="M109" s="38">
        <v>4.06212</v>
      </c>
      <c r="N109" s="38">
        <v>4.06113</v>
      </c>
      <c r="O109" s="38">
        <v>4.05963</v>
      </c>
      <c r="P109" s="38">
        <v>4.05844</v>
      </c>
      <c r="Q109" s="38">
        <v>4.05878</v>
      </c>
      <c r="R109" s="38">
        <v>4.06003</v>
      </c>
      <c r="S109" s="38">
        <v>4.05952</v>
      </c>
      <c r="T109" s="38">
        <v>4.05949</v>
      </c>
      <c r="U109" s="38">
        <v>4.06105</v>
      </c>
      <c r="V109" s="38">
        <v>4.05989</v>
      </c>
      <c r="W109" s="38">
        <v>4.059</v>
      </c>
      <c r="X109" s="38">
        <v>4.05887</v>
      </c>
      <c r="Y109" s="38">
        <v>3.98137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4.20259</v>
      </c>
      <c r="C116" s="38">
        <v>4.16844</v>
      </c>
      <c r="D116" s="38">
        <v>4.16526</v>
      </c>
      <c r="E116" s="38">
        <v>4.2022</v>
      </c>
      <c r="F116" s="38">
        <v>4.20282</v>
      </c>
      <c r="G116" s="38">
        <v>4.20526</v>
      </c>
      <c r="H116" s="38">
        <v>4.21079</v>
      </c>
      <c r="I116" s="38">
        <v>4.26134</v>
      </c>
      <c r="J116" s="38">
        <v>4.36109</v>
      </c>
      <c r="K116" s="38">
        <v>4.36856</v>
      </c>
      <c r="L116" s="38">
        <v>4.36955</v>
      </c>
      <c r="M116" s="38">
        <v>4.37609</v>
      </c>
      <c r="N116" s="38">
        <v>4.36983</v>
      </c>
      <c r="O116" s="38">
        <v>4.38034</v>
      </c>
      <c r="P116" s="38">
        <v>4.38368</v>
      </c>
      <c r="Q116" s="38">
        <v>4.42417</v>
      </c>
      <c r="R116" s="38">
        <v>4.40666</v>
      </c>
      <c r="S116" s="38">
        <v>4.51042</v>
      </c>
      <c r="T116" s="38">
        <v>4.50112</v>
      </c>
      <c r="U116" s="38">
        <v>4.48655</v>
      </c>
      <c r="V116" s="38">
        <v>4.35899</v>
      </c>
      <c r="W116" s="38">
        <v>4.3164</v>
      </c>
      <c r="X116" s="38">
        <v>4.20894</v>
      </c>
      <c r="Y116" s="38">
        <v>4.20305</v>
      </c>
    </row>
    <row r="117" spans="1:25" ht="15.75">
      <c r="A117" s="37">
        <v>2</v>
      </c>
      <c r="B117" s="38">
        <v>4.20283</v>
      </c>
      <c r="C117" s="38">
        <v>4.20272</v>
      </c>
      <c r="D117" s="38">
        <v>4.20256</v>
      </c>
      <c r="E117" s="38">
        <v>4.20259</v>
      </c>
      <c r="F117" s="38">
        <v>4.20285</v>
      </c>
      <c r="G117" s="38">
        <v>4.20518</v>
      </c>
      <c r="H117" s="38">
        <v>4.225</v>
      </c>
      <c r="I117" s="38">
        <v>4.28219</v>
      </c>
      <c r="J117" s="38">
        <v>4.34276</v>
      </c>
      <c r="K117" s="38">
        <v>4.39187</v>
      </c>
      <c r="L117" s="38">
        <v>4.38052</v>
      </c>
      <c r="M117" s="38">
        <v>4.38104</v>
      </c>
      <c r="N117" s="38">
        <v>4.36257</v>
      </c>
      <c r="O117" s="38">
        <v>4.3747</v>
      </c>
      <c r="P117" s="38">
        <v>4.36275</v>
      </c>
      <c r="Q117" s="38">
        <v>4.36227</v>
      </c>
      <c r="R117" s="38">
        <v>4.37704</v>
      </c>
      <c r="S117" s="38">
        <v>4.34659</v>
      </c>
      <c r="T117" s="38">
        <v>4.35287</v>
      </c>
      <c r="U117" s="38">
        <v>4.32099</v>
      </c>
      <c r="V117" s="38">
        <v>4.27927</v>
      </c>
      <c r="W117" s="38">
        <v>4.2094</v>
      </c>
      <c r="X117" s="38">
        <v>4.20686</v>
      </c>
      <c r="Y117" s="38">
        <v>4.20367</v>
      </c>
    </row>
    <row r="118" spans="1:25" ht="15.75">
      <c r="A118" s="37">
        <v>3</v>
      </c>
      <c r="B118" s="38">
        <v>4.20236</v>
      </c>
      <c r="C118" s="38">
        <v>4.20225</v>
      </c>
      <c r="D118" s="38">
        <v>4.20213</v>
      </c>
      <c r="E118" s="38">
        <v>4.20247</v>
      </c>
      <c r="F118" s="38">
        <v>4.20258</v>
      </c>
      <c r="G118" s="38">
        <v>4.20442</v>
      </c>
      <c r="H118" s="38">
        <v>4.22283</v>
      </c>
      <c r="I118" s="38">
        <v>4.25081</v>
      </c>
      <c r="J118" s="38">
        <v>4.26305</v>
      </c>
      <c r="K118" s="38">
        <v>4.26341</v>
      </c>
      <c r="L118" s="38">
        <v>4.24075</v>
      </c>
      <c r="M118" s="38">
        <v>4.23747</v>
      </c>
      <c r="N118" s="38">
        <v>4.23847</v>
      </c>
      <c r="O118" s="38">
        <v>4.21226</v>
      </c>
      <c r="P118" s="38">
        <v>4.21059</v>
      </c>
      <c r="Q118" s="38">
        <v>4.22983</v>
      </c>
      <c r="R118" s="38">
        <v>4.25183</v>
      </c>
      <c r="S118" s="38">
        <v>4.23308</v>
      </c>
      <c r="T118" s="38">
        <v>4.23236</v>
      </c>
      <c r="U118" s="38">
        <v>4.22299</v>
      </c>
      <c r="V118" s="38">
        <v>4.20268</v>
      </c>
      <c r="W118" s="38">
        <v>4.20476</v>
      </c>
      <c r="X118" s="38">
        <v>4.20275</v>
      </c>
      <c r="Y118" s="38">
        <v>4.20256</v>
      </c>
    </row>
    <row r="119" spans="1:25" ht="15.75">
      <c r="A119" s="37">
        <v>4</v>
      </c>
      <c r="B119" s="38">
        <v>4.20996</v>
      </c>
      <c r="C119" s="38">
        <v>4.20689</v>
      </c>
      <c r="D119" s="38">
        <v>4.20661</v>
      </c>
      <c r="E119" s="38">
        <v>4.2072</v>
      </c>
      <c r="F119" s="38">
        <v>4.21198</v>
      </c>
      <c r="G119" s="38">
        <v>4.24318</v>
      </c>
      <c r="H119" s="38">
        <v>4.32928</v>
      </c>
      <c r="I119" s="38">
        <v>4.40924</v>
      </c>
      <c r="J119" s="38">
        <v>4.47406</v>
      </c>
      <c r="K119" s="38">
        <v>4.51335</v>
      </c>
      <c r="L119" s="38">
        <v>4.51141</v>
      </c>
      <c r="M119" s="38">
        <v>4.50332</v>
      </c>
      <c r="N119" s="38">
        <v>4.49917</v>
      </c>
      <c r="O119" s="38">
        <v>4.50026</v>
      </c>
      <c r="P119" s="38">
        <v>4.49959</v>
      </c>
      <c r="Q119" s="38">
        <v>4.5064</v>
      </c>
      <c r="R119" s="38">
        <v>4.51514</v>
      </c>
      <c r="S119" s="38">
        <v>4.51519</v>
      </c>
      <c r="T119" s="38">
        <v>4.51227</v>
      </c>
      <c r="U119" s="38">
        <v>4.49374</v>
      </c>
      <c r="V119" s="38">
        <v>4.43066</v>
      </c>
      <c r="W119" s="38">
        <v>4.38878</v>
      </c>
      <c r="X119" s="38">
        <v>4.24871</v>
      </c>
      <c r="Y119" s="38">
        <v>4.21372</v>
      </c>
    </row>
    <row r="120" spans="1:25" ht="15.75">
      <c r="A120" s="37">
        <v>5</v>
      </c>
      <c r="B120" s="38">
        <v>4.21328</v>
      </c>
      <c r="C120" s="38">
        <v>4.21146</v>
      </c>
      <c r="D120" s="38">
        <v>4.21074</v>
      </c>
      <c r="E120" s="38">
        <v>4.21045</v>
      </c>
      <c r="F120" s="38">
        <v>4.2132</v>
      </c>
      <c r="G120" s="38">
        <v>4.22821</v>
      </c>
      <c r="H120" s="38">
        <v>4.27634</v>
      </c>
      <c r="I120" s="38">
        <v>4.39667</v>
      </c>
      <c r="J120" s="38">
        <v>4.47041</v>
      </c>
      <c r="K120" s="38">
        <v>4.52082</v>
      </c>
      <c r="L120" s="38">
        <v>4.46055</v>
      </c>
      <c r="M120" s="38">
        <v>4.45616</v>
      </c>
      <c r="N120" s="38">
        <v>4.4528</v>
      </c>
      <c r="O120" s="38">
        <v>4.44062</v>
      </c>
      <c r="P120" s="38">
        <v>4.44682</v>
      </c>
      <c r="Q120" s="38">
        <v>4.45406</v>
      </c>
      <c r="R120" s="38">
        <v>4.45939</v>
      </c>
      <c r="S120" s="38">
        <v>4.46313</v>
      </c>
      <c r="T120" s="38">
        <v>4.45917</v>
      </c>
      <c r="U120" s="38">
        <v>4.44571</v>
      </c>
      <c r="V120" s="38">
        <v>4.37462</v>
      </c>
      <c r="W120" s="38">
        <v>4.21018</v>
      </c>
      <c r="X120" s="38">
        <v>4.20493</v>
      </c>
      <c r="Y120" s="38">
        <v>4.20349</v>
      </c>
    </row>
    <row r="121" spans="1:25" ht="15.75">
      <c r="A121" s="37">
        <v>6</v>
      </c>
      <c r="B121" s="38">
        <v>4.20373</v>
      </c>
      <c r="C121" s="38">
        <v>4.20308</v>
      </c>
      <c r="D121" s="38">
        <v>4.20299</v>
      </c>
      <c r="E121" s="38">
        <v>4.20315</v>
      </c>
      <c r="F121" s="38">
        <v>4.20309</v>
      </c>
      <c r="G121" s="38">
        <v>4.2038</v>
      </c>
      <c r="H121" s="38">
        <v>4.20865</v>
      </c>
      <c r="I121" s="38">
        <v>4.21631</v>
      </c>
      <c r="J121" s="38">
        <v>4.33709</v>
      </c>
      <c r="K121" s="38">
        <v>4.37463</v>
      </c>
      <c r="L121" s="38">
        <v>4.37837</v>
      </c>
      <c r="M121" s="38">
        <v>4.3895</v>
      </c>
      <c r="N121" s="38">
        <v>4.38341</v>
      </c>
      <c r="O121" s="38">
        <v>4.3752</v>
      </c>
      <c r="P121" s="38">
        <v>4.38736</v>
      </c>
      <c r="Q121" s="38">
        <v>4.38471</v>
      </c>
      <c r="R121" s="38">
        <v>4.38508</v>
      </c>
      <c r="S121" s="38">
        <v>4.39778</v>
      </c>
      <c r="T121" s="38">
        <v>4.40653</v>
      </c>
      <c r="U121" s="38">
        <v>4.37214</v>
      </c>
      <c r="V121" s="38">
        <v>4.22502</v>
      </c>
      <c r="W121" s="38">
        <v>4.2092</v>
      </c>
      <c r="X121" s="38">
        <v>4.20513</v>
      </c>
      <c r="Y121" s="38">
        <v>4.20367</v>
      </c>
    </row>
    <row r="122" spans="1:25" ht="15.75">
      <c r="A122" s="37">
        <v>7</v>
      </c>
      <c r="B122" s="38">
        <v>4.20354</v>
      </c>
      <c r="C122" s="38">
        <v>4.20351</v>
      </c>
      <c r="D122" s="38">
        <v>4.19439</v>
      </c>
      <c r="E122" s="38">
        <v>4.17449</v>
      </c>
      <c r="F122" s="38">
        <v>4.20349</v>
      </c>
      <c r="G122" s="38">
        <v>4.20505</v>
      </c>
      <c r="H122" s="38">
        <v>4.20999</v>
      </c>
      <c r="I122" s="38">
        <v>4.20745</v>
      </c>
      <c r="J122" s="38">
        <v>4.20658</v>
      </c>
      <c r="K122" s="38">
        <v>4.20868</v>
      </c>
      <c r="L122" s="38">
        <v>4.20631</v>
      </c>
      <c r="M122" s="38">
        <v>4.20778</v>
      </c>
      <c r="N122" s="38">
        <v>4.20706</v>
      </c>
      <c r="O122" s="38">
        <v>4.20659</v>
      </c>
      <c r="P122" s="38">
        <v>4.20612</v>
      </c>
      <c r="Q122" s="38">
        <v>4.20668</v>
      </c>
      <c r="R122" s="38">
        <v>4.20726</v>
      </c>
      <c r="S122" s="38">
        <v>4.21916</v>
      </c>
      <c r="T122" s="38">
        <v>4.20762</v>
      </c>
      <c r="U122" s="38">
        <v>4.20553</v>
      </c>
      <c r="V122" s="38">
        <v>4.20441</v>
      </c>
      <c r="W122" s="38">
        <v>4.20485</v>
      </c>
      <c r="X122" s="38">
        <v>4.20365</v>
      </c>
      <c r="Y122" s="38">
        <v>4.20343</v>
      </c>
    </row>
    <row r="123" spans="1:25" ht="15.75">
      <c r="A123" s="37">
        <v>8</v>
      </c>
      <c r="B123" s="38">
        <v>4.19385</v>
      </c>
      <c r="C123" s="38">
        <v>4.14763</v>
      </c>
      <c r="D123" s="38">
        <v>4.14068</v>
      </c>
      <c r="E123" s="38">
        <v>4.14955</v>
      </c>
      <c r="F123" s="38">
        <v>4.20164</v>
      </c>
      <c r="G123" s="38">
        <v>4.20626</v>
      </c>
      <c r="H123" s="38">
        <v>4.21111</v>
      </c>
      <c r="I123" s="38">
        <v>4.23559</v>
      </c>
      <c r="J123" s="38">
        <v>4.28473</v>
      </c>
      <c r="K123" s="38">
        <v>4.33912</v>
      </c>
      <c r="L123" s="38">
        <v>4.32988</v>
      </c>
      <c r="M123" s="38">
        <v>4.32561</v>
      </c>
      <c r="N123" s="38">
        <v>4.2619</v>
      </c>
      <c r="O123" s="38">
        <v>4.28408</v>
      </c>
      <c r="P123" s="38">
        <v>4.24177</v>
      </c>
      <c r="Q123" s="38">
        <v>4.32707</v>
      </c>
      <c r="R123" s="38">
        <v>4.32896</v>
      </c>
      <c r="S123" s="38">
        <v>4.28822</v>
      </c>
      <c r="T123" s="38">
        <v>4.27947</v>
      </c>
      <c r="U123" s="38">
        <v>4.23293</v>
      </c>
      <c r="V123" s="38">
        <v>4.21063</v>
      </c>
      <c r="W123" s="38">
        <v>4.20643</v>
      </c>
      <c r="X123" s="38">
        <v>4.20476</v>
      </c>
      <c r="Y123" s="38">
        <v>4.20508</v>
      </c>
    </row>
    <row r="124" spans="1:25" ht="15.75">
      <c r="A124" s="37">
        <v>9</v>
      </c>
      <c r="B124" s="38">
        <v>4.188</v>
      </c>
      <c r="C124" s="38">
        <v>4.1358</v>
      </c>
      <c r="D124" s="38">
        <v>4.12657</v>
      </c>
      <c r="E124" s="38">
        <v>4.13429</v>
      </c>
      <c r="F124" s="38">
        <v>4.20008</v>
      </c>
      <c r="G124" s="38">
        <v>4.20461</v>
      </c>
      <c r="H124" s="38">
        <v>4.21209</v>
      </c>
      <c r="I124" s="38">
        <v>4.21624</v>
      </c>
      <c r="J124" s="38">
        <v>4.22697</v>
      </c>
      <c r="K124" s="38">
        <v>4.25822</v>
      </c>
      <c r="L124" s="38">
        <v>4.23629</v>
      </c>
      <c r="M124" s="38">
        <v>4.24195</v>
      </c>
      <c r="N124" s="38">
        <v>4.2242</v>
      </c>
      <c r="O124" s="38">
        <v>4.22588</v>
      </c>
      <c r="P124" s="38">
        <v>4.22839</v>
      </c>
      <c r="Q124" s="38">
        <v>4.24399</v>
      </c>
      <c r="R124" s="38">
        <v>4.25831</v>
      </c>
      <c r="S124" s="38">
        <v>4.25073</v>
      </c>
      <c r="T124" s="38">
        <v>4.25482</v>
      </c>
      <c r="U124" s="38">
        <v>4.22411</v>
      </c>
      <c r="V124" s="38">
        <v>4.21089</v>
      </c>
      <c r="W124" s="38">
        <v>4.20581</v>
      </c>
      <c r="X124" s="38">
        <v>4.20435</v>
      </c>
      <c r="Y124" s="38">
        <v>4.1621</v>
      </c>
    </row>
    <row r="125" spans="1:25" ht="15.75">
      <c r="A125" s="37">
        <v>10</v>
      </c>
      <c r="B125" s="38">
        <v>4.17797</v>
      </c>
      <c r="C125" s="38">
        <v>4.14239</v>
      </c>
      <c r="D125" s="38">
        <v>4.15478</v>
      </c>
      <c r="E125" s="38">
        <v>4.16503</v>
      </c>
      <c r="F125" s="38">
        <v>4.18723</v>
      </c>
      <c r="G125" s="38">
        <v>4.20356</v>
      </c>
      <c r="H125" s="38">
        <v>4.21312</v>
      </c>
      <c r="I125" s="38">
        <v>4.24211</v>
      </c>
      <c r="J125" s="38">
        <v>4.26908</v>
      </c>
      <c r="K125" s="38">
        <v>4.3569</v>
      </c>
      <c r="L125" s="38">
        <v>4.36506</v>
      </c>
      <c r="M125" s="38">
        <v>4.36845</v>
      </c>
      <c r="N125" s="38">
        <v>4.3353</v>
      </c>
      <c r="O125" s="38">
        <v>4.31079</v>
      </c>
      <c r="P125" s="38">
        <v>4.31392</v>
      </c>
      <c r="Q125" s="38">
        <v>4.3361</v>
      </c>
      <c r="R125" s="38">
        <v>4.48298</v>
      </c>
      <c r="S125" s="38">
        <v>4.49038</v>
      </c>
      <c r="T125" s="38">
        <v>4.45055</v>
      </c>
      <c r="U125" s="38">
        <v>4.37889</v>
      </c>
      <c r="V125" s="38">
        <v>4.26624</v>
      </c>
      <c r="W125" s="38">
        <v>4.21693</v>
      </c>
      <c r="X125" s="38">
        <v>4.21464</v>
      </c>
      <c r="Y125" s="38">
        <v>4.18694</v>
      </c>
    </row>
    <row r="126" spans="1:25" ht="15.75">
      <c r="A126" s="37">
        <v>11</v>
      </c>
      <c r="B126" s="38">
        <v>4.19597</v>
      </c>
      <c r="C126" s="38">
        <v>4.16619</v>
      </c>
      <c r="D126" s="38">
        <v>4.17379</v>
      </c>
      <c r="E126" s="38">
        <v>4.18516</v>
      </c>
      <c r="F126" s="38">
        <v>4.19861</v>
      </c>
      <c r="G126" s="38">
        <v>4.21471</v>
      </c>
      <c r="H126" s="38">
        <v>4.28516</v>
      </c>
      <c r="I126" s="38">
        <v>4.3226</v>
      </c>
      <c r="J126" s="38">
        <v>4.35687</v>
      </c>
      <c r="K126" s="38">
        <v>4.37242</v>
      </c>
      <c r="L126" s="38">
        <v>4.3613</v>
      </c>
      <c r="M126" s="38">
        <v>4.35818</v>
      </c>
      <c r="N126" s="38">
        <v>4.35771</v>
      </c>
      <c r="O126" s="38">
        <v>4.35515</v>
      </c>
      <c r="P126" s="38">
        <v>4.35926</v>
      </c>
      <c r="Q126" s="38">
        <v>4.37749</v>
      </c>
      <c r="R126" s="38">
        <v>4.3988</v>
      </c>
      <c r="S126" s="38">
        <v>4.39186</v>
      </c>
      <c r="T126" s="38">
        <v>4.3744</v>
      </c>
      <c r="U126" s="38">
        <v>4.37097</v>
      </c>
      <c r="V126" s="38">
        <v>4.34342</v>
      </c>
      <c r="W126" s="38">
        <v>4.32916</v>
      </c>
      <c r="X126" s="38">
        <v>4.22127</v>
      </c>
      <c r="Y126" s="38">
        <v>4.20911</v>
      </c>
    </row>
    <row r="127" spans="1:25" ht="15.75">
      <c r="A127" s="37">
        <v>12</v>
      </c>
      <c r="B127" s="38">
        <v>4.22213</v>
      </c>
      <c r="C127" s="38">
        <v>4.21601</v>
      </c>
      <c r="D127" s="38">
        <v>4.20503</v>
      </c>
      <c r="E127" s="38">
        <v>4.20508</v>
      </c>
      <c r="F127" s="38">
        <v>4.21542</v>
      </c>
      <c r="G127" s="38">
        <v>4.22476</v>
      </c>
      <c r="H127" s="38">
        <v>4.36123</v>
      </c>
      <c r="I127" s="38">
        <v>4.41765</v>
      </c>
      <c r="J127" s="38">
        <v>4.54206</v>
      </c>
      <c r="K127" s="38">
        <v>4.55735</v>
      </c>
      <c r="L127" s="38">
        <v>4.54034</v>
      </c>
      <c r="M127" s="38">
        <v>4.53813</v>
      </c>
      <c r="N127" s="38">
        <v>4.53754</v>
      </c>
      <c r="O127" s="38">
        <v>4.53622</v>
      </c>
      <c r="P127" s="38">
        <v>4.5333</v>
      </c>
      <c r="Q127" s="38">
        <v>4.53544</v>
      </c>
      <c r="R127" s="38">
        <v>4.54225</v>
      </c>
      <c r="S127" s="38">
        <v>4.54689</v>
      </c>
      <c r="T127" s="38">
        <v>4.54333</v>
      </c>
      <c r="U127" s="38">
        <v>4.53066</v>
      </c>
      <c r="V127" s="38">
        <v>4.46919</v>
      </c>
      <c r="W127" s="38">
        <v>4.43608</v>
      </c>
      <c r="X127" s="38">
        <v>4.3971</v>
      </c>
      <c r="Y127" s="38">
        <v>4.23239</v>
      </c>
    </row>
    <row r="128" spans="1:25" ht="15.75">
      <c r="A128" s="37">
        <v>13</v>
      </c>
      <c r="B128" s="38">
        <v>4.26979</v>
      </c>
      <c r="C128" s="38">
        <v>4.21518</v>
      </c>
      <c r="D128" s="38">
        <v>4.20395</v>
      </c>
      <c r="E128" s="38">
        <v>4.20377</v>
      </c>
      <c r="F128" s="38">
        <v>4.20359</v>
      </c>
      <c r="G128" s="38">
        <v>4.21535</v>
      </c>
      <c r="H128" s="38">
        <v>4.22475</v>
      </c>
      <c r="I128" s="38">
        <v>4.26032</v>
      </c>
      <c r="J128" s="38">
        <v>4.40439</v>
      </c>
      <c r="K128" s="38">
        <v>4.42317</v>
      </c>
      <c r="L128" s="38">
        <v>4.42041</v>
      </c>
      <c r="M128" s="38">
        <v>4.42368</v>
      </c>
      <c r="N128" s="38">
        <v>4.40748</v>
      </c>
      <c r="O128" s="38">
        <v>4.40713</v>
      </c>
      <c r="P128" s="38">
        <v>4.42473</v>
      </c>
      <c r="Q128" s="38">
        <v>4.4314</v>
      </c>
      <c r="R128" s="38">
        <v>4.45894</v>
      </c>
      <c r="S128" s="38">
        <v>4.45308</v>
      </c>
      <c r="T128" s="38">
        <v>4.48496</v>
      </c>
      <c r="U128" s="38">
        <v>4.47968</v>
      </c>
      <c r="V128" s="38">
        <v>4.43487</v>
      </c>
      <c r="W128" s="38">
        <v>4.35597</v>
      </c>
      <c r="X128" s="38">
        <v>4.29599</v>
      </c>
      <c r="Y128" s="38">
        <v>4.22996</v>
      </c>
    </row>
    <row r="129" spans="1:25" ht="15.75">
      <c r="A129" s="37">
        <v>14</v>
      </c>
      <c r="B129" s="38">
        <v>4.20346</v>
      </c>
      <c r="C129" s="38">
        <v>4.20344</v>
      </c>
      <c r="D129" s="38">
        <v>4.20359</v>
      </c>
      <c r="E129" s="38">
        <v>4.20366</v>
      </c>
      <c r="F129" s="38">
        <v>4.20427</v>
      </c>
      <c r="G129" s="38">
        <v>4.21507</v>
      </c>
      <c r="H129" s="38">
        <v>4.28132</v>
      </c>
      <c r="I129" s="38">
        <v>4.37497</v>
      </c>
      <c r="J129" s="38">
        <v>4.48714</v>
      </c>
      <c r="K129" s="38">
        <v>4.51694</v>
      </c>
      <c r="L129" s="38">
        <v>4.48524</v>
      </c>
      <c r="M129" s="38">
        <v>4.47257</v>
      </c>
      <c r="N129" s="38">
        <v>4.46953</v>
      </c>
      <c r="O129" s="38">
        <v>4.45714</v>
      </c>
      <c r="P129" s="38">
        <v>4.45996</v>
      </c>
      <c r="Q129" s="38">
        <v>4.46421</v>
      </c>
      <c r="R129" s="38">
        <v>4.45368</v>
      </c>
      <c r="S129" s="38">
        <v>4.43283</v>
      </c>
      <c r="T129" s="38">
        <v>4.43029</v>
      </c>
      <c r="U129" s="38">
        <v>4.40996</v>
      </c>
      <c r="V129" s="38">
        <v>4.34806</v>
      </c>
      <c r="W129" s="38">
        <v>4.30449</v>
      </c>
      <c r="X129" s="38">
        <v>4.21161</v>
      </c>
      <c r="Y129" s="38">
        <v>4.20023</v>
      </c>
    </row>
    <row r="130" spans="1:25" ht="15.75">
      <c r="A130" s="37">
        <v>15</v>
      </c>
      <c r="B130" s="38">
        <v>4.20264</v>
      </c>
      <c r="C130" s="38">
        <v>4.16418</v>
      </c>
      <c r="D130" s="38">
        <v>4.16284</v>
      </c>
      <c r="E130" s="38">
        <v>4.18841</v>
      </c>
      <c r="F130" s="38">
        <v>4.20504</v>
      </c>
      <c r="G130" s="38">
        <v>4.20944</v>
      </c>
      <c r="H130" s="38">
        <v>4.21179</v>
      </c>
      <c r="I130" s="38">
        <v>4.30212</v>
      </c>
      <c r="J130" s="38">
        <v>4.38676</v>
      </c>
      <c r="K130" s="38">
        <v>4.43448</v>
      </c>
      <c r="L130" s="38">
        <v>4.4419</v>
      </c>
      <c r="M130" s="38">
        <v>4.44279</v>
      </c>
      <c r="N130" s="38">
        <v>4.41719</v>
      </c>
      <c r="O130" s="38">
        <v>4.42146</v>
      </c>
      <c r="P130" s="38">
        <v>4.43814</v>
      </c>
      <c r="Q130" s="38">
        <v>4.45348</v>
      </c>
      <c r="R130" s="38">
        <v>4.46561</v>
      </c>
      <c r="S130" s="38">
        <v>4.44704</v>
      </c>
      <c r="T130" s="38">
        <v>4.44725</v>
      </c>
      <c r="U130" s="38">
        <v>4.43047</v>
      </c>
      <c r="V130" s="38">
        <v>4.35527</v>
      </c>
      <c r="W130" s="38">
        <v>4.29977</v>
      </c>
      <c r="X130" s="38">
        <v>4.20877</v>
      </c>
      <c r="Y130" s="38">
        <v>4.20598</v>
      </c>
    </row>
    <row r="131" spans="1:25" ht="15.75">
      <c r="A131" s="37">
        <v>16</v>
      </c>
      <c r="B131" s="38">
        <v>4.21447</v>
      </c>
      <c r="C131" s="38">
        <v>4.21241</v>
      </c>
      <c r="D131" s="38">
        <v>4.21302</v>
      </c>
      <c r="E131" s="38">
        <v>4.21441</v>
      </c>
      <c r="F131" s="38">
        <v>4.21508</v>
      </c>
      <c r="G131" s="38">
        <v>4.27865</v>
      </c>
      <c r="H131" s="38">
        <v>4.38636</v>
      </c>
      <c r="I131" s="38">
        <v>4.47783</v>
      </c>
      <c r="J131" s="38">
        <v>4.58808</v>
      </c>
      <c r="K131" s="38">
        <v>4.6064</v>
      </c>
      <c r="L131" s="38">
        <v>4.59085</v>
      </c>
      <c r="M131" s="38">
        <v>4.59209</v>
      </c>
      <c r="N131" s="38">
        <v>4.58373</v>
      </c>
      <c r="O131" s="38">
        <v>4.58073</v>
      </c>
      <c r="P131" s="38">
        <v>4.56459</v>
      </c>
      <c r="Q131" s="38">
        <v>4.57474</v>
      </c>
      <c r="R131" s="38">
        <v>4.56899</v>
      </c>
      <c r="S131" s="38">
        <v>4.56899</v>
      </c>
      <c r="T131" s="38">
        <v>4.57131</v>
      </c>
      <c r="U131" s="38">
        <v>4.44679</v>
      </c>
      <c r="V131" s="38">
        <v>4.39356</v>
      </c>
      <c r="W131" s="38">
        <v>4.26659</v>
      </c>
      <c r="X131" s="38">
        <v>4.21568</v>
      </c>
      <c r="Y131" s="38">
        <v>4.21507</v>
      </c>
    </row>
    <row r="132" spans="1:25" ht="15.75">
      <c r="A132" s="37">
        <v>17</v>
      </c>
      <c r="B132" s="38">
        <v>4.21086</v>
      </c>
      <c r="C132" s="38">
        <v>4.20529</v>
      </c>
      <c r="D132" s="38">
        <v>4.19963</v>
      </c>
      <c r="E132" s="38">
        <v>4.20325</v>
      </c>
      <c r="F132" s="38">
        <v>4.21238</v>
      </c>
      <c r="G132" s="38">
        <v>4.21569</v>
      </c>
      <c r="H132" s="38">
        <v>4.28037</v>
      </c>
      <c r="I132" s="38">
        <v>4.27728</v>
      </c>
      <c r="J132" s="38">
        <v>4.34574</v>
      </c>
      <c r="K132" s="38">
        <v>4.27303</v>
      </c>
      <c r="L132" s="38">
        <v>4.28803</v>
      </c>
      <c r="M132" s="38">
        <v>4.28986</v>
      </c>
      <c r="N132" s="38">
        <v>4.28989</v>
      </c>
      <c r="O132" s="38">
        <v>4.28167</v>
      </c>
      <c r="P132" s="38">
        <v>4.2856</v>
      </c>
      <c r="Q132" s="38">
        <v>4.29568</v>
      </c>
      <c r="R132" s="38">
        <v>4.38878</v>
      </c>
      <c r="S132" s="38">
        <v>4.35282</v>
      </c>
      <c r="T132" s="38">
        <v>4.27324</v>
      </c>
      <c r="U132" s="38">
        <v>4.25659</v>
      </c>
      <c r="V132" s="38">
        <v>4.21433</v>
      </c>
      <c r="W132" s="38">
        <v>4.21131</v>
      </c>
      <c r="X132" s="38">
        <v>4.20568</v>
      </c>
      <c r="Y132" s="38">
        <v>4.19579</v>
      </c>
    </row>
    <row r="133" spans="1:25" ht="15.75">
      <c r="A133" s="37">
        <v>18</v>
      </c>
      <c r="B133" s="38">
        <v>4.20437</v>
      </c>
      <c r="C133" s="38">
        <v>4.14971</v>
      </c>
      <c r="D133" s="38">
        <v>4.14928</v>
      </c>
      <c r="E133" s="38">
        <v>4.16935</v>
      </c>
      <c r="F133" s="38">
        <v>4.19649</v>
      </c>
      <c r="G133" s="38">
        <v>4.20633</v>
      </c>
      <c r="H133" s="38">
        <v>4.20805</v>
      </c>
      <c r="I133" s="38">
        <v>4.21198</v>
      </c>
      <c r="J133" s="38">
        <v>4.21396</v>
      </c>
      <c r="K133" s="38">
        <v>4.21382</v>
      </c>
      <c r="L133" s="38">
        <v>4.21276</v>
      </c>
      <c r="M133" s="38">
        <v>4.21414</v>
      </c>
      <c r="N133" s="38">
        <v>4.21257</v>
      </c>
      <c r="O133" s="38">
        <v>4.21163</v>
      </c>
      <c r="P133" s="38">
        <v>4.2119</v>
      </c>
      <c r="Q133" s="38">
        <v>4.21347</v>
      </c>
      <c r="R133" s="38">
        <v>4.23675</v>
      </c>
      <c r="S133" s="38">
        <v>4.21485</v>
      </c>
      <c r="T133" s="38">
        <v>4.21392</v>
      </c>
      <c r="U133" s="38">
        <v>4.21261</v>
      </c>
      <c r="V133" s="38">
        <v>4.20762</v>
      </c>
      <c r="W133" s="38">
        <v>4.20225</v>
      </c>
      <c r="X133" s="38">
        <v>4.20427</v>
      </c>
      <c r="Y133" s="38">
        <v>4.19449</v>
      </c>
    </row>
    <row r="134" spans="1:25" ht="15.75">
      <c r="A134" s="37">
        <v>19</v>
      </c>
      <c r="B134" s="38">
        <v>4.20417</v>
      </c>
      <c r="C134" s="38">
        <v>4.19333</v>
      </c>
      <c r="D134" s="38">
        <v>4.18512</v>
      </c>
      <c r="E134" s="38">
        <v>4.1912</v>
      </c>
      <c r="F134" s="38">
        <v>4.19397</v>
      </c>
      <c r="G134" s="38">
        <v>4.20022</v>
      </c>
      <c r="H134" s="38">
        <v>4.20738</v>
      </c>
      <c r="I134" s="38">
        <v>4.21357</v>
      </c>
      <c r="J134" s="38">
        <v>4.22762</v>
      </c>
      <c r="K134" s="38">
        <v>4.2451</v>
      </c>
      <c r="L134" s="38">
        <v>4.24067</v>
      </c>
      <c r="M134" s="38">
        <v>4.23933</v>
      </c>
      <c r="N134" s="38">
        <v>4.23465</v>
      </c>
      <c r="O134" s="38">
        <v>4.24395</v>
      </c>
      <c r="P134" s="38">
        <v>4.24651</v>
      </c>
      <c r="Q134" s="38">
        <v>4.25071</v>
      </c>
      <c r="R134" s="38">
        <v>4.29489</v>
      </c>
      <c r="S134" s="38">
        <v>4.29125</v>
      </c>
      <c r="T134" s="38">
        <v>4.26144</v>
      </c>
      <c r="U134" s="38">
        <v>4.23847</v>
      </c>
      <c r="V134" s="38">
        <v>4.21403</v>
      </c>
      <c r="W134" s="38">
        <v>4.19665</v>
      </c>
      <c r="X134" s="38">
        <v>4.20422</v>
      </c>
      <c r="Y134" s="38">
        <v>4.19701</v>
      </c>
    </row>
    <row r="135" spans="1:25" ht="15.75">
      <c r="A135" s="37">
        <v>20</v>
      </c>
      <c r="B135" s="38">
        <v>4.20425</v>
      </c>
      <c r="C135" s="38">
        <v>4.18864</v>
      </c>
      <c r="D135" s="38">
        <v>4.16591</v>
      </c>
      <c r="E135" s="38">
        <v>4.13743</v>
      </c>
      <c r="F135" s="38">
        <v>4.13023</v>
      </c>
      <c r="G135" s="38">
        <v>4.19332</v>
      </c>
      <c r="H135" s="38">
        <v>4.20684</v>
      </c>
      <c r="I135" s="38">
        <v>4.20824</v>
      </c>
      <c r="J135" s="38">
        <v>4.21109</v>
      </c>
      <c r="K135" s="38">
        <v>4.21183</v>
      </c>
      <c r="L135" s="38">
        <v>4.21474</v>
      </c>
      <c r="M135" s="38">
        <v>4.21497</v>
      </c>
      <c r="N135" s="38">
        <v>4.21484</v>
      </c>
      <c r="O135" s="38">
        <v>4.21411</v>
      </c>
      <c r="P135" s="38">
        <v>4.21374</v>
      </c>
      <c r="Q135" s="38">
        <v>4.21515</v>
      </c>
      <c r="R135" s="38">
        <v>4.21596</v>
      </c>
      <c r="S135" s="38">
        <v>4.21556</v>
      </c>
      <c r="T135" s="38">
        <v>4.23263</v>
      </c>
      <c r="U135" s="38">
        <v>4.21573</v>
      </c>
      <c r="V135" s="38">
        <v>4.20983</v>
      </c>
      <c r="W135" s="38">
        <v>4.20565</v>
      </c>
      <c r="X135" s="38">
        <v>4.20107</v>
      </c>
      <c r="Y135" s="38">
        <v>4.08446</v>
      </c>
    </row>
    <row r="136" spans="1:25" ht="15.75">
      <c r="A136" s="37">
        <v>21</v>
      </c>
      <c r="B136" s="38">
        <v>4.11547</v>
      </c>
      <c r="C136" s="38">
        <v>4.1087</v>
      </c>
      <c r="D136" s="38">
        <v>4.11411</v>
      </c>
      <c r="E136" s="38">
        <v>4.12263</v>
      </c>
      <c r="F136" s="38">
        <v>4.20196</v>
      </c>
      <c r="G136" s="38">
        <v>4.20726</v>
      </c>
      <c r="H136" s="38">
        <v>4.21419</v>
      </c>
      <c r="I136" s="38">
        <v>4.21663</v>
      </c>
      <c r="J136" s="38">
        <v>4.26941</v>
      </c>
      <c r="K136" s="38">
        <v>4.29014</v>
      </c>
      <c r="L136" s="38">
        <v>4.29115</v>
      </c>
      <c r="M136" s="38">
        <v>4.28929</v>
      </c>
      <c r="N136" s="38">
        <v>4.26271</v>
      </c>
      <c r="O136" s="38">
        <v>4.26305</v>
      </c>
      <c r="P136" s="38">
        <v>4.22046</v>
      </c>
      <c r="Q136" s="38">
        <v>4.23675</v>
      </c>
      <c r="R136" s="38">
        <v>4.29695</v>
      </c>
      <c r="S136" s="38">
        <v>4.21433</v>
      </c>
      <c r="T136" s="38">
        <v>4.21507</v>
      </c>
      <c r="U136" s="38">
        <v>4.21667</v>
      </c>
      <c r="V136" s="38">
        <v>4.20842</v>
      </c>
      <c r="W136" s="38">
        <v>4.19889</v>
      </c>
      <c r="X136" s="38">
        <v>4.19521</v>
      </c>
      <c r="Y136" s="38">
        <v>4.13428</v>
      </c>
    </row>
    <row r="137" spans="1:25" ht="15.75">
      <c r="A137" s="37">
        <v>22</v>
      </c>
      <c r="B137" s="38">
        <v>4.03274</v>
      </c>
      <c r="C137" s="38">
        <v>4.02865</v>
      </c>
      <c r="D137" s="38">
        <v>4.02812</v>
      </c>
      <c r="E137" s="38">
        <v>4.03133</v>
      </c>
      <c r="F137" s="38">
        <v>4.15244</v>
      </c>
      <c r="G137" s="38">
        <v>4.20524</v>
      </c>
      <c r="H137" s="38">
        <v>4.20973</v>
      </c>
      <c r="I137" s="38">
        <v>4.21273</v>
      </c>
      <c r="J137" s="38">
        <v>4.21283</v>
      </c>
      <c r="K137" s="38">
        <v>4.21298</v>
      </c>
      <c r="L137" s="38">
        <v>4.21293</v>
      </c>
      <c r="M137" s="38">
        <v>4.21266</v>
      </c>
      <c r="N137" s="38">
        <v>4.21125</v>
      </c>
      <c r="O137" s="38">
        <v>4.21085</v>
      </c>
      <c r="P137" s="38">
        <v>4.21005</v>
      </c>
      <c r="Q137" s="38">
        <v>4.20982</v>
      </c>
      <c r="R137" s="38">
        <v>4.21358</v>
      </c>
      <c r="S137" s="38">
        <v>4.21426</v>
      </c>
      <c r="T137" s="38">
        <v>4.21111</v>
      </c>
      <c r="U137" s="38">
        <v>4.20869</v>
      </c>
      <c r="V137" s="38">
        <v>4.1972</v>
      </c>
      <c r="W137" s="38">
        <v>4.19612</v>
      </c>
      <c r="X137" s="38">
        <v>4.16515</v>
      </c>
      <c r="Y137" s="38">
        <v>4.0442</v>
      </c>
    </row>
    <row r="138" spans="1:25" ht="15.75">
      <c r="A138" s="37">
        <v>23</v>
      </c>
      <c r="B138" s="38">
        <v>4.0506</v>
      </c>
      <c r="C138" s="38">
        <v>4.02315</v>
      </c>
      <c r="D138" s="38">
        <v>4.02802</v>
      </c>
      <c r="E138" s="38">
        <v>4.06298</v>
      </c>
      <c r="F138" s="38">
        <v>4.19934</v>
      </c>
      <c r="G138" s="38">
        <v>4.20589</v>
      </c>
      <c r="H138" s="38">
        <v>4.20914</v>
      </c>
      <c r="I138" s="38">
        <v>4.2133</v>
      </c>
      <c r="J138" s="38">
        <v>4.27273</v>
      </c>
      <c r="K138" s="38">
        <v>4.28212</v>
      </c>
      <c r="L138" s="38">
        <v>4.21832</v>
      </c>
      <c r="M138" s="38">
        <v>4.23375</v>
      </c>
      <c r="N138" s="38">
        <v>4.21645</v>
      </c>
      <c r="O138" s="38">
        <v>4.21556</v>
      </c>
      <c r="P138" s="38">
        <v>4.21136</v>
      </c>
      <c r="Q138" s="38">
        <v>4.21057</v>
      </c>
      <c r="R138" s="38">
        <v>4.21252</v>
      </c>
      <c r="S138" s="38">
        <v>4.21265</v>
      </c>
      <c r="T138" s="38">
        <v>4.21482</v>
      </c>
      <c r="U138" s="38">
        <v>4.21238</v>
      </c>
      <c r="V138" s="38">
        <v>4.20558</v>
      </c>
      <c r="W138" s="38">
        <v>4.19547</v>
      </c>
      <c r="X138" s="38">
        <v>4.19456</v>
      </c>
      <c r="Y138" s="38">
        <v>4.10237</v>
      </c>
    </row>
    <row r="139" spans="1:25" ht="15.75">
      <c r="A139" s="37">
        <v>24</v>
      </c>
      <c r="B139" s="38">
        <v>4.04972</v>
      </c>
      <c r="C139" s="38">
        <v>4.03776</v>
      </c>
      <c r="D139" s="38">
        <v>4.03292</v>
      </c>
      <c r="E139" s="38">
        <v>4.05247</v>
      </c>
      <c r="F139" s="38">
        <v>4.09148</v>
      </c>
      <c r="G139" s="38">
        <v>4.20198</v>
      </c>
      <c r="H139" s="38">
        <v>4.20803</v>
      </c>
      <c r="I139" s="38">
        <v>4.20751</v>
      </c>
      <c r="J139" s="38">
        <v>4.2074</v>
      </c>
      <c r="K139" s="38">
        <v>4.20773</v>
      </c>
      <c r="L139" s="38">
        <v>4.20727</v>
      </c>
      <c r="M139" s="38">
        <v>4.20734</v>
      </c>
      <c r="N139" s="38">
        <v>4.20635</v>
      </c>
      <c r="O139" s="38">
        <v>4.19258</v>
      </c>
      <c r="P139" s="38">
        <v>4.19682</v>
      </c>
      <c r="Q139" s="38">
        <v>4.20978</v>
      </c>
      <c r="R139" s="38">
        <v>4.21295</v>
      </c>
      <c r="S139" s="38">
        <v>4.21114</v>
      </c>
      <c r="T139" s="38">
        <v>4.21683</v>
      </c>
      <c r="U139" s="38">
        <v>4.20887</v>
      </c>
      <c r="V139" s="38">
        <v>4.20644</v>
      </c>
      <c r="W139" s="38">
        <v>4.20313</v>
      </c>
      <c r="X139" s="38">
        <v>4.20046</v>
      </c>
      <c r="Y139" s="38">
        <v>4.13789</v>
      </c>
    </row>
    <row r="140" spans="1:25" ht="15.75">
      <c r="A140" s="37">
        <v>25</v>
      </c>
      <c r="B140" s="38">
        <v>4.17183</v>
      </c>
      <c r="C140" s="38">
        <v>4.10662</v>
      </c>
      <c r="D140" s="38">
        <v>4.08731</v>
      </c>
      <c r="E140" s="38">
        <v>4.11475</v>
      </c>
      <c r="F140" s="38">
        <v>4.20611</v>
      </c>
      <c r="G140" s="38">
        <v>4.21292</v>
      </c>
      <c r="H140" s="38">
        <v>4.22205</v>
      </c>
      <c r="I140" s="38">
        <v>4.22307</v>
      </c>
      <c r="J140" s="38">
        <v>4.22588</v>
      </c>
      <c r="K140" s="38">
        <v>4.224</v>
      </c>
      <c r="L140" s="38">
        <v>4.22211</v>
      </c>
      <c r="M140" s="38">
        <v>4.22265</v>
      </c>
      <c r="N140" s="38">
        <v>4.22251</v>
      </c>
      <c r="O140" s="38">
        <v>4.22271</v>
      </c>
      <c r="P140" s="38">
        <v>4.22353</v>
      </c>
      <c r="Q140" s="38">
        <v>4.22467</v>
      </c>
      <c r="R140" s="38">
        <v>4.23868</v>
      </c>
      <c r="S140" s="38">
        <v>4.22712</v>
      </c>
      <c r="T140" s="38">
        <v>4.22435</v>
      </c>
      <c r="U140" s="38">
        <v>4.22213</v>
      </c>
      <c r="V140" s="38">
        <v>4.21722</v>
      </c>
      <c r="W140" s="38">
        <v>4.21159</v>
      </c>
      <c r="X140" s="38">
        <v>4.21476</v>
      </c>
      <c r="Y140" s="38">
        <v>4.20533</v>
      </c>
    </row>
    <row r="141" spans="1:25" ht="15.75">
      <c r="A141" s="37">
        <v>26</v>
      </c>
      <c r="B141" s="38">
        <v>4.09144</v>
      </c>
      <c r="C141" s="38">
        <v>4.09142</v>
      </c>
      <c r="D141" s="38">
        <v>4.06911</v>
      </c>
      <c r="E141" s="38">
        <v>4.0729</v>
      </c>
      <c r="F141" s="38">
        <v>4.1191</v>
      </c>
      <c r="G141" s="38">
        <v>4.20571</v>
      </c>
      <c r="H141" s="38">
        <v>4.21584</v>
      </c>
      <c r="I141" s="38">
        <v>4.21696</v>
      </c>
      <c r="J141" s="38">
        <v>4.22038</v>
      </c>
      <c r="K141" s="38">
        <v>4.21161</v>
      </c>
      <c r="L141" s="38">
        <v>4.18923</v>
      </c>
      <c r="M141" s="38">
        <v>4.18876</v>
      </c>
      <c r="N141" s="38">
        <v>4.2116</v>
      </c>
      <c r="O141" s="38">
        <v>4.21106</v>
      </c>
      <c r="P141" s="38">
        <v>4.21125</v>
      </c>
      <c r="Q141" s="38">
        <v>4.17348</v>
      </c>
      <c r="R141" s="38">
        <v>4.18654</v>
      </c>
      <c r="S141" s="38">
        <v>4.21849</v>
      </c>
      <c r="T141" s="38">
        <v>4.21206</v>
      </c>
      <c r="U141" s="38">
        <v>4.21062</v>
      </c>
      <c r="V141" s="38">
        <v>4.20824</v>
      </c>
      <c r="W141" s="38">
        <v>4.20838</v>
      </c>
      <c r="X141" s="38">
        <v>4.20603</v>
      </c>
      <c r="Y141" s="38">
        <v>4.11328</v>
      </c>
    </row>
    <row r="142" spans="1:25" ht="15.75">
      <c r="A142" s="37">
        <v>27</v>
      </c>
      <c r="B142" s="38">
        <v>4.04207</v>
      </c>
      <c r="C142" s="38">
        <v>3.98945</v>
      </c>
      <c r="D142" s="38">
        <v>3.96007</v>
      </c>
      <c r="E142" s="38">
        <v>3.93131</v>
      </c>
      <c r="F142" s="38">
        <v>3.99135</v>
      </c>
      <c r="G142" s="38">
        <v>4.00823</v>
      </c>
      <c r="H142" s="38">
        <v>4.07311</v>
      </c>
      <c r="I142" s="38">
        <v>4.19952</v>
      </c>
      <c r="J142" s="38">
        <v>4.20984</v>
      </c>
      <c r="K142" s="38">
        <v>4.20983</v>
      </c>
      <c r="L142" s="38">
        <v>4.20985</v>
      </c>
      <c r="M142" s="38">
        <v>4.20998</v>
      </c>
      <c r="N142" s="38">
        <v>4.20972</v>
      </c>
      <c r="O142" s="38">
        <v>4.20907</v>
      </c>
      <c r="P142" s="38">
        <v>4.21037</v>
      </c>
      <c r="Q142" s="38">
        <v>4.21026</v>
      </c>
      <c r="R142" s="38">
        <v>4.21066</v>
      </c>
      <c r="S142" s="38">
        <v>4.21634</v>
      </c>
      <c r="T142" s="38">
        <v>4.21186</v>
      </c>
      <c r="U142" s="38">
        <v>4.21038</v>
      </c>
      <c r="V142" s="38">
        <v>4.20795</v>
      </c>
      <c r="W142" s="38">
        <v>4.20612</v>
      </c>
      <c r="X142" s="38">
        <v>4.20597</v>
      </c>
      <c r="Y142" s="38">
        <v>4.04439</v>
      </c>
    </row>
    <row r="143" spans="1:25" ht="15.75">
      <c r="A143" s="37">
        <v>28</v>
      </c>
      <c r="B143" s="38">
        <v>4.08113</v>
      </c>
      <c r="C143" s="38">
        <v>4.01228</v>
      </c>
      <c r="D143" s="38">
        <v>3.99004</v>
      </c>
      <c r="E143" s="38">
        <v>4.01253</v>
      </c>
      <c r="F143" s="38">
        <v>4.12567</v>
      </c>
      <c r="G143" s="38">
        <v>4.20727</v>
      </c>
      <c r="H143" s="38">
        <v>4.21283</v>
      </c>
      <c r="I143" s="38">
        <v>4.21307</v>
      </c>
      <c r="J143" s="38">
        <v>4.21274</v>
      </c>
      <c r="K143" s="38">
        <v>4.24704</v>
      </c>
      <c r="L143" s="38">
        <v>4.24426</v>
      </c>
      <c r="M143" s="38">
        <v>4.21277</v>
      </c>
      <c r="N143" s="38">
        <v>4.21194</v>
      </c>
      <c r="O143" s="38">
        <v>4.23593</v>
      </c>
      <c r="P143" s="38">
        <v>4.21217</v>
      </c>
      <c r="Q143" s="38">
        <v>4.21247</v>
      </c>
      <c r="R143" s="38">
        <v>4.2163</v>
      </c>
      <c r="S143" s="38">
        <v>4.21639</v>
      </c>
      <c r="T143" s="38">
        <v>4.2663</v>
      </c>
      <c r="U143" s="38">
        <v>4.2131</v>
      </c>
      <c r="V143" s="38">
        <v>4.21106</v>
      </c>
      <c r="W143" s="38">
        <v>4.20874</v>
      </c>
      <c r="X143" s="38">
        <v>4.20874</v>
      </c>
      <c r="Y143" s="38">
        <v>4.16027</v>
      </c>
    </row>
    <row r="144" spans="1:25" ht="15.75">
      <c r="A144" s="37">
        <v>29</v>
      </c>
      <c r="B144" s="38">
        <v>4.14438</v>
      </c>
      <c r="C144" s="38">
        <v>4.08488</v>
      </c>
      <c r="D144" s="38">
        <v>4.08836</v>
      </c>
      <c r="E144" s="38">
        <v>4.09845</v>
      </c>
      <c r="F144" s="38">
        <v>4.20661</v>
      </c>
      <c r="G144" s="38">
        <v>4.20631</v>
      </c>
      <c r="H144" s="38">
        <v>4.20707</v>
      </c>
      <c r="I144" s="38">
        <v>4.21889</v>
      </c>
      <c r="J144" s="38">
        <v>4.21717</v>
      </c>
      <c r="K144" s="38">
        <v>4.21811</v>
      </c>
      <c r="L144" s="38">
        <v>4.21642</v>
      </c>
      <c r="M144" s="38">
        <v>4.21612</v>
      </c>
      <c r="N144" s="38">
        <v>4.19063</v>
      </c>
      <c r="O144" s="38">
        <v>4.16238</v>
      </c>
      <c r="P144" s="38">
        <v>4.16209</v>
      </c>
      <c r="Q144" s="38">
        <v>4.18823</v>
      </c>
      <c r="R144" s="38">
        <v>4.21711</v>
      </c>
      <c r="S144" s="38">
        <v>4.21758</v>
      </c>
      <c r="T144" s="38">
        <v>4.21732</v>
      </c>
      <c r="U144" s="38">
        <v>4.20615</v>
      </c>
      <c r="V144" s="38">
        <v>4.20615</v>
      </c>
      <c r="W144" s="38">
        <v>4.20652</v>
      </c>
      <c r="X144" s="38">
        <v>4.19881</v>
      </c>
      <c r="Y144" s="38">
        <v>4.19367</v>
      </c>
    </row>
    <row r="145" spans="1:25" ht="15.75">
      <c r="A145" s="37">
        <v>30</v>
      </c>
      <c r="B145" s="38">
        <v>4.09518</v>
      </c>
      <c r="C145" s="38">
        <v>4.06829</v>
      </c>
      <c r="D145" s="38">
        <v>4.06928</v>
      </c>
      <c r="E145" s="38">
        <v>4.07907</v>
      </c>
      <c r="F145" s="38">
        <v>4.18152</v>
      </c>
      <c r="G145" s="38">
        <v>4.20308</v>
      </c>
      <c r="H145" s="38">
        <v>4.20591</v>
      </c>
      <c r="I145" s="38">
        <v>4.20659</v>
      </c>
      <c r="J145" s="38">
        <v>4.20541</v>
      </c>
      <c r="K145" s="38">
        <v>4.20592</v>
      </c>
      <c r="L145" s="38">
        <v>4.20349</v>
      </c>
      <c r="M145" s="38">
        <v>4.20453</v>
      </c>
      <c r="N145" s="38">
        <v>4.20354</v>
      </c>
      <c r="O145" s="38">
        <v>4.20204</v>
      </c>
      <c r="P145" s="38">
        <v>4.20085</v>
      </c>
      <c r="Q145" s="38">
        <v>4.20119</v>
      </c>
      <c r="R145" s="38">
        <v>4.20244</v>
      </c>
      <c r="S145" s="38">
        <v>4.20193</v>
      </c>
      <c r="T145" s="38">
        <v>4.2019</v>
      </c>
      <c r="U145" s="38">
        <v>4.20346</v>
      </c>
      <c r="V145" s="38">
        <v>4.2023</v>
      </c>
      <c r="W145" s="38">
        <v>4.20141</v>
      </c>
      <c r="X145" s="38">
        <v>4.20128</v>
      </c>
      <c r="Y145" s="38">
        <v>4.12378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938.24841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U35" sqref="U35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44075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1.69158</v>
      </c>
      <c r="C9" s="38">
        <v>1.65743</v>
      </c>
      <c r="D9" s="38">
        <v>1.65425</v>
      </c>
      <c r="E9" s="38">
        <v>1.69119</v>
      </c>
      <c r="F9" s="38">
        <v>1.69181</v>
      </c>
      <c r="G9" s="38">
        <v>1.69425</v>
      </c>
      <c r="H9" s="38">
        <v>1.69978</v>
      </c>
      <c r="I9" s="38">
        <v>1.75033</v>
      </c>
      <c r="J9" s="38">
        <v>1.85008</v>
      </c>
      <c r="K9" s="38">
        <v>1.85755</v>
      </c>
      <c r="L9" s="38">
        <v>1.85854</v>
      </c>
      <c r="M9" s="38">
        <v>1.86508</v>
      </c>
      <c r="N9" s="38">
        <v>1.85882</v>
      </c>
      <c r="O9" s="38">
        <v>1.86933</v>
      </c>
      <c r="P9" s="38">
        <v>1.87267</v>
      </c>
      <c r="Q9" s="38">
        <v>1.91316</v>
      </c>
      <c r="R9" s="38">
        <v>1.89565</v>
      </c>
      <c r="S9" s="38">
        <v>1.99941</v>
      </c>
      <c r="T9" s="38">
        <v>1.99011</v>
      </c>
      <c r="U9" s="38">
        <v>1.97554</v>
      </c>
      <c r="V9" s="38">
        <v>1.84798</v>
      </c>
      <c r="W9" s="38">
        <v>1.80539</v>
      </c>
      <c r="X9" s="38">
        <v>1.69793</v>
      </c>
      <c r="Y9" s="38">
        <v>1.69204</v>
      </c>
    </row>
    <row r="10" spans="1:25" ht="15.75">
      <c r="A10" s="37">
        <v>2</v>
      </c>
      <c r="B10" s="38">
        <v>1.69182</v>
      </c>
      <c r="C10" s="38">
        <v>1.69171</v>
      </c>
      <c r="D10" s="38">
        <v>1.69155</v>
      </c>
      <c r="E10" s="38">
        <v>1.69158</v>
      </c>
      <c r="F10" s="38">
        <v>1.69184</v>
      </c>
      <c r="G10" s="38">
        <v>1.69417</v>
      </c>
      <c r="H10" s="38">
        <v>1.71399</v>
      </c>
      <c r="I10" s="38">
        <v>1.77118</v>
      </c>
      <c r="J10" s="38">
        <v>1.83175</v>
      </c>
      <c r="K10" s="38">
        <v>1.88086</v>
      </c>
      <c r="L10" s="38">
        <v>1.86951</v>
      </c>
      <c r="M10" s="38">
        <v>1.87003</v>
      </c>
      <c r="N10" s="38">
        <v>1.85156</v>
      </c>
      <c r="O10" s="38">
        <v>1.86369</v>
      </c>
      <c r="P10" s="38">
        <v>1.85174</v>
      </c>
      <c r="Q10" s="38">
        <v>1.85126</v>
      </c>
      <c r="R10" s="38">
        <v>1.86603</v>
      </c>
      <c r="S10" s="38">
        <v>1.83558</v>
      </c>
      <c r="T10" s="38">
        <v>1.84186</v>
      </c>
      <c r="U10" s="38">
        <v>1.80998</v>
      </c>
      <c r="V10" s="38">
        <v>1.76826</v>
      </c>
      <c r="W10" s="38">
        <v>1.69839</v>
      </c>
      <c r="X10" s="38">
        <v>1.69585</v>
      </c>
      <c r="Y10" s="38">
        <v>1.69266</v>
      </c>
    </row>
    <row r="11" spans="1:25" ht="15.75">
      <c r="A11" s="37">
        <v>3</v>
      </c>
      <c r="B11" s="38">
        <v>1.69135</v>
      </c>
      <c r="C11" s="38">
        <v>1.69124</v>
      </c>
      <c r="D11" s="38">
        <v>1.69112</v>
      </c>
      <c r="E11" s="38">
        <v>1.69146</v>
      </c>
      <c r="F11" s="38">
        <v>1.69157</v>
      </c>
      <c r="G11" s="38">
        <v>1.69341</v>
      </c>
      <c r="H11" s="38">
        <v>1.71182</v>
      </c>
      <c r="I11" s="38">
        <v>1.7398</v>
      </c>
      <c r="J11" s="38">
        <v>1.75204</v>
      </c>
      <c r="K11" s="38">
        <v>1.7524</v>
      </c>
      <c r="L11" s="38">
        <v>1.72974</v>
      </c>
      <c r="M11" s="38">
        <v>1.72646</v>
      </c>
      <c r="N11" s="38">
        <v>1.72746</v>
      </c>
      <c r="O11" s="38">
        <v>1.70125</v>
      </c>
      <c r="P11" s="38">
        <v>1.69958</v>
      </c>
      <c r="Q11" s="38">
        <v>1.71882</v>
      </c>
      <c r="R11" s="38">
        <v>1.74082</v>
      </c>
      <c r="S11" s="38">
        <v>1.72207</v>
      </c>
      <c r="T11" s="38">
        <v>1.72135</v>
      </c>
      <c r="U11" s="38">
        <v>1.71198</v>
      </c>
      <c r="V11" s="38">
        <v>1.69167</v>
      </c>
      <c r="W11" s="38">
        <v>1.69375</v>
      </c>
      <c r="X11" s="38">
        <v>1.69174</v>
      </c>
      <c r="Y11" s="38">
        <v>1.69155</v>
      </c>
    </row>
    <row r="12" spans="1:25" ht="15.75">
      <c r="A12" s="37">
        <v>4</v>
      </c>
      <c r="B12" s="38">
        <v>1.69895</v>
      </c>
      <c r="C12" s="38">
        <v>1.69588</v>
      </c>
      <c r="D12" s="38">
        <v>1.6956</v>
      </c>
      <c r="E12" s="38">
        <v>1.69619</v>
      </c>
      <c r="F12" s="38">
        <v>1.70097</v>
      </c>
      <c r="G12" s="38">
        <v>1.73217</v>
      </c>
      <c r="H12" s="38">
        <v>1.81827</v>
      </c>
      <c r="I12" s="38">
        <v>1.89823</v>
      </c>
      <c r="J12" s="38">
        <v>1.96305</v>
      </c>
      <c r="K12" s="38">
        <v>2.00234</v>
      </c>
      <c r="L12" s="38">
        <v>2.0004</v>
      </c>
      <c r="M12" s="38">
        <v>1.99231</v>
      </c>
      <c r="N12" s="38">
        <v>1.98816</v>
      </c>
      <c r="O12" s="38">
        <v>1.98925</v>
      </c>
      <c r="P12" s="38">
        <v>1.98858</v>
      </c>
      <c r="Q12" s="38">
        <v>1.99539</v>
      </c>
      <c r="R12" s="38">
        <v>2.00413</v>
      </c>
      <c r="S12" s="38">
        <v>2.00418</v>
      </c>
      <c r="T12" s="38">
        <v>2.00126</v>
      </c>
      <c r="U12" s="38">
        <v>1.98273</v>
      </c>
      <c r="V12" s="38">
        <v>1.91965</v>
      </c>
      <c r="W12" s="38">
        <v>1.87777</v>
      </c>
      <c r="X12" s="38">
        <v>1.7377</v>
      </c>
      <c r="Y12" s="38">
        <v>1.70271</v>
      </c>
    </row>
    <row r="13" spans="1:25" ht="15.75">
      <c r="A13" s="37">
        <v>5</v>
      </c>
      <c r="B13" s="38">
        <v>1.70227</v>
      </c>
      <c r="C13" s="38">
        <v>1.70045</v>
      </c>
      <c r="D13" s="38">
        <v>1.69973</v>
      </c>
      <c r="E13" s="38">
        <v>1.69944</v>
      </c>
      <c r="F13" s="38">
        <v>1.70219</v>
      </c>
      <c r="G13" s="38">
        <v>1.7172</v>
      </c>
      <c r="H13" s="38">
        <v>1.76533</v>
      </c>
      <c r="I13" s="38">
        <v>1.88566</v>
      </c>
      <c r="J13" s="38">
        <v>1.9594</v>
      </c>
      <c r="K13" s="38">
        <v>2.00981</v>
      </c>
      <c r="L13" s="38">
        <v>1.94954</v>
      </c>
      <c r="M13" s="38">
        <v>1.94515</v>
      </c>
      <c r="N13" s="38">
        <v>1.94179</v>
      </c>
      <c r="O13" s="38">
        <v>1.92961</v>
      </c>
      <c r="P13" s="38">
        <v>1.93581</v>
      </c>
      <c r="Q13" s="38">
        <v>1.94305</v>
      </c>
      <c r="R13" s="38">
        <v>1.94838</v>
      </c>
      <c r="S13" s="38">
        <v>1.95212</v>
      </c>
      <c r="T13" s="38">
        <v>1.94816</v>
      </c>
      <c r="U13" s="38">
        <v>1.9347</v>
      </c>
      <c r="V13" s="38">
        <v>1.86361</v>
      </c>
      <c r="W13" s="38">
        <v>1.69917</v>
      </c>
      <c r="X13" s="38">
        <v>1.69392</v>
      </c>
      <c r="Y13" s="38">
        <v>1.69248</v>
      </c>
    </row>
    <row r="14" spans="1:25" ht="15.75">
      <c r="A14" s="37">
        <v>6</v>
      </c>
      <c r="B14" s="38">
        <v>1.69272</v>
      </c>
      <c r="C14" s="38">
        <v>1.69207</v>
      </c>
      <c r="D14" s="38">
        <v>1.69198</v>
      </c>
      <c r="E14" s="38">
        <v>1.69214</v>
      </c>
      <c r="F14" s="38">
        <v>1.69208</v>
      </c>
      <c r="G14" s="38">
        <v>1.69279</v>
      </c>
      <c r="H14" s="38">
        <v>1.69764</v>
      </c>
      <c r="I14" s="38">
        <v>1.7053</v>
      </c>
      <c r="J14" s="38">
        <v>1.82608</v>
      </c>
      <c r="K14" s="38">
        <v>1.86362</v>
      </c>
      <c r="L14" s="38">
        <v>1.86736</v>
      </c>
      <c r="M14" s="38">
        <v>1.87849</v>
      </c>
      <c r="N14" s="38">
        <v>1.8724</v>
      </c>
      <c r="O14" s="38">
        <v>1.86419</v>
      </c>
      <c r="P14" s="38">
        <v>1.87635</v>
      </c>
      <c r="Q14" s="38">
        <v>1.8737</v>
      </c>
      <c r="R14" s="38">
        <v>1.87407</v>
      </c>
      <c r="S14" s="38">
        <v>1.88677</v>
      </c>
      <c r="T14" s="38">
        <v>1.89552</v>
      </c>
      <c r="U14" s="38">
        <v>1.86113</v>
      </c>
      <c r="V14" s="38">
        <v>1.71401</v>
      </c>
      <c r="W14" s="38">
        <v>1.69819</v>
      </c>
      <c r="X14" s="38">
        <v>1.69412</v>
      </c>
      <c r="Y14" s="38">
        <v>1.69266</v>
      </c>
    </row>
    <row r="15" spans="1:25" ht="15.75">
      <c r="A15" s="37">
        <v>7</v>
      </c>
      <c r="B15" s="38">
        <v>1.69253</v>
      </c>
      <c r="C15" s="38">
        <v>1.6925</v>
      </c>
      <c r="D15" s="38">
        <v>1.68338</v>
      </c>
      <c r="E15" s="38">
        <v>1.66348</v>
      </c>
      <c r="F15" s="38">
        <v>1.69248</v>
      </c>
      <c r="G15" s="38">
        <v>1.69404</v>
      </c>
      <c r="H15" s="38">
        <v>1.69898</v>
      </c>
      <c r="I15" s="38">
        <v>1.69644</v>
      </c>
      <c r="J15" s="38">
        <v>1.69557</v>
      </c>
      <c r="K15" s="38">
        <v>1.69767</v>
      </c>
      <c r="L15" s="38">
        <v>1.6953</v>
      </c>
      <c r="M15" s="38">
        <v>1.69677</v>
      </c>
      <c r="N15" s="38">
        <v>1.69605</v>
      </c>
      <c r="O15" s="38">
        <v>1.69558</v>
      </c>
      <c r="P15" s="38">
        <v>1.69511</v>
      </c>
      <c r="Q15" s="38">
        <v>1.69567</v>
      </c>
      <c r="R15" s="38">
        <v>1.69625</v>
      </c>
      <c r="S15" s="38">
        <v>1.70815</v>
      </c>
      <c r="T15" s="38">
        <v>1.69661</v>
      </c>
      <c r="U15" s="38">
        <v>1.69452</v>
      </c>
      <c r="V15" s="38">
        <v>1.6934</v>
      </c>
      <c r="W15" s="38">
        <v>1.69384</v>
      </c>
      <c r="X15" s="38">
        <v>1.69264</v>
      </c>
      <c r="Y15" s="38">
        <v>1.69242</v>
      </c>
    </row>
    <row r="16" spans="1:25" s="39" customFormat="1" ht="15.75">
      <c r="A16" s="37">
        <v>8</v>
      </c>
      <c r="B16" s="38">
        <v>1.68284</v>
      </c>
      <c r="C16" s="38">
        <v>1.63662</v>
      </c>
      <c r="D16" s="38">
        <v>1.62967</v>
      </c>
      <c r="E16" s="38">
        <v>1.63854</v>
      </c>
      <c r="F16" s="38">
        <v>1.69063</v>
      </c>
      <c r="G16" s="38">
        <v>1.69525</v>
      </c>
      <c r="H16" s="38">
        <v>1.7001</v>
      </c>
      <c r="I16" s="38">
        <v>1.72458</v>
      </c>
      <c r="J16" s="38">
        <v>1.77372</v>
      </c>
      <c r="K16" s="38">
        <v>1.82811</v>
      </c>
      <c r="L16" s="38">
        <v>1.81887</v>
      </c>
      <c r="M16" s="38">
        <v>1.8146</v>
      </c>
      <c r="N16" s="38">
        <v>1.75089</v>
      </c>
      <c r="O16" s="38">
        <v>1.77307</v>
      </c>
      <c r="P16" s="38">
        <v>1.73076</v>
      </c>
      <c r="Q16" s="38">
        <v>1.81606</v>
      </c>
      <c r="R16" s="38">
        <v>1.81795</v>
      </c>
      <c r="S16" s="38">
        <v>1.77721</v>
      </c>
      <c r="T16" s="38">
        <v>1.76846</v>
      </c>
      <c r="U16" s="38">
        <v>1.72192</v>
      </c>
      <c r="V16" s="38">
        <v>1.69962</v>
      </c>
      <c r="W16" s="38">
        <v>1.69542</v>
      </c>
      <c r="X16" s="38">
        <v>1.69375</v>
      </c>
      <c r="Y16" s="38">
        <v>1.69407</v>
      </c>
    </row>
    <row r="17" spans="1:25" s="39" customFormat="1" ht="15.75">
      <c r="A17" s="37">
        <v>9</v>
      </c>
      <c r="B17" s="38">
        <v>1.67699</v>
      </c>
      <c r="C17" s="38">
        <v>1.62479</v>
      </c>
      <c r="D17" s="38">
        <v>1.61556</v>
      </c>
      <c r="E17" s="38">
        <v>1.62328</v>
      </c>
      <c r="F17" s="38">
        <v>1.68907</v>
      </c>
      <c r="G17" s="38">
        <v>1.6936</v>
      </c>
      <c r="H17" s="38">
        <v>1.70108</v>
      </c>
      <c r="I17" s="38">
        <v>1.70523</v>
      </c>
      <c r="J17" s="38">
        <v>1.71596</v>
      </c>
      <c r="K17" s="38">
        <v>1.74721</v>
      </c>
      <c r="L17" s="38">
        <v>1.72528</v>
      </c>
      <c r="M17" s="38">
        <v>1.73094</v>
      </c>
      <c r="N17" s="38">
        <v>1.71319</v>
      </c>
      <c r="O17" s="38">
        <v>1.71487</v>
      </c>
      <c r="P17" s="38">
        <v>1.71738</v>
      </c>
      <c r="Q17" s="38">
        <v>1.73298</v>
      </c>
      <c r="R17" s="38">
        <v>1.7473</v>
      </c>
      <c r="S17" s="38">
        <v>1.73972</v>
      </c>
      <c r="T17" s="38">
        <v>1.74381</v>
      </c>
      <c r="U17" s="38">
        <v>1.7131</v>
      </c>
      <c r="V17" s="38">
        <v>1.69988</v>
      </c>
      <c r="W17" s="38">
        <v>1.6948</v>
      </c>
      <c r="X17" s="38">
        <v>1.69334</v>
      </c>
      <c r="Y17" s="38">
        <v>1.65109</v>
      </c>
    </row>
    <row r="18" spans="1:25" s="39" customFormat="1" ht="15.75">
      <c r="A18" s="37">
        <v>10</v>
      </c>
      <c r="B18" s="38">
        <v>1.66696</v>
      </c>
      <c r="C18" s="38">
        <v>1.63138</v>
      </c>
      <c r="D18" s="38">
        <v>1.64377</v>
      </c>
      <c r="E18" s="38">
        <v>1.65402</v>
      </c>
      <c r="F18" s="38">
        <v>1.67622</v>
      </c>
      <c r="G18" s="38">
        <v>1.69255</v>
      </c>
      <c r="H18" s="38">
        <v>1.70211</v>
      </c>
      <c r="I18" s="38">
        <v>1.7311</v>
      </c>
      <c r="J18" s="38">
        <v>1.75807</v>
      </c>
      <c r="K18" s="38">
        <v>1.84589</v>
      </c>
      <c r="L18" s="38">
        <v>1.85405</v>
      </c>
      <c r="M18" s="38">
        <v>1.85744</v>
      </c>
      <c r="N18" s="38">
        <v>1.82429</v>
      </c>
      <c r="O18" s="38">
        <v>1.79978</v>
      </c>
      <c r="P18" s="38">
        <v>1.80291</v>
      </c>
      <c r="Q18" s="38">
        <v>1.82509</v>
      </c>
      <c r="R18" s="38">
        <v>1.97197</v>
      </c>
      <c r="S18" s="38">
        <v>1.97937</v>
      </c>
      <c r="T18" s="38">
        <v>1.93954</v>
      </c>
      <c r="U18" s="38">
        <v>1.86788</v>
      </c>
      <c r="V18" s="38">
        <v>1.75523</v>
      </c>
      <c r="W18" s="38">
        <v>1.70592</v>
      </c>
      <c r="X18" s="38">
        <v>1.70363</v>
      </c>
      <c r="Y18" s="38">
        <v>1.67593</v>
      </c>
    </row>
    <row r="19" spans="1:25" s="39" customFormat="1" ht="15.75">
      <c r="A19" s="37">
        <v>11</v>
      </c>
      <c r="B19" s="38">
        <v>1.68496</v>
      </c>
      <c r="C19" s="38">
        <v>1.65518</v>
      </c>
      <c r="D19" s="38">
        <v>1.66278</v>
      </c>
      <c r="E19" s="38">
        <v>1.67415</v>
      </c>
      <c r="F19" s="38">
        <v>1.6876</v>
      </c>
      <c r="G19" s="38">
        <v>1.7037</v>
      </c>
      <c r="H19" s="38">
        <v>1.77415</v>
      </c>
      <c r="I19" s="38">
        <v>1.81159</v>
      </c>
      <c r="J19" s="38">
        <v>1.84586</v>
      </c>
      <c r="K19" s="38">
        <v>1.86141</v>
      </c>
      <c r="L19" s="38">
        <v>1.85029</v>
      </c>
      <c r="M19" s="38">
        <v>1.84717</v>
      </c>
      <c r="N19" s="38">
        <v>1.8467</v>
      </c>
      <c r="O19" s="38">
        <v>1.84414</v>
      </c>
      <c r="P19" s="38">
        <v>1.84825</v>
      </c>
      <c r="Q19" s="38">
        <v>1.86648</v>
      </c>
      <c r="R19" s="38">
        <v>1.88779</v>
      </c>
      <c r="S19" s="38">
        <v>1.88085</v>
      </c>
      <c r="T19" s="38">
        <v>1.86339</v>
      </c>
      <c r="U19" s="38">
        <v>1.85996</v>
      </c>
      <c r="V19" s="38">
        <v>1.83241</v>
      </c>
      <c r="W19" s="38">
        <v>1.81815</v>
      </c>
      <c r="X19" s="38">
        <v>1.71026</v>
      </c>
      <c r="Y19" s="38">
        <v>1.6981</v>
      </c>
    </row>
    <row r="20" spans="1:25" s="39" customFormat="1" ht="15.75">
      <c r="A20" s="37">
        <v>12</v>
      </c>
      <c r="B20" s="38">
        <v>1.71112</v>
      </c>
      <c r="C20" s="38">
        <v>1.705</v>
      </c>
      <c r="D20" s="38">
        <v>1.69402</v>
      </c>
      <c r="E20" s="38">
        <v>1.69407</v>
      </c>
      <c r="F20" s="38">
        <v>1.70441</v>
      </c>
      <c r="G20" s="38">
        <v>1.71375</v>
      </c>
      <c r="H20" s="38">
        <v>1.85022</v>
      </c>
      <c r="I20" s="38">
        <v>1.90664</v>
      </c>
      <c r="J20" s="38">
        <v>2.03105</v>
      </c>
      <c r="K20" s="38">
        <v>2.04634</v>
      </c>
      <c r="L20" s="38">
        <v>2.02933</v>
      </c>
      <c r="M20" s="38">
        <v>2.02712</v>
      </c>
      <c r="N20" s="38">
        <v>2.02653</v>
      </c>
      <c r="O20" s="38">
        <v>2.02521</v>
      </c>
      <c r="P20" s="38">
        <v>2.02229</v>
      </c>
      <c r="Q20" s="38">
        <v>2.02443</v>
      </c>
      <c r="R20" s="38">
        <v>2.03124</v>
      </c>
      <c r="S20" s="38">
        <v>2.03588</v>
      </c>
      <c r="T20" s="38">
        <v>2.03232</v>
      </c>
      <c r="U20" s="38">
        <v>2.01965</v>
      </c>
      <c r="V20" s="38">
        <v>1.95818</v>
      </c>
      <c r="W20" s="38">
        <v>1.92507</v>
      </c>
      <c r="X20" s="38">
        <v>1.88609</v>
      </c>
      <c r="Y20" s="38">
        <v>1.72138</v>
      </c>
    </row>
    <row r="21" spans="1:25" ht="15.75">
      <c r="A21" s="37">
        <v>13</v>
      </c>
      <c r="B21" s="38">
        <v>1.75878</v>
      </c>
      <c r="C21" s="38">
        <v>1.70417</v>
      </c>
      <c r="D21" s="38">
        <v>1.69294</v>
      </c>
      <c r="E21" s="38">
        <v>1.69276</v>
      </c>
      <c r="F21" s="38">
        <v>1.69258</v>
      </c>
      <c r="G21" s="38">
        <v>1.70434</v>
      </c>
      <c r="H21" s="38">
        <v>1.71374</v>
      </c>
      <c r="I21" s="38">
        <v>1.74931</v>
      </c>
      <c r="J21" s="38">
        <v>1.89338</v>
      </c>
      <c r="K21" s="38">
        <v>1.91216</v>
      </c>
      <c r="L21" s="38">
        <v>1.9094</v>
      </c>
      <c r="M21" s="38">
        <v>1.91267</v>
      </c>
      <c r="N21" s="38">
        <v>1.89647</v>
      </c>
      <c r="O21" s="38">
        <v>1.89612</v>
      </c>
      <c r="P21" s="38">
        <v>1.91372</v>
      </c>
      <c r="Q21" s="38">
        <v>1.92039</v>
      </c>
      <c r="R21" s="38">
        <v>1.94793</v>
      </c>
      <c r="S21" s="38">
        <v>1.94207</v>
      </c>
      <c r="T21" s="38">
        <v>1.97395</v>
      </c>
      <c r="U21" s="38">
        <v>1.96867</v>
      </c>
      <c r="V21" s="38">
        <v>1.92386</v>
      </c>
      <c r="W21" s="38">
        <v>1.84496</v>
      </c>
      <c r="X21" s="38">
        <v>1.78498</v>
      </c>
      <c r="Y21" s="38">
        <v>1.71895</v>
      </c>
    </row>
    <row r="22" spans="1:25" ht="15.75">
      <c r="A22" s="37">
        <v>14</v>
      </c>
      <c r="B22" s="38">
        <v>1.69245</v>
      </c>
      <c r="C22" s="38">
        <v>1.69243</v>
      </c>
      <c r="D22" s="38">
        <v>1.69258</v>
      </c>
      <c r="E22" s="38">
        <v>1.69265</v>
      </c>
      <c r="F22" s="38">
        <v>1.69326</v>
      </c>
      <c r="G22" s="38">
        <v>1.70406</v>
      </c>
      <c r="H22" s="38">
        <v>1.77031</v>
      </c>
      <c r="I22" s="38">
        <v>1.86396</v>
      </c>
      <c r="J22" s="38">
        <v>1.97613</v>
      </c>
      <c r="K22" s="38">
        <v>2.00593</v>
      </c>
      <c r="L22" s="38">
        <v>1.97423</v>
      </c>
      <c r="M22" s="38">
        <v>1.96156</v>
      </c>
      <c r="N22" s="38">
        <v>1.95852</v>
      </c>
      <c r="O22" s="38">
        <v>1.94613</v>
      </c>
      <c r="P22" s="38">
        <v>1.94895</v>
      </c>
      <c r="Q22" s="38">
        <v>1.9532</v>
      </c>
      <c r="R22" s="38">
        <v>1.94267</v>
      </c>
      <c r="S22" s="38">
        <v>1.92182</v>
      </c>
      <c r="T22" s="38">
        <v>1.91928</v>
      </c>
      <c r="U22" s="38">
        <v>1.89895</v>
      </c>
      <c r="V22" s="38">
        <v>1.83705</v>
      </c>
      <c r="W22" s="38">
        <v>1.79348</v>
      </c>
      <c r="X22" s="38">
        <v>1.7006</v>
      </c>
      <c r="Y22" s="38">
        <v>1.68922</v>
      </c>
    </row>
    <row r="23" spans="1:25" ht="15.75">
      <c r="A23" s="37">
        <v>15</v>
      </c>
      <c r="B23" s="38">
        <v>1.69163</v>
      </c>
      <c r="C23" s="38">
        <v>1.65317</v>
      </c>
      <c r="D23" s="38">
        <v>1.65183</v>
      </c>
      <c r="E23" s="38">
        <v>1.6774</v>
      </c>
      <c r="F23" s="38">
        <v>1.69403</v>
      </c>
      <c r="G23" s="38">
        <v>1.69843</v>
      </c>
      <c r="H23" s="38">
        <v>1.70078</v>
      </c>
      <c r="I23" s="38">
        <v>1.79111</v>
      </c>
      <c r="J23" s="38">
        <v>1.87575</v>
      </c>
      <c r="K23" s="38">
        <v>1.92347</v>
      </c>
      <c r="L23" s="38">
        <v>1.93089</v>
      </c>
      <c r="M23" s="38">
        <v>1.93178</v>
      </c>
      <c r="N23" s="38">
        <v>1.90618</v>
      </c>
      <c r="O23" s="38">
        <v>1.91045</v>
      </c>
      <c r="P23" s="38">
        <v>1.92713</v>
      </c>
      <c r="Q23" s="38">
        <v>1.94247</v>
      </c>
      <c r="R23" s="38">
        <v>1.9546</v>
      </c>
      <c r="S23" s="38">
        <v>1.93603</v>
      </c>
      <c r="T23" s="38">
        <v>1.93624</v>
      </c>
      <c r="U23" s="38">
        <v>1.91946</v>
      </c>
      <c r="V23" s="38">
        <v>1.84426</v>
      </c>
      <c r="W23" s="38">
        <v>1.78876</v>
      </c>
      <c r="X23" s="38">
        <v>1.69776</v>
      </c>
      <c r="Y23" s="38">
        <v>1.69497</v>
      </c>
    </row>
    <row r="24" spans="1:25" ht="15.75">
      <c r="A24" s="37">
        <v>16</v>
      </c>
      <c r="B24" s="38">
        <v>1.70346</v>
      </c>
      <c r="C24" s="38">
        <v>1.7014</v>
      </c>
      <c r="D24" s="38">
        <v>1.70201</v>
      </c>
      <c r="E24" s="38">
        <v>1.7034</v>
      </c>
      <c r="F24" s="38">
        <v>1.70407</v>
      </c>
      <c r="G24" s="38">
        <v>1.76764</v>
      </c>
      <c r="H24" s="38">
        <v>1.87535</v>
      </c>
      <c r="I24" s="38">
        <v>1.96682</v>
      </c>
      <c r="J24" s="38">
        <v>2.07707</v>
      </c>
      <c r="K24" s="38">
        <v>2.09539</v>
      </c>
      <c r="L24" s="38">
        <v>2.07984</v>
      </c>
      <c r="M24" s="38">
        <v>2.08108</v>
      </c>
      <c r="N24" s="38">
        <v>2.07272</v>
      </c>
      <c r="O24" s="38">
        <v>2.06972</v>
      </c>
      <c r="P24" s="38">
        <v>2.05358</v>
      </c>
      <c r="Q24" s="38">
        <v>2.06373</v>
      </c>
      <c r="R24" s="38">
        <v>2.05798</v>
      </c>
      <c r="S24" s="38">
        <v>2.05798</v>
      </c>
      <c r="T24" s="38">
        <v>2.0603</v>
      </c>
      <c r="U24" s="38">
        <v>1.93578</v>
      </c>
      <c r="V24" s="38">
        <v>1.88255</v>
      </c>
      <c r="W24" s="38">
        <v>1.75558</v>
      </c>
      <c r="X24" s="38">
        <v>1.70467</v>
      </c>
      <c r="Y24" s="38">
        <v>1.70406</v>
      </c>
    </row>
    <row r="25" spans="1:25" ht="15.75">
      <c r="A25" s="37">
        <v>17</v>
      </c>
      <c r="B25" s="38">
        <v>1.69985</v>
      </c>
      <c r="C25" s="38">
        <v>1.69428</v>
      </c>
      <c r="D25" s="38">
        <v>1.68862</v>
      </c>
      <c r="E25" s="38">
        <v>1.69224</v>
      </c>
      <c r="F25" s="38">
        <v>1.70137</v>
      </c>
      <c r="G25" s="38">
        <v>1.70468</v>
      </c>
      <c r="H25" s="38">
        <v>1.76936</v>
      </c>
      <c r="I25" s="38">
        <v>1.76627</v>
      </c>
      <c r="J25" s="38">
        <v>1.83473</v>
      </c>
      <c r="K25" s="38">
        <v>1.76202</v>
      </c>
      <c r="L25" s="38">
        <v>1.77702</v>
      </c>
      <c r="M25" s="38">
        <v>1.77885</v>
      </c>
      <c r="N25" s="38">
        <v>1.77888</v>
      </c>
      <c r="O25" s="38">
        <v>1.77066</v>
      </c>
      <c r="P25" s="38">
        <v>1.77459</v>
      </c>
      <c r="Q25" s="38">
        <v>1.78467</v>
      </c>
      <c r="R25" s="38">
        <v>1.87777</v>
      </c>
      <c r="S25" s="38">
        <v>1.84181</v>
      </c>
      <c r="T25" s="38">
        <v>1.76223</v>
      </c>
      <c r="U25" s="38">
        <v>1.74558</v>
      </c>
      <c r="V25" s="38">
        <v>1.70332</v>
      </c>
      <c r="W25" s="38">
        <v>1.7003</v>
      </c>
      <c r="X25" s="38">
        <v>1.69467</v>
      </c>
      <c r="Y25" s="38">
        <v>1.68478</v>
      </c>
    </row>
    <row r="26" spans="1:25" ht="15.75">
      <c r="A26" s="37">
        <v>18</v>
      </c>
      <c r="B26" s="38">
        <v>1.69336</v>
      </c>
      <c r="C26" s="38">
        <v>1.6387</v>
      </c>
      <c r="D26" s="38">
        <v>1.63827</v>
      </c>
      <c r="E26" s="38">
        <v>1.65834</v>
      </c>
      <c r="F26" s="38">
        <v>1.68548</v>
      </c>
      <c r="G26" s="38">
        <v>1.69532</v>
      </c>
      <c r="H26" s="38">
        <v>1.69704</v>
      </c>
      <c r="I26" s="38">
        <v>1.70097</v>
      </c>
      <c r="J26" s="38">
        <v>1.70295</v>
      </c>
      <c r="K26" s="38">
        <v>1.70281</v>
      </c>
      <c r="L26" s="38">
        <v>1.70175</v>
      </c>
      <c r="M26" s="38">
        <v>1.70313</v>
      </c>
      <c r="N26" s="38">
        <v>1.70156</v>
      </c>
      <c r="O26" s="38">
        <v>1.70062</v>
      </c>
      <c r="P26" s="38">
        <v>1.70089</v>
      </c>
      <c r="Q26" s="38">
        <v>1.70246</v>
      </c>
      <c r="R26" s="38">
        <v>1.72574</v>
      </c>
      <c r="S26" s="38">
        <v>1.70384</v>
      </c>
      <c r="T26" s="38">
        <v>1.70291</v>
      </c>
      <c r="U26" s="38">
        <v>1.7016</v>
      </c>
      <c r="V26" s="38">
        <v>1.69661</v>
      </c>
      <c r="W26" s="38">
        <v>1.69124</v>
      </c>
      <c r="X26" s="38">
        <v>1.69326</v>
      </c>
      <c r="Y26" s="38">
        <v>1.68348</v>
      </c>
    </row>
    <row r="27" spans="1:25" ht="15.75">
      <c r="A27" s="37">
        <v>19</v>
      </c>
      <c r="B27" s="38">
        <v>1.69316</v>
      </c>
      <c r="C27" s="38">
        <v>1.68232</v>
      </c>
      <c r="D27" s="38">
        <v>1.67411</v>
      </c>
      <c r="E27" s="38">
        <v>1.68019</v>
      </c>
      <c r="F27" s="38">
        <v>1.68296</v>
      </c>
      <c r="G27" s="38">
        <v>1.68921</v>
      </c>
      <c r="H27" s="38">
        <v>1.69637</v>
      </c>
      <c r="I27" s="38">
        <v>1.70256</v>
      </c>
      <c r="J27" s="38">
        <v>1.71661</v>
      </c>
      <c r="K27" s="38">
        <v>1.73409</v>
      </c>
      <c r="L27" s="38">
        <v>1.72966</v>
      </c>
      <c r="M27" s="38">
        <v>1.72832</v>
      </c>
      <c r="N27" s="38">
        <v>1.72364</v>
      </c>
      <c r="O27" s="38">
        <v>1.73294</v>
      </c>
      <c r="P27" s="38">
        <v>1.7355</v>
      </c>
      <c r="Q27" s="38">
        <v>1.7397</v>
      </c>
      <c r="R27" s="38">
        <v>1.78388</v>
      </c>
      <c r="S27" s="38">
        <v>1.78024</v>
      </c>
      <c r="T27" s="38">
        <v>1.75043</v>
      </c>
      <c r="U27" s="38">
        <v>1.72746</v>
      </c>
      <c r="V27" s="38">
        <v>1.70302</v>
      </c>
      <c r="W27" s="38">
        <v>1.68564</v>
      </c>
      <c r="X27" s="38">
        <v>1.69321</v>
      </c>
      <c r="Y27" s="38">
        <v>1.686</v>
      </c>
    </row>
    <row r="28" spans="1:25" ht="15.75">
      <c r="A28" s="37">
        <v>20</v>
      </c>
      <c r="B28" s="38">
        <v>1.69324</v>
      </c>
      <c r="C28" s="38">
        <v>1.67763</v>
      </c>
      <c r="D28" s="38">
        <v>1.6549</v>
      </c>
      <c r="E28" s="38">
        <v>1.62642</v>
      </c>
      <c r="F28" s="38">
        <v>1.61922</v>
      </c>
      <c r="G28" s="38">
        <v>1.68231</v>
      </c>
      <c r="H28" s="38">
        <v>1.69583</v>
      </c>
      <c r="I28" s="38">
        <v>1.69723</v>
      </c>
      <c r="J28" s="38">
        <v>1.70008</v>
      </c>
      <c r="K28" s="38">
        <v>1.70082</v>
      </c>
      <c r="L28" s="38">
        <v>1.70373</v>
      </c>
      <c r="M28" s="38">
        <v>1.70396</v>
      </c>
      <c r="N28" s="38">
        <v>1.70383</v>
      </c>
      <c r="O28" s="38">
        <v>1.7031</v>
      </c>
      <c r="P28" s="38">
        <v>1.70273</v>
      </c>
      <c r="Q28" s="38">
        <v>1.70414</v>
      </c>
      <c r="R28" s="38">
        <v>1.70495</v>
      </c>
      <c r="S28" s="38">
        <v>1.70455</v>
      </c>
      <c r="T28" s="38">
        <v>1.72162</v>
      </c>
      <c r="U28" s="38">
        <v>1.70472</v>
      </c>
      <c r="V28" s="38">
        <v>1.69882</v>
      </c>
      <c r="W28" s="38">
        <v>1.69464</v>
      </c>
      <c r="X28" s="38">
        <v>1.69006</v>
      </c>
      <c r="Y28" s="38">
        <v>1.57345</v>
      </c>
    </row>
    <row r="29" spans="1:25" ht="15.75">
      <c r="A29" s="37">
        <v>21</v>
      </c>
      <c r="B29" s="38">
        <v>1.60446</v>
      </c>
      <c r="C29" s="38">
        <v>1.59769</v>
      </c>
      <c r="D29" s="38">
        <v>1.6031</v>
      </c>
      <c r="E29" s="38">
        <v>1.61162</v>
      </c>
      <c r="F29" s="38">
        <v>1.69095</v>
      </c>
      <c r="G29" s="38">
        <v>1.69625</v>
      </c>
      <c r="H29" s="38">
        <v>1.70318</v>
      </c>
      <c r="I29" s="38">
        <v>1.70562</v>
      </c>
      <c r="J29" s="38">
        <v>1.7584</v>
      </c>
      <c r="K29" s="38">
        <v>1.77913</v>
      </c>
      <c r="L29" s="38">
        <v>1.78014</v>
      </c>
      <c r="M29" s="38">
        <v>1.77828</v>
      </c>
      <c r="N29" s="38">
        <v>1.7517</v>
      </c>
      <c r="O29" s="38">
        <v>1.75204</v>
      </c>
      <c r="P29" s="38">
        <v>1.70945</v>
      </c>
      <c r="Q29" s="38">
        <v>1.72574</v>
      </c>
      <c r="R29" s="38">
        <v>1.78594</v>
      </c>
      <c r="S29" s="38">
        <v>1.70332</v>
      </c>
      <c r="T29" s="38">
        <v>1.70406</v>
      </c>
      <c r="U29" s="38">
        <v>1.70566</v>
      </c>
      <c r="V29" s="38">
        <v>1.69741</v>
      </c>
      <c r="W29" s="38">
        <v>1.68788</v>
      </c>
      <c r="X29" s="38">
        <v>1.6842</v>
      </c>
      <c r="Y29" s="38">
        <v>1.62327</v>
      </c>
    </row>
    <row r="30" spans="1:25" ht="15.75">
      <c r="A30" s="37">
        <v>22</v>
      </c>
      <c r="B30" s="38">
        <v>1.52173</v>
      </c>
      <c r="C30" s="38">
        <v>1.51764</v>
      </c>
      <c r="D30" s="38">
        <v>1.51711</v>
      </c>
      <c r="E30" s="38">
        <v>1.52032</v>
      </c>
      <c r="F30" s="38">
        <v>1.64143</v>
      </c>
      <c r="G30" s="38">
        <v>1.69423</v>
      </c>
      <c r="H30" s="38">
        <v>1.69872</v>
      </c>
      <c r="I30" s="38">
        <v>1.70172</v>
      </c>
      <c r="J30" s="38">
        <v>1.70182</v>
      </c>
      <c r="K30" s="38">
        <v>1.70197</v>
      </c>
      <c r="L30" s="38">
        <v>1.70192</v>
      </c>
      <c r="M30" s="38">
        <v>1.70165</v>
      </c>
      <c r="N30" s="38">
        <v>1.70024</v>
      </c>
      <c r="O30" s="38">
        <v>1.69984</v>
      </c>
      <c r="P30" s="38">
        <v>1.69904</v>
      </c>
      <c r="Q30" s="38">
        <v>1.69881</v>
      </c>
      <c r="R30" s="38">
        <v>1.70257</v>
      </c>
      <c r="S30" s="38">
        <v>1.70325</v>
      </c>
      <c r="T30" s="38">
        <v>1.7001</v>
      </c>
      <c r="U30" s="38">
        <v>1.69768</v>
      </c>
      <c r="V30" s="38">
        <v>1.68619</v>
      </c>
      <c r="W30" s="38">
        <v>1.68511</v>
      </c>
      <c r="X30" s="38">
        <v>1.65414</v>
      </c>
      <c r="Y30" s="38">
        <v>1.53319</v>
      </c>
    </row>
    <row r="31" spans="1:25" ht="15.75">
      <c r="A31" s="37">
        <v>23</v>
      </c>
      <c r="B31" s="38">
        <v>1.53959</v>
      </c>
      <c r="C31" s="38">
        <v>1.51214</v>
      </c>
      <c r="D31" s="38">
        <v>1.51701</v>
      </c>
      <c r="E31" s="38">
        <v>1.55197</v>
      </c>
      <c r="F31" s="38">
        <v>1.68833</v>
      </c>
      <c r="G31" s="38">
        <v>1.69488</v>
      </c>
      <c r="H31" s="38">
        <v>1.69813</v>
      </c>
      <c r="I31" s="38">
        <v>1.70229</v>
      </c>
      <c r="J31" s="38">
        <v>1.76172</v>
      </c>
      <c r="K31" s="38">
        <v>1.77111</v>
      </c>
      <c r="L31" s="38">
        <v>1.70731</v>
      </c>
      <c r="M31" s="38">
        <v>1.72274</v>
      </c>
      <c r="N31" s="38">
        <v>1.70544</v>
      </c>
      <c r="O31" s="38">
        <v>1.70455</v>
      </c>
      <c r="P31" s="38">
        <v>1.70035</v>
      </c>
      <c r="Q31" s="38">
        <v>1.69956</v>
      </c>
      <c r="R31" s="38">
        <v>1.70151</v>
      </c>
      <c r="S31" s="38">
        <v>1.70164</v>
      </c>
      <c r="T31" s="38">
        <v>1.70381</v>
      </c>
      <c r="U31" s="38">
        <v>1.70137</v>
      </c>
      <c r="V31" s="38">
        <v>1.69457</v>
      </c>
      <c r="W31" s="38">
        <v>1.68446</v>
      </c>
      <c r="X31" s="38">
        <v>1.68355</v>
      </c>
      <c r="Y31" s="38">
        <v>1.59136</v>
      </c>
    </row>
    <row r="32" spans="1:25" ht="15.75">
      <c r="A32" s="37">
        <v>24</v>
      </c>
      <c r="B32" s="38">
        <v>1.53871</v>
      </c>
      <c r="C32" s="38">
        <v>1.52675</v>
      </c>
      <c r="D32" s="38">
        <v>1.52191</v>
      </c>
      <c r="E32" s="38">
        <v>1.54146</v>
      </c>
      <c r="F32" s="38">
        <v>1.58047</v>
      </c>
      <c r="G32" s="38">
        <v>1.69097</v>
      </c>
      <c r="H32" s="38">
        <v>1.69702</v>
      </c>
      <c r="I32" s="38">
        <v>1.6965</v>
      </c>
      <c r="J32" s="38">
        <v>1.69639</v>
      </c>
      <c r="K32" s="38">
        <v>1.69672</v>
      </c>
      <c r="L32" s="38">
        <v>1.69626</v>
      </c>
      <c r="M32" s="38">
        <v>1.69633</v>
      </c>
      <c r="N32" s="38">
        <v>1.69534</v>
      </c>
      <c r="O32" s="38">
        <v>1.68157</v>
      </c>
      <c r="P32" s="38">
        <v>1.68581</v>
      </c>
      <c r="Q32" s="38">
        <v>1.69877</v>
      </c>
      <c r="R32" s="38">
        <v>1.70194</v>
      </c>
      <c r="S32" s="38">
        <v>1.70013</v>
      </c>
      <c r="T32" s="38">
        <v>1.70582</v>
      </c>
      <c r="U32" s="38">
        <v>1.69786</v>
      </c>
      <c r="V32" s="38">
        <v>1.69543</v>
      </c>
      <c r="W32" s="38">
        <v>1.69212</v>
      </c>
      <c r="X32" s="38">
        <v>1.68945</v>
      </c>
      <c r="Y32" s="38">
        <v>1.62688</v>
      </c>
    </row>
    <row r="33" spans="1:25" ht="15.75">
      <c r="A33" s="37">
        <v>25</v>
      </c>
      <c r="B33" s="38">
        <v>1.66082</v>
      </c>
      <c r="C33" s="38">
        <v>1.59561</v>
      </c>
      <c r="D33" s="38">
        <v>1.5763</v>
      </c>
      <c r="E33" s="38">
        <v>1.60374</v>
      </c>
      <c r="F33" s="38">
        <v>1.6951</v>
      </c>
      <c r="G33" s="38">
        <v>1.70191</v>
      </c>
      <c r="H33" s="38">
        <v>1.71104</v>
      </c>
      <c r="I33" s="38">
        <v>1.71206</v>
      </c>
      <c r="J33" s="38">
        <v>1.71487</v>
      </c>
      <c r="K33" s="38">
        <v>1.71299</v>
      </c>
      <c r="L33" s="38">
        <v>1.7111</v>
      </c>
      <c r="M33" s="38">
        <v>1.71164</v>
      </c>
      <c r="N33" s="38">
        <v>1.7115</v>
      </c>
      <c r="O33" s="38">
        <v>1.7117</v>
      </c>
      <c r="P33" s="38">
        <v>1.71252</v>
      </c>
      <c r="Q33" s="38">
        <v>1.71366</v>
      </c>
      <c r="R33" s="38">
        <v>1.72767</v>
      </c>
      <c r="S33" s="38">
        <v>1.71611</v>
      </c>
      <c r="T33" s="38">
        <v>1.71334</v>
      </c>
      <c r="U33" s="38">
        <v>1.71112</v>
      </c>
      <c r="V33" s="38">
        <v>1.70621</v>
      </c>
      <c r="W33" s="38">
        <v>1.70058</v>
      </c>
      <c r="X33" s="38">
        <v>1.70375</v>
      </c>
      <c r="Y33" s="38">
        <v>1.69432</v>
      </c>
    </row>
    <row r="34" spans="1:25" ht="15.75">
      <c r="A34" s="37">
        <v>26</v>
      </c>
      <c r="B34" s="38">
        <v>1.58043</v>
      </c>
      <c r="C34" s="38">
        <v>1.58041</v>
      </c>
      <c r="D34" s="38">
        <v>1.5581</v>
      </c>
      <c r="E34" s="38">
        <v>1.56189</v>
      </c>
      <c r="F34" s="38">
        <v>1.60809</v>
      </c>
      <c r="G34" s="38">
        <v>1.6947</v>
      </c>
      <c r="H34" s="38">
        <v>1.70483</v>
      </c>
      <c r="I34" s="38">
        <v>1.70595</v>
      </c>
      <c r="J34" s="38">
        <v>1.70937</v>
      </c>
      <c r="K34" s="38">
        <v>1.7006</v>
      </c>
      <c r="L34" s="38">
        <v>1.67822</v>
      </c>
      <c r="M34" s="38">
        <v>1.67775</v>
      </c>
      <c r="N34" s="38">
        <v>1.70059</v>
      </c>
      <c r="O34" s="38">
        <v>1.70005</v>
      </c>
      <c r="P34" s="38">
        <v>1.70024</v>
      </c>
      <c r="Q34" s="38">
        <v>1.66247</v>
      </c>
      <c r="R34" s="38">
        <v>1.67553</v>
      </c>
      <c r="S34" s="38">
        <v>1.70748</v>
      </c>
      <c r="T34" s="38">
        <v>1.70105</v>
      </c>
      <c r="U34" s="38">
        <v>1.69961</v>
      </c>
      <c r="V34" s="38">
        <v>1.69723</v>
      </c>
      <c r="W34" s="38">
        <v>1.69737</v>
      </c>
      <c r="X34" s="38">
        <v>1.69502</v>
      </c>
      <c r="Y34" s="38">
        <v>1.60227</v>
      </c>
    </row>
    <row r="35" spans="1:25" ht="15.75">
      <c r="A35" s="37">
        <v>27</v>
      </c>
      <c r="B35" s="38">
        <v>1.53106</v>
      </c>
      <c r="C35" s="38">
        <v>1.47844</v>
      </c>
      <c r="D35" s="38">
        <v>1.44906</v>
      </c>
      <c r="E35" s="38">
        <v>1.4203</v>
      </c>
      <c r="F35" s="38">
        <v>1.48034</v>
      </c>
      <c r="G35" s="38">
        <v>1.49722</v>
      </c>
      <c r="H35" s="38">
        <v>1.5621</v>
      </c>
      <c r="I35" s="38">
        <v>1.68851</v>
      </c>
      <c r="J35" s="38">
        <v>1.69883</v>
      </c>
      <c r="K35" s="38">
        <v>1.69882</v>
      </c>
      <c r="L35" s="38">
        <v>1.69884</v>
      </c>
      <c r="M35" s="38">
        <v>1.69897</v>
      </c>
      <c r="N35" s="38">
        <v>1.69871</v>
      </c>
      <c r="O35" s="38">
        <v>1.69806</v>
      </c>
      <c r="P35" s="38">
        <v>1.69936</v>
      </c>
      <c r="Q35" s="38">
        <v>1.69925</v>
      </c>
      <c r="R35" s="38">
        <v>1.69965</v>
      </c>
      <c r="S35" s="38">
        <v>1.70533</v>
      </c>
      <c r="T35" s="38">
        <v>1.70085</v>
      </c>
      <c r="U35" s="38">
        <v>1.69937</v>
      </c>
      <c r="V35" s="38">
        <v>1.69694</v>
      </c>
      <c r="W35" s="38">
        <v>1.69511</v>
      </c>
      <c r="X35" s="38">
        <v>1.69496</v>
      </c>
      <c r="Y35" s="38">
        <v>1.53338</v>
      </c>
    </row>
    <row r="36" spans="1:25" ht="15.75">
      <c r="A36" s="37">
        <v>28</v>
      </c>
      <c r="B36" s="38">
        <v>1.57012</v>
      </c>
      <c r="C36" s="38">
        <v>1.50127</v>
      </c>
      <c r="D36" s="38">
        <v>1.47903</v>
      </c>
      <c r="E36" s="38">
        <v>1.50152</v>
      </c>
      <c r="F36" s="38">
        <v>1.61466</v>
      </c>
      <c r="G36" s="38">
        <v>1.69626</v>
      </c>
      <c r="H36" s="38">
        <v>1.70182</v>
      </c>
      <c r="I36" s="38">
        <v>1.70206</v>
      </c>
      <c r="J36" s="38">
        <v>1.70173</v>
      </c>
      <c r="K36" s="38">
        <v>1.73603</v>
      </c>
      <c r="L36" s="38">
        <v>1.73325</v>
      </c>
      <c r="M36" s="38">
        <v>1.70176</v>
      </c>
      <c r="N36" s="38">
        <v>1.70093</v>
      </c>
      <c r="O36" s="38">
        <v>1.72492</v>
      </c>
      <c r="P36" s="38">
        <v>1.70116</v>
      </c>
      <c r="Q36" s="38">
        <v>1.70146</v>
      </c>
      <c r="R36" s="38">
        <v>1.70529</v>
      </c>
      <c r="S36" s="38">
        <v>1.70538</v>
      </c>
      <c r="T36" s="38">
        <v>1.75529</v>
      </c>
      <c r="U36" s="38">
        <v>1.70209</v>
      </c>
      <c r="V36" s="38">
        <v>1.70005</v>
      </c>
      <c r="W36" s="38">
        <v>1.69773</v>
      </c>
      <c r="X36" s="38">
        <v>1.69773</v>
      </c>
      <c r="Y36" s="38">
        <v>1.64926</v>
      </c>
    </row>
    <row r="37" spans="1:25" ht="15.75">
      <c r="A37" s="37">
        <v>29</v>
      </c>
      <c r="B37" s="38">
        <v>1.63337</v>
      </c>
      <c r="C37" s="38">
        <v>1.57387</v>
      </c>
      <c r="D37" s="38">
        <v>1.57735</v>
      </c>
      <c r="E37" s="38">
        <v>1.58744</v>
      </c>
      <c r="F37" s="38">
        <v>1.6956</v>
      </c>
      <c r="G37" s="38">
        <v>1.6953</v>
      </c>
      <c r="H37" s="38">
        <v>1.69606</v>
      </c>
      <c r="I37" s="38">
        <v>1.70788</v>
      </c>
      <c r="J37" s="38">
        <v>1.70616</v>
      </c>
      <c r="K37" s="38">
        <v>1.7071</v>
      </c>
      <c r="L37" s="38">
        <v>1.70541</v>
      </c>
      <c r="M37" s="38">
        <v>1.70511</v>
      </c>
      <c r="N37" s="38">
        <v>1.67962</v>
      </c>
      <c r="O37" s="38">
        <v>1.65137</v>
      </c>
      <c r="P37" s="38">
        <v>1.65108</v>
      </c>
      <c r="Q37" s="38">
        <v>1.67722</v>
      </c>
      <c r="R37" s="38">
        <v>1.7061</v>
      </c>
      <c r="S37" s="38">
        <v>1.70657</v>
      </c>
      <c r="T37" s="38">
        <v>1.70631</v>
      </c>
      <c r="U37" s="38">
        <v>1.69514</v>
      </c>
      <c r="V37" s="38">
        <v>1.69514</v>
      </c>
      <c r="W37" s="38">
        <v>1.69551</v>
      </c>
      <c r="X37" s="38">
        <v>1.6878</v>
      </c>
      <c r="Y37" s="38">
        <v>1.68266</v>
      </c>
    </row>
    <row r="38" spans="1:25" ht="15.75">
      <c r="A38" s="37">
        <v>30</v>
      </c>
      <c r="B38" s="38">
        <v>1.58417</v>
      </c>
      <c r="C38" s="38">
        <v>1.55728</v>
      </c>
      <c r="D38" s="38">
        <v>1.55827</v>
      </c>
      <c r="E38" s="38">
        <v>1.56806</v>
      </c>
      <c r="F38" s="38">
        <v>1.67051</v>
      </c>
      <c r="G38" s="38">
        <v>1.69207</v>
      </c>
      <c r="H38" s="38">
        <v>1.6949</v>
      </c>
      <c r="I38" s="38">
        <v>1.69558</v>
      </c>
      <c r="J38" s="38">
        <v>1.6944</v>
      </c>
      <c r="K38" s="38">
        <v>1.69491</v>
      </c>
      <c r="L38" s="38">
        <v>1.69248</v>
      </c>
      <c r="M38" s="38">
        <v>1.69352</v>
      </c>
      <c r="N38" s="38">
        <v>1.69253</v>
      </c>
      <c r="O38" s="38">
        <v>1.69103</v>
      </c>
      <c r="P38" s="38">
        <v>1.68984</v>
      </c>
      <c r="Q38" s="38">
        <v>1.69018</v>
      </c>
      <c r="R38" s="38">
        <v>1.69143</v>
      </c>
      <c r="S38" s="38">
        <v>1.69092</v>
      </c>
      <c r="T38" s="38">
        <v>1.69089</v>
      </c>
      <c r="U38" s="38">
        <v>1.69245</v>
      </c>
      <c r="V38" s="38">
        <v>1.69129</v>
      </c>
      <c r="W38" s="38">
        <v>1.6904</v>
      </c>
      <c r="X38" s="38">
        <v>1.69027</v>
      </c>
      <c r="Y38" s="38">
        <v>1.61277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1.83404</v>
      </c>
      <c r="C45" s="38">
        <v>1.79989</v>
      </c>
      <c r="D45" s="38">
        <v>1.79671</v>
      </c>
      <c r="E45" s="38">
        <v>1.83365</v>
      </c>
      <c r="F45" s="38">
        <v>1.83427</v>
      </c>
      <c r="G45" s="38">
        <v>1.83671</v>
      </c>
      <c r="H45" s="38">
        <v>1.84224</v>
      </c>
      <c r="I45" s="38">
        <v>1.89279</v>
      </c>
      <c r="J45" s="38">
        <v>1.99254</v>
      </c>
      <c r="K45" s="38">
        <v>2.00001</v>
      </c>
      <c r="L45" s="38">
        <v>2.001</v>
      </c>
      <c r="M45" s="38">
        <v>2.00754</v>
      </c>
      <c r="N45" s="38">
        <v>2.00128</v>
      </c>
      <c r="O45" s="38">
        <v>2.01179</v>
      </c>
      <c r="P45" s="38">
        <v>2.01513</v>
      </c>
      <c r="Q45" s="38">
        <v>2.05562</v>
      </c>
      <c r="R45" s="38">
        <v>2.03811</v>
      </c>
      <c r="S45" s="38">
        <v>2.14187</v>
      </c>
      <c r="T45" s="38">
        <v>2.13257</v>
      </c>
      <c r="U45" s="38">
        <v>2.118</v>
      </c>
      <c r="V45" s="38">
        <v>1.99044</v>
      </c>
      <c r="W45" s="38">
        <v>1.94785</v>
      </c>
      <c r="X45" s="38">
        <v>1.84039</v>
      </c>
      <c r="Y45" s="38">
        <v>1.8345</v>
      </c>
    </row>
    <row r="46" spans="1:25" ht="15.75">
      <c r="A46" s="37">
        <v>2</v>
      </c>
      <c r="B46" s="38">
        <v>1.83428</v>
      </c>
      <c r="C46" s="38">
        <v>1.83417</v>
      </c>
      <c r="D46" s="38">
        <v>1.83401</v>
      </c>
      <c r="E46" s="38">
        <v>1.83404</v>
      </c>
      <c r="F46" s="38">
        <v>1.8343</v>
      </c>
      <c r="G46" s="38">
        <v>1.83663</v>
      </c>
      <c r="H46" s="38">
        <v>1.85645</v>
      </c>
      <c r="I46" s="38">
        <v>1.91364</v>
      </c>
      <c r="J46" s="38">
        <v>1.97421</v>
      </c>
      <c r="K46" s="38">
        <v>2.02332</v>
      </c>
      <c r="L46" s="38">
        <v>2.01197</v>
      </c>
      <c r="M46" s="38">
        <v>2.01249</v>
      </c>
      <c r="N46" s="38">
        <v>1.99402</v>
      </c>
      <c r="O46" s="38">
        <v>2.00615</v>
      </c>
      <c r="P46" s="38">
        <v>1.9942</v>
      </c>
      <c r="Q46" s="38">
        <v>1.99372</v>
      </c>
      <c r="R46" s="38">
        <v>2.00849</v>
      </c>
      <c r="S46" s="38">
        <v>1.97804</v>
      </c>
      <c r="T46" s="38">
        <v>1.98432</v>
      </c>
      <c r="U46" s="38">
        <v>1.95244</v>
      </c>
      <c r="V46" s="38">
        <v>1.91072</v>
      </c>
      <c r="W46" s="38">
        <v>1.84085</v>
      </c>
      <c r="X46" s="38">
        <v>1.83831</v>
      </c>
      <c r="Y46" s="38">
        <v>1.83512</v>
      </c>
    </row>
    <row r="47" spans="1:25" ht="15.75">
      <c r="A47" s="37">
        <v>3</v>
      </c>
      <c r="B47" s="38">
        <v>1.83381</v>
      </c>
      <c r="C47" s="38">
        <v>1.8337</v>
      </c>
      <c r="D47" s="38">
        <v>1.83358</v>
      </c>
      <c r="E47" s="38">
        <v>1.83392</v>
      </c>
      <c r="F47" s="38">
        <v>1.83403</v>
      </c>
      <c r="G47" s="38">
        <v>1.83587</v>
      </c>
      <c r="H47" s="38">
        <v>1.85428</v>
      </c>
      <c r="I47" s="38">
        <v>1.88226</v>
      </c>
      <c r="J47" s="38">
        <v>1.8945</v>
      </c>
      <c r="K47" s="38">
        <v>1.89486</v>
      </c>
      <c r="L47" s="38">
        <v>1.8722</v>
      </c>
      <c r="M47" s="38">
        <v>1.86892</v>
      </c>
      <c r="N47" s="38">
        <v>1.86992</v>
      </c>
      <c r="O47" s="38">
        <v>1.84371</v>
      </c>
      <c r="P47" s="38">
        <v>1.84204</v>
      </c>
      <c r="Q47" s="38">
        <v>1.86128</v>
      </c>
      <c r="R47" s="38">
        <v>1.88328</v>
      </c>
      <c r="S47" s="38">
        <v>1.86453</v>
      </c>
      <c r="T47" s="38">
        <v>1.86381</v>
      </c>
      <c r="U47" s="38">
        <v>1.85444</v>
      </c>
      <c r="V47" s="38">
        <v>1.83413</v>
      </c>
      <c r="W47" s="38">
        <v>1.83621</v>
      </c>
      <c r="X47" s="38">
        <v>1.8342</v>
      </c>
      <c r="Y47" s="38">
        <v>1.83401</v>
      </c>
    </row>
    <row r="48" spans="1:25" ht="15.75">
      <c r="A48" s="37">
        <v>4</v>
      </c>
      <c r="B48" s="38">
        <v>1.84141</v>
      </c>
      <c r="C48" s="38">
        <v>1.83834</v>
      </c>
      <c r="D48" s="38">
        <v>1.83806</v>
      </c>
      <c r="E48" s="38">
        <v>1.83865</v>
      </c>
      <c r="F48" s="38">
        <v>1.84343</v>
      </c>
      <c r="G48" s="38">
        <v>1.87463</v>
      </c>
      <c r="H48" s="38">
        <v>1.96073</v>
      </c>
      <c r="I48" s="38">
        <v>2.04069</v>
      </c>
      <c r="J48" s="38">
        <v>2.10551</v>
      </c>
      <c r="K48" s="38">
        <v>2.1448</v>
      </c>
      <c r="L48" s="38">
        <v>2.14286</v>
      </c>
      <c r="M48" s="38">
        <v>2.13477</v>
      </c>
      <c r="N48" s="38">
        <v>2.13062</v>
      </c>
      <c r="O48" s="38">
        <v>2.13171</v>
      </c>
      <c r="P48" s="38">
        <v>2.13104</v>
      </c>
      <c r="Q48" s="38">
        <v>2.13785</v>
      </c>
      <c r="R48" s="38">
        <v>2.14659</v>
      </c>
      <c r="S48" s="38">
        <v>2.14664</v>
      </c>
      <c r="T48" s="38">
        <v>2.14372</v>
      </c>
      <c r="U48" s="38">
        <v>2.12519</v>
      </c>
      <c r="V48" s="38">
        <v>2.06211</v>
      </c>
      <c r="W48" s="38">
        <v>2.02023</v>
      </c>
      <c r="X48" s="38">
        <v>1.88016</v>
      </c>
      <c r="Y48" s="38">
        <v>1.84517</v>
      </c>
    </row>
    <row r="49" spans="1:25" ht="15.75">
      <c r="A49" s="37">
        <v>5</v>
      </c>
      <c r="B49" s="38">
        <v>1.84473</v>
      </c>
      <c r="C49" s="38">
        <v>1.84291</v>
      </c>
      <c r="D49" s="38">
        <v>1.84219</v>
      </c>
      <c r="E49" s="38">
        <v>1.8419</v>
      </c>
      <c r="F49" s="38">
        <v>1.84465</v>
      </c>
      <c r="G49" s="38">
        <v>1.85966</v>
      </c>
      <c r="H49" s="38">
        <v>1.90779</v>
      </c>
      <c r="I49" s="38">
        <v>2.02812</v>
      </c>
      <c r="J49" s="38">
        <v>2.10186</v>
      </c>
      <c r="K49" s="38">
        <v>2.15227</v>
      </c>
      <c r="L49" s="38">
        <v>2.092</v>
      </c>
      <c r="M49" s="38">
        <v>2.08761</v>
      </c>
      <c r="N49" s="38">
        <v>2.08425</v>
      </c>
      <c r="O49" s="38">
        <v>2.07207</v>
      </c>
      <c r="P49" s="38">
        <v>2.07827</v>
      </c>
      <c r="Q49" s="38">
        <v>2.08551</v>
      </c>
      <c r="R49" s="38">
        <v>2.09084</v>
      </c>
      <c r="S49" s="38">
        <v>2.09458</v>
      </c>
      <c r="T49" s="38">
        <v>2.09062</v>
      </c>
      <c r="U49" s="38">
        <v>2.07716</v>
      </c>
      <c r="V49" s="38">
        <v>2.00607</v>
      </c>
      <c r="W49" s="38">
        <v>1.84163</v>
      </c>
      <c r="X49" s="38">
        <v>1.83638</v>
      </c>
      <c r="Y49" s="38">
        <v>1.83494</v>
      </c>
    </row>
    <row r="50" spans="1:25" ht="15.75">
      <c r="A50" s="37">
        <v>6</v>
      </c>
      <c r="B50" s="38">
        <v>1.83518</v>
      </c>
      <c r="C50" s="38">
        <v>1.83453</v>
      </c>
      <c r="D50" s="38">
        <v>1.83444</v>
      </c>
      <c r="E50" s="38">
        <v>1.8346</v>
      </c>
      <c r="F50" s="38">
        <v>1.83454</v>
      </c>
      <c r="G50" s="38">
        <v>1.83525</v>
      </c>
      <c r="H50" s="38">
        <v>1.8401</v>
      </c>
      <c r="I50" s="38">
        <v>1.84776</v>
      </c>
      <c r="J50" s="38">
        <v>1.96854</v>
      </c>
      <c r="K50" s="38">
        <v>2.00608</v>
      </c>
      <c r="L50" s="38">
        <v>2.00982</v>
      </c>
      <c r="M50" s="38">
        <v>2.02095</v>
      </c>
      <c r="N50" s="38">
        <v>2.01486</v>
      </c>
      <c r="O50" s="38">
        <v>2.00665</v>
      </c>
      <c r="P50" s="38">
        <v>2.01881</v>
      </c>
      <c r="Q50" s="38">
        <v>2.01616</v>
      </c>
      <c r="R50" s="38">
        <v>2.01653</v>
      </c>
      <c r="S50" s="38">
        <v>2.02923</v>
      </c>
      <c r="T50" s="38">
        <v>2.03798</v>
      </c>
      <c r="U50" s="38">
        <v>2.00359</v>
      </c>
      <c r="V50" s="38">
        <v>1.85647</v>
      </c>
      <c r="W50" s="38">
        <v>1.84065</v>
      </c>
      <c r="X50" s="38">
        <v>1.83658</v>
      </c>
      <c r="Y50" s="38">
        <v>1.83512</v>
      </c>
    </row>
    <row r="51" spans="1:25" ht="15.75">
      <c r="A51" s="37">
        <v>7</v>
      </c>
      <c r="B51" s="38">
        <v>1.83499</v>
      </c>
      <c r="C51" s="38">
        <v>1.83496</v>
      </c>
      <c r="D51" s="38">
        <v>1.82584</v>
      </c>
      <c r="E51" s="38">
        <v>1.80594</v>
      </c>
      <c r="F51" s="38">
        <v>1.83494</v>
      </c>
      <c r="G51" s="38">
        <v>1.8365</v>
      </c>
      <c r="H51" s="38">
        <v>1.84144</v>
      </c>
      <c r="I51" s="38">
        <v>1.8389</v>
      </c>
      <c r="J51" s="38">
        <v>1.83803</v>
      </c>
      <c r="K51" s="38">
        <v>1.84013</v>
      </c>
      <c r="L51" s="38">
        <v>1.83776</v>
      </c>
      <c r="M51" s="38">
        <v>1.83923</v>
      </c>
      <c r="N51" s="38">
        <v>1.83851</v>
      </c>
      <c r="O51" s="38">
        <v>1.83804</v>
      </c>
      <c r="P51" s="38">
        <v>1.83757</v>
      </c>
      <c r="Q51" s="38">
        <v>1.83813</v>
      </c>
      <c r="R51" s="38">
        <v>1.83871</v>
      </c>
      <c r="S51" s="38">
        <v>1.85061</v>
      </c>
      <c r="T51" s="38">
        <v>1.83907</v>
      </c>
      <c r="U51" s="38">
        <v>1.83698</v>
      </c>
      <c r="V51" s="38">
        <v>1.83586</v>
      </c>
      <c r="W51" s="38">
        <v>1.8363</v>
      </c>
      <c r="X51" s="38">
        <v>1.8351</v>
      </c>
      <c r="Y51" s="38">
        <v>1.83488</v>
      </c>
    </row>
    <row r="52" spans="1:25" ht="15.75">
      <c r="A52" s="37">
        <v>8</v>
      </c>
      <c r="B52" s="38">
        <v>1.8253</v>
      </c>
      <c r="C52" s="38">
        <v>1.77908</v>
      </c>
      <c r="D52" s="38">
        <v>1.77213</v>
      </c>
      <c r="E52" s="38">
        <v>1.781</v>
      </c>
      <c r="F52" s="38">
        <v>1.83309</v>
      </c>
      <c r="G52" s="38">
        <v>1.83771</v>
      </c>
      <c r="H52" s="38">
        <v>1.84256</v>
      </c>
      <c r="I52" s="38">
        <v>1.86704</v>
      </c>
      <c r="J52" s="38">
        <v>1.91618</v>
      </c>
      <c r="K52" s="38">
        <v>1.97057</v>
      </c>
      <c r="L52" s="38">
        <v>1.96133</v>
      </c>
      <c r="M52" s="38">
        <v>1.95706</v>
      </c>
      <c r="N52" s="38">
        <v>1.89335</v>
      </c>
      <c r="O52" s="38">
        <v>1.91553</v>
      </c>
      <c r="P52" s="38">
        <v>1.87322</v>
      </c>
      <c r="Q52" s="38">
        <v>1.95852</v>
      </c>
      <c r="R52" s="38">
        <v>1.96041</v>
      </c>
      <c r="S52" s="38">
        <v>1.91967</v>
      </c>
      <c r="T52" s="38">
        <v>1.91092</v>
      </c>
      <c r="U52" s="38">
        <v>1.86438</v>
      </c>
      <c r="V52" s="38">
        <v>1.84208</v>
      </c>
      <c r="W52" s="38">
        <v>1.83788</v>
      </c>
      <c r="X52" s="38">
        <v>1.83621</v>
      </c>
      <c r="Y52" s="38">
        <v>1.83653</v>
      </c>
    </row>
    <row r="53" spans="1:25" ht="15.75">
      <c r="A53" s="37">
        <v>9</v>
      </c>
      <c r="B53" s="38">
        <v>1.81945</v>
      </c>
      <c r="C53" s="38">
        <v>1.76725</v>
      </c>
      <c r="D53" s="38">
        <v>1.75802</v>
      </c>
      <c r="E53" s="38">
        <v>1.76574</v>
      </c>
      <c r="F53" s="38">
        <v>1.83153</v>
      </c>
      <c r="G53" s="38">
        <v>1.83606</v>
      </c>
      <c r="H53" s="38">
        <v>1.84354</v>
      </c>
      <c r="I53" s="38">
        <v>1.84769</v>
      </c>
      <c r="J53" s="38">
        <v>1.85842</v>
      </c>
      <c r="K53" s="38">
        <v>1.88967</v>
      </c>
      <c r="L53" s="38">
        <v>1.86774</v>
      </c>
      <c r="M53" s="38">
        <v>1.8734</v>
      </c>
      <c r="N53" s="38">
        <v>1.85565</v>
      </c>
      <c r="O53" s="38">
        <v>1.85733</v>
      </c>
      <c r="P53" s="38">
        <v>1.85984</v>
      </c>
      <c r="Q53" s="38">
        <v>1.87544</v>
      </c>
      <c r="R53" s="38">
        <v>1.88976</v>
      </c>
      <c r="S53" s="38">
        <v>1.88218</v>
      </c>
      <c r="T53" s="38">
        <v>1.88627</v>
      </c>
      <c r="U53" s="38">
        <v>1.85556</v>
      </c>
      <c r="V53" s="38">
        <v>1.84234</v>
      </c>
      <c r="W53" s="38">
        <v>1.83726</v>
      </c>
      <c r="X53" s="38">
        <v>1.8358</v>
      </c>
      <c r="Y53" s="38">
        <v>1.79355</v>
      </c>
    </row>
    <row r="54" spans="1:25" ht="15.75">
      <c r="A54" s="37">
        <v>10</v>
      </c>
      <c r="B54" s="38">
        <v>1.80942</v>
      </c>
      <c r="C54" s="38">
        <v>1.77384</v>
      </c>
      <c r="D54" s="38">
        <v>1.78623</v>
      </c>
      <c r="E54" s="38">
        <v>1.79648</v>
      </c>
      <c r="F54" s="38">
        <v>1.81868</v>
      </c>
      <c r="G54" s="38">
        <v>1.83501</v>
      </c>
      <c r="H54" s="38">
        <v>1.84457</v>
      </c>
      <c r="I54" s="38">
        <v>1.87356</v>
      </c>
      <c r="J54" s="38">
        <v>1.90053</v>
      </c>
      <c r="K54" s="38">
        <v>1.98835</v>
      </c>
      <c r="L54" s="38">
        <v>1.99651</v>
      </c>
      <c r="M54" s="38">
        <v>1.9999</v>
      </c>
      <c r="N54" s="38">
        <v>1.96675</v>
      </c>
      <c r="O54" s="38">
        <v>1.94224</v>
      </c>
      <c r="P54" s="38">
        <v>1.94537</v>
      </c>
      <c r="Q54" s="38">
        <v>1.96755</v>
      </c>
      <c r="R54" s="38">
        <v>2.11443</v>
      </c>
      <c r="S54" s="38">
        <v>2.12183</v>
      </c>
      <c r="T54" s="38">
        <v>2.082</v>
      </c>
      <c r="U54" s="38">
        <v>2.01034</v>
      </c>
      <c r="V54" s="38">
        <v>1.89769</v>
      </c>
      <c r="W54" s="38">
        <v>1.84838</v>
      </c>
      <c r="X54" s="38">
        <v>1.84609</v>
      </c>
      <c r="Y54" s="38">
        <v>1.81839</v>
      </c>
    </row>
    <row r="55" spans="1:25" ht="15.75">
      <c r="A55" s="37">
        <v>11</v>
      </c>
      <c r="B55" s="38">
        <v>1.82742</v>
      </c>
      <c r="C55" s="38">
        <v>1.79764</v>
      </c>
      <c r="D55" s="38">
        <v>1.80524</v>
      </c>
      <c r="E55" s="38">
        <v>1.81661</v>
      </c>
      <c r="F55" s="38">
        <v>1.83006</v>
      </c>
      <c r="G55" s="38">
        <v>1.84616</v>
      </c>
      <c r="H55" s="38">
        <v>1.91661</v>
      </c>
      <c r="I55" s="38">
        <v>1.95405</v>
      </c>
      <c r="J55" s="38">
        <v>1.98832</v>
      </c>
      <c r="K55" s="38">
        <v>2.00387</v>
      </c>
      <c r="L55" s="38">
        <v>1.99275</v>
      </c>
      <c r="M55" s="38">
        <v>1.98963</v>
      </c>
      <c r="N55" s="38">
        <v>1.98916</v>
      </c>
      <c r="O55" s="38">
        <v>1.9866</v>
      </c>
      <c r="P55" s="38">
        <v>1.99071</v>
      </c>
      <c r="Q55" s="38">
        <v>2.00894</v>
      </c>
      <c r="R55" s="38">
        <v>2.03025</v>
      </c>
      <c r="S55" s="38">
        <v>2.02331</v>
      </c>
      <c r="T55" s="38">
        <v>2.00585</v>
      </c>
      <c r="U55" s="38">
        <v>2.00242</v>
      </c>
      <c r="V55" s="38">
        <v>1.97487</v>
      </c>
      <c r="W55" s="38">
        <v>1.96061</v>
      </c>
      <c r="X55" s="38">
        <v>1.85272</v>
      </c>
      <c r="Y55" s="38">
        <v>1.84056</v>
      </c>
    </row>
    <row r="56" spans="1:25" ht="15.75">
      <c r="A56" s="37">
        <v>12</v>
      </c>
      <c r="B56" s="38">
        <v>1.85358</v>
      </c>
      <c r="C56" s="38">
        <v>1.84746</v>
      </c>
      <c r="D56" s="38">
        <v>1.83648</v>
      </c>
      <c r="E56" s="38">
        <v>1.83653</v>
      </c>
      <c r="F56" s="38">
        <v>1.84687</v>
      </c>
      <c r="G56" s="38">
        <v>1.85621</v>
      </c>
      <c r="H56" s="38">
        <v>1.99268</v>
      </c>
      <c r="I56" s="38">
        <v>2.0491</v>
      </c>
      <c r="J56" s="38">
        <v>2.17351</v>
      </c>
      <c r="K56" s="38">
        <v>2.1888</v>
      </c>
      <c r="L56" s="38">
        <v>2.17179</v>
      </c>
      <c r="M56" s="38">
        <v>2.16958</v>
      </c>
      <c r="N56" s="38">
        <v>2.16899</v>
      </c>
      <c r="O56" s="38">
        <v>2.16767</v>
      </c>
      <c r="P56" s="38">
        <v>2.16475</v>
      </c>
      <c r="Q56" s="38">
        <v>2.16689</v>
      </c>
      <c r="R56" s="38">
        <v>2.1737</v>
      </c>
      <c r="S56" s="38">
        <v>2.17834</v>
      </c>
      <c r="T56" s="38">
        <v>2.17478</v>
      </c>
      <c r="U56" s="38">
        <v>2.16211</v>
      </c>
      <c r="V56" s="38">
        <v>2.10064</v>
      </c>
      <c r="W56" s="38">
        <v>2.06753</v>
      </c>
      <c r="X56" s="38">
        <v>2.02855</v>
      </c>
      <c r="Y56" s="38">
        <v>1.86384</v>
      </c>
    </row>
    <row r="57" spans="1:25" ht="15.75">
      <c r="A57" s="37">
        <v>13</v>
      </c>
      <c r="B57" s="38">
        <v>1.90124</v>
      </c>
      <c r="C57" s="38">
        <v>1.84663</v>
      </c>
      <c r="D57" s="38">
        <v>1.8354</v>
      </c>
      <c r="E57" s="38">
        <v>1.83522</v>
      </c>
      <c r="F57" s="38">
        <v>1.83504</v>
      </c>
      <c r="G57" s="38">
        <v>1.8468</v>
      </c>
      <c r="H57" s="38">
        <v>1.8562</v>
      </c>
      <c r="I57" s="38">
        <v>1.89177</v>
      </c>
      <c r="J57" s="38">
        <v>2.03584</v>
      </c>
      <c r="K57" s="38">
        <v>2.05462</v>
      </c>
      <c r="L57" s="38">
        <v>2.05186</v>
      </c>
      <c r="M57" s="38">
        <v>2.05513</v>
      </c>
      <c r="N57" s="38">
        <v>2.03893</v>
      </c>
      <c r="O57" s="38">
        <v>2.03858</v>
      </c>
      <c r="P57" s="38">
        <v>2.05618</v>
      </c>
      <c r="Q57" s="38">
        <v>2.06285</v>
      </c>
      <c r="R57" s="38">
        <v>2.09039</v>
      </c>
      <c r="S57" s="38">
        <v>2.08453</v>
      </c>
      <c r="T57" s="38">
        <v>2.11641</v>
      </c>
      <c r="U57" s="38">
        <v>2.11113</v>
      </c>
      <c r="V57" s="38">
        <v>2.06632</v>
      </c>
      <c r="W57" s="38">
        <v>1.98742</v>
      </c>
      <c r="X57" s="38">
        <v>1.92744</v>
      </c>
      <c r="Y57" s="38">
        <v>1.86141</v>
      </c>
    </row>
    <row r="58" spans="1:25" ht="15.75">
      <c r="A58" s="37">
        <v>14</v>
      </c>
      <c r="B58" s="38">
        <v>1.83491</v>
      </c>
      <c r="C58" s="38">
        <v>1.83489</v>
      </c>
      <c r="D58" s="38">
        <v>1.83504</v>
      </c>
      <c r="E58" s="38">
        <v>1.83511</v>
      </c>
      <c r="F58" s="38">
        <v>1.83572</v>
      </c>
      <c r="G58" s="38">
        <v>1.84652</v>
      </c>
      <c r="H58" s="38">
        <v>1.91277</v>
      </c>
      <c r="I58" s="38">
        <v>2.00642</v>
      </c>
      <c r="J58" s="38">
        <v>2.11859</v>
      </c>
      <c r="K58" s="38">
        <v>2.14839</v>
      </c>
      <c r="L58" s="38">
        <v>2.11669</v>
      </c>
      <c r="M58" s="38">
        <v>2.10402</v>
      </c>
      <c r="N58" s="38">
        <v>2.10098</v>
      </c>
      <c r="O58" s="38">
        <v>2.08859</v>
      </c>
      <c r="P58" s="38">
        <v>2.09141</v>
      </c>
      <c r="Q58" s="38">
        <v>2.09566</v>
      </c>
      <c r="R58" s="38">
        <v>2.08513</v>
      </c>
      <c r="S58" s="38">
        <v>2.06428</v>
      </c>
      <c r="T58" s="38">
        <v>2.06174</v>
      </c>
      <c r="U58" s="38">
        <v>2.04141</v>
      </c>
      <c r="V58" s="38">
        <v>1.97951</v>
      </c>
      <c r="W58" s="38">
        <v>1.93594</v>
      </c>
      <c r="X58" s="38">
        <v>1.84306</v>
      </c>
      <c r="Y58" s="38">
        <v>1.83168</v>
      </c>
    </row>
    <row r="59" spans="1:25" ht="15.75">
      <c r="A59" s="37">
        <v>15</v>
      </c>
      <c r="B59" s="38">
        <v>1.83409</v>
      </c>
      <c r="C59" s="38">
        <v>1.79563</v>
      </c>
      <c r="D59" s="38">
        <v>1.79429</v>
      </c>
      <c r="E59" s="38">
        <v>1.81986</v>
      </c>
      <c r="F59" s="38">
        <v>1.83649</v>
      </c>
      <c r="G59" s="38">
        <v>1.84089</v>
      </c>
      <c r="H59" s="38">
        <v>1.84324</v>
      </c>
      <c r="I59" s="38">
        <v>1.93357</v>
      </c>
      <c r="J59" s="38">
        <v>2.01821</v>
      </c>
      <c r="K59" s="38">
        <v>2.06593</v>
      </c>
      <c r="L59" s="38">
        <v>2.07335</v>
      </c>
      <c r="M59" s="38">
        <v>2.07424</v>
      </c>
      <c r="N59" s="38">
        <v>2.04864</v>
      </c>
      <c r="O59" s="38">
        <v>2.05291</v>
      </c>
      <c r="P59" s="38">
        <v>2.06959</v>
      </c>
      <c r="Q59" s="38">
        <v>2.08493</v>
      </c>
      <c r="R59" s="38">
        <v>2.09706</v>
      </c>
      <c r="S59" s="38">
        <v>2.07849</v>
      </c>
      <c r="T59" s="38">
        <v>2.0787</v>
      </c>
      <c r="U59" s="38">
        <v>2.06192</v>
      </c>
      <c r="V59" s="38">
        <v>1.98672</v>
      </c>
      <c r="W59" s="38">
        <v>1.93122</v>
      </c>
      <c r="X59" s="38">
        <v>1.84022</v>
      </c>
      <c r="Y59" s="38">
        <v>1.83743</v>
      </c>
    </row>
    <row r="60" spans="1:25" ht="15.75">
      <c r="A60" s="37">
        <v>16</v>
      </c>
      <c r="B60" s="38">
        <v>1.84592</v>
      </c>
      <c r="C60" s="38">
        <v>1.84386</v>
      </c>
      <c r="D60" s="38">
        <v>1.84447</v>
      </c>
      <c r="E60" s="38">
        <v>1.84586</v>
      </c>
      <c r="F60" s="38">
        <v>1.84653</v>
      </c>
      <c r="G60" s="38">
        <v>1.9101</v>
      </c>
      <c r="H60" s="38">
        <v>2.01781</v>
      </c>
      <c r="I60" s="38">
        <v>2.10928</v>
      </c>
      <c r="J60" s="38">
        <v>2.21953</v>
      </c>
      <c r="K60" s="38">
        <v>2.23785</v>
      </c>
      <c r="L60" s="38">
        <v>2.2223</v>
      </c>
      <c r="M60" s="38">
        <v>2.22354</v>
      </c>
      <c r="N60" s="38">
        <v>2.21518</v>
      </c>
      <c r="O60" s="38">
        <v>2.21218</v>
      </c>
      <c r="P60" s="38">
        <v>2.19604</v>
      </c>
      <c r="Q60" s="38">
        <v>2.20619</v>
      </c>
      <c r="R60" s="38">
        <v>2.20044</v>
      </c>
      <c r="S60" s="38">
        <v>2.20044</v>
      </c>
      <c r="T60" s="38">
        <v>2.20276</v>
      </c>
      <c r="U60" s="38">
        <v>2.07824</v>
      </c>
      <c r="V60" s="38">
        <v>2.02501</v>
      </c>
      <c r="W60" s="38">
        <v>1.89804</v>
      </c>
      <c r="X60" s="38">
        <v>1.84713</v>
      </c>
      <c r="Y60" s="38">
        <v>1.84652</v>
      </c>
    </row>
    <row r="61" spans="1:25" ht="15.75">
      <c r="A61" s="37">
        <v>17</v>
      </c>
      <c r="B61" s="38">
        <v>1.84231</v>
      </c>
      <c r="C61" s="38">
        <v>1.83674</v>
      </c>
      <c r="D61" s="38">
        <v>1.83108</v>
      </c>
      <c r="E61" s="38">
        <v>1.8347</v>
      </c>
      <c r="F61" s="38">
        <v>1.84383</v>
      </c>
      <c r="G61" s="38">
        <v>1.84714</v>
      </c>
      <c r="H61" s="38">
        <v>1.91182</v>
      </c>
      <c r="I61" s="38">
        <v>1.90873</v>
      </c>
      <c r="J61" s="38">
        <v>1.97719</v>
      </c>
      <c r="K61" s="38">
        <v>1.90448</v>
      </c>
      <c r="L61" s="38">
        <v>1.91948</v>
      </c>
      <c r="M61" s="38">
        <v>1.92131</v>
      </c>
      <c r="N61" s="38">
        <v>1.92134</v>
      </c>
      <c r="O61" s="38">
        <v>1.91312</v>
      </c>
      <c r="P61" s="38">
        <v>1.91705</v>
      </c>
      <c r="Q61" s="38">
        <v>1.92713</v>
      </c>
      <c r="R61" s="38">
        <v>2.02023</v>
      </c>
      <c r="S61" s="38">
        <v>1.98427</v>
      </c>
      <c r="T61" s="38">
        <v>1.90469</v>
      </c>
      <c r="U61" s="38">
        <v>1.88804</v>
      </c>
      <c r="V61" s="38">
        <v>1.84578</v>
      </c>
      <c r="W61" s="38">
        <v>1.84276</v>
      </c>
      <c r="X61" s="38">
        <v>1.83713</v>
      </c>
      <c r="Y61" s="38">
        <v>1.82724</v>
      </c>
    </row>
    <row r="62" spans="1:25" ht="15.75">
      <c r="A62" s="37">
        <v>18</v>
      </c>
      <c r="B62" s="38">
        <v>1.83582</v>
      </c>
      <c r="C62" s="38">
        <v>1.78116</v>
      </c>
      <c r="D62" s="38">
        <v>1.78073</v>
      </c>
      <c r="E62" s="38">
        <v>1.8008</v>
      </c>
      <c r="F62" s="38">
        <v>1.82794</v>
      </c>
      <c r="G62" s="38">
        <v>1.83778</v>
      </c>
      <c r="H62" s="38">
        <v>1.8395</v>
      </c>
      <c r="I62" s="38">
        <v>1.84343</v>
      </c>
      <c r="J62" s="38">
        <v>1.84541</v>
      </c>
      <c r="K62" s="38">
        <v>1.84527</v>
      </c>
      <c r="L62" s="38">
        <v>1.84421</v>
      </c>
      <c r="M62" s="38">
        <v>1.84559</v>
      </c>
      <c r="N62" s="38">
        <v>1.84402</v>
      </c>
      <c r="O62" s="38">
        <v>1.84308</v>
      </c>
      <c r="P62" s="38">
        <v>1.84335</v>
      </c>
      <c r="Q62" s="38">
        <v>1.84492</v>
      </c>
      <c r="R62" s="38">
        <v>1.8682</v>
      </c>
      <c r="S62" s="38">
        <v>1.8463</v>
      </c>
      <c r="T62" s="38">
        <v>1.84537</v>
      </c>
      <c r="U62" s="38">
        <v>1.84406</v>
      </c>
      <c r="V62" s="38">
        <v>1.83907</v>
      </c>
      <c r="W62" s="38">
        <v>1.8337</v>
      </c>
      <c r="X62" s="38">
        <v>1.83572</v>
      </c>
      <c r="Y62" s="38">
        <v>1.82594</v>
      </c>
    </row>
    <row r="63" spans="1:25" ht="15.75">
      <c r="A63" s="37">
        <v>19</v>
      </c>
      <c r="B63" s="38">
        <v>1.83562</v>
      </c>
      <c r="C63" s="38">
        <v>1.82478</v>
      </c>
      <c r="D63" s="38">
        <v>1.81657</v>
      </c>
      <c r="E63" s="38">
        <v>1.82265</v>
      </c>
      <c r="F63" s="38">
        <v>1.82542</v>
      </c>
      <c r="G63" s="38">
        <v>1.83167</v>
      </c>
      <c r="H63" s="38">
        <v>1.83883</v>
      </c>
      <c r="I63" s="38">
        <v>1.84502</v>
      </c>
      <c r="J63" s="38">
        <v>1.85907</v>
      </c>
      <c r="K63" s="38">
        <v>1.87655</v>
      </c>
      <c r="L63" s="38">
        <v>1.87212</v>
      </c>
      <c r="M63" s="38">
        <v>1.87078</v>
      </c>
      <c r="N63" s="38">
        <v>1.8661</v>
      </c>
      <c r="O63" s="38">
        <v>1.8754</v>
      </c>
      <c r="P63" s="38">
        <v>1.87796</v>
      </c>
      <c r="Q63" s="38">
        <v>1.88216</v>
      </c>
      <c r="R63" s="38">
        <v>1.92634</v>
      </c>
      <c r="S63" s="38">
        <v>1.9227</v>
      </c>
      <c r="T63" s="38">
        <v>1.89289</v>
      </c>
      <c r="U63" s="38">
        <v>1.86992</v>
      </c>
      <c r="V63" s="38">
        <v>1.84548</v>
      </c>
      <c r="W63" s="38">
        <v>1.8281</v>
      </c>
      <c r="X63" s="38">
        <v>1.83567</v>
      </c>
      <c r="Y63" s="38">
        <v>1.82846</v>
      </c>
    </row>
    <row r="64" spans="1:25" ht="15.75">
      <c r="A64" s="37">
        <v>20</v>
      </c>
      <c r="B64" s="38">
        <v>1.8357</v>
      </c>
      <c r="C64" s="38">
        <v>1.82009</v>
      </c>
      <c r="D64" s="38">
        <v>1.79736</v>
      </c>
      <c r="E64" s="38">
        <v>1.76888</v>
      </c>
      <c r="F64" s="38">
        <v>1.76168</v>
      </c>
      <c r="G64" s="38">
        <v>1.82477</v>
      </c>
      <c r="H64" s="38">
        <v>1.83829</v>
      </c>
      <c r="I64" s="38">
        <v>1.83969</v>
      </c>
      <c r="J64" s="38">
        <v>1.84254</v>
      </c>
      <c r="K64" s="38">
        <v>1.84328</v>
      </c>
      <c r="L64" s="38">
        <v>1.84619</v>
      </c>
      <c r="M64" s="38">
        <v>1.84642</v>
      </c>
      <c r="N64" s="38">
        <v>1.84629</v>
      </c>
      <c r="O64" s="38">
        <v>1.84556</v>
      </c>
      <c r="P64" s="38">
        <v>1.84519</v>
      </c>
      <c r="Q64" s="38">
        <v>1.8466</v>
      </c>
      <c r="R64" s="38">
        <v>1.84741</v>
      </c>
      <c r="S64" s="38">
        <v>1.84701</v>
      </c>
      <c r="T64" s="38">
        <v>1.86408</v>
      </c>
      <c r="U64" s="38">
        <v>1.84718</v>
      </c>
      <c r="V64" s="38">
        <v>1.84128</v>
      </c>
      <c r="W64" s="38">
        <v>1.8371</v>
      </c>
      <c r="X64" s="38">
        <v>1.83252</v>
      </c>
      <c r="Y64" s="38">
        <v>1.71591</v>
      </c>
    </row>
    <row r="65" spans="1:25" ht="15.75">
      <c r="A65" s="37">
        <v>21</v>
      </c>
      <c r="B65" s="38">
        <v>1.74692</v>
      </c>
      <c r="C65" s="38">
        <v>1.74015</v>
      </c>
      <c r="D65" s="38">
        <v>1.74556</v>
      </c>
      <c r="E65" s="38">
        <v>1.75408</v>
      </c>
      <c r="F65" s="38">
        <v>1.83341</v>
      </c>
      <c r="G65" s="38">
        <v>1.83871</v>
      </c>
      <c r="H65" s="38">
        <v>1.84564</v>
      </c>
      <c r="I65" s="38">
        <v>1.84808</v>
      </c>
      <c r="J65" s="38">
        <v>1.90086</v>
      </c>
      <c r="K65" s="38">
        <v>1.92159</v>
      </c>
      <c r="L65" s="38">
        <v>1.9226</v>
      </c>
      <c r="M65" s="38">
        <v>1.92074</v>
      </c>
      <c r="N65" s="38">
        <v>1.89416</v>
      </c>
      <c r="O65" s="38">
        <v>1.8945</v>
      </c>
      <c r="P65" s="38">
        <v>1.85191</v>
      </c>
      <c r="Q65" s="38">
        <v>1.8682</v>
      </c>
      <c r="R65" s="38">
        <v>1.9284</v>
      </c>
      <c r="S65" s="38">
        <v>1.84578</v>
      </c>
      <c r="T65" s="38">
        <v>1.84652</v>
      </c>
      <c r="U65" s="38">
        <v>1.84812</v>
      </c>
      <c r="V65" s="38">
        <v>1.83987</v>
      </c>
      <c r="W65" s="38">
        <v>1.83034</v>
      </c>
      <c r="X65" s="38">
        <v>1.82666</v>
      </c>
      <c r="Y65" s="38">
        <v>1.76573</v>
      </c>
    </row>
    <row r="66" spans="1:25" ht="15.75">
      <c r="A66" s="37">
        <v>22</v>
      </c>
      <c r="B66" s="38">
        <v>1.66419</v>
      </c>
      <c r="C66" s="38">
        <v>1.6601</v>
      </c>
      <c r="D66" s="38">
        <v>1.65957</v>
      </c>
      <c r="E66" s="38">
        <v>1.66278</v>
      </c>
      <c r="F66" s="38">
        <v>1.78389</v>
      </c>
      <c r="G66" s="38">
        <v>1.83669</v>
      </c>
      <c r="H66" s="38">
        <v>1.84118</v>
      </c>
      <c r="I66" s="38">
        <v>1.84418</v>
      </c>
      <c r="J66" s="38">
        <v>1.84428</v>
      </c>
      <c r="K66" s="38">
        <v>1.84443</v>
      </c>
      <c r="L66" s="38">
        <v>1.84438</v>
      </c>
      <c r="M66" s="38">
        <v>1.84411</v>
      </c>
      <c r="N66" s="38">
        <v>1.8427</v>
      </c>
      <c r="O66" s="38">
        <v>1.8423</v>
      </c>
      <c r="P66" s="38">
        <v>1.8415</v>
      </c>
      <c r="Q66" s="38">
        <v>1.84127</v>
      </c>
      <c r="R66" s="38">
        <v>1.84503</v>
      </c>
      <c r="S66" s="38">
        <v>1.84571</v>
      </c>
      <c r="T66" s="38">
        <v>1.84256</v>
      </c>
      <c r="U66" s="38">
        <v>1.84014</v>
      </c>
      <c r="V66" s="38">
        <v>1.82865</v>
      </c>
      <c r="W66" s="38">
        <v>1.82757</v>
      </c>
      <c r="X66" s="38">
        <v>1.7966</v>
      </c>
      <c r="Y66" s="38">
        <v>1.67565</v>
      </c>
    </row>
    <row r="67" spans="1:25" ht="15.75">
      <c r="A67" s="37">
        <v>23</v>
      </c>
      <c r="B67" s="38">
        <v>1.68205</v>
      </c>
      <c r="C67" s="38">
        <v>1.6546</v>
      </c>
      <c r="D67" s="38">
        <v>1.65947</v>
      </c>
      <c r="E67" s="38">
        <v>1.69443</v>
      </c>
      <c r="F67" s="38">
        <v>1.83079</v>
      </c>
      <c r="G67" s="38">
        <v>1.83734</v>
      </c>
      <c r="H67" s="38">
        <v>1.84059</v>
      </c>
      <c r="I67" s="38">
        <v>1.84475</v>
      </c>
      <c r="J67" s="38">
        <v>1.90418</v>
      </c>
      <c r="K67" s="38">
        <v>1.91357</v>
      </c>
      <c r="L67" s="38">
        <v>1.84977</v>
      </c>
      <c r="M67" s="38">
        <v>1.8652</v>
      </c>
      <c r="N67" s="38">
        <v>1.8479</v>
      </c>
      <c r="O67" s="38">
        <v>1.84701</v>
      </c>
      <c r="P67" s="38">
        <v>1.84281</v>
      </c>
      <c r="Q67" s="38">
        <v>1.84202</v>
      </c>
      <c r="R67" s="38">
        <v>1.84397</v>
      </c>
      <c r="S67" s="38">
        <v>1.8441</v>
      </c>
      <c r="T67" s="38">
        <v>1.84627</v>
      </c>
      <c r="U67" s="38">
        <v>1.84383</v>
      </c>
      <c r="V67" s="38">
        <v>1.83703</v>
      </c>
      <c r="W67" s="38">
        <v>1.82692</v>
      </c>
      <c r="X67" s="38">
        <v>1.82601</v>
      </c>
      <c r="Y67" s="38">
        <v>1.73382</v>
      </c>
    </row>
    <row r="68" spans="1:25" ht="15.75">
      <c r="A68" s="37">
        <v>24</v>
      </c>
      <c r="B68" s="38">
        <v>1.68117</v>
      </c>
      <c r="C68" s="38">
        <v>1.66921</v>
      </c>
      <c r="D68" s="38">
        <v>1.66437</v>
      </c>
      <c r="E68" s="38">
        <v>1.68392</v>
      </c>
      <c r="F68" s="38">
        <v>1.72293</v>
      </c>
      <c r="G68" s="38">
        <v>1.83343</v>
      </c>
      <c r="H68" s="38">
        <v>1.83948</v>
      </c>
      <c r="I68" s="38">
        <v>1.83896</v>
      </c>
      <c r="J68" s="38">
        <v>1.83885</v>
      </c>
      <c r="K68" s="38">
        <v>1.83918</v>
      </c>
      <c r="L68" s="38">
        <v>1.83872</v>
      </c>
      <c r="M68" s="38">
        <v>1.83879</v>
      </c>
      <c r="N68" s="38">
        <v>1.8378</v>
      </c>
      <c r="O68" s="38">
        <v>1.82403</v>
      </c>
      <c r="P68" s="38">
        <v>1.82827</v>
      </c>
      <c r="Q68" s="38">
        <v>1.84123</v>
      </c>
      <c r="R68" s="38">
        <v>1.8444</v>
      </c>
      <c r="S68" s="38">
        <v>1.84259</v>
      </c>
      <c r="T68" s="38">
        <v>1.84828</v>
      </c>
      <c r="U68" s="38">
        <v>1.84032</v>
      </c>
      <c r="V68" s="38">
        <v>1.83789</v>
      </c>
      <c r="W68" s="38">
        <v>1.83458</v>
      </c>
      <c r="X68" s="38">
        <v>1.83191</v>
      </c>
      <c r="Y68" s="38">
        <v>1.76934</v>
      </c>
    </row>
    <row r="69" spans="1:25" ht="15.75">
      <c r="A69" s="37">
        <v>25</v>
      </c>
      <c r="B69" s="38">
        <v>1.80328</v>
      </c>
      <c r="C69" s="38">
        <v>1.73807</v>
      </c>
      <c r="D69" s="38">
        <v>1.71876</v>
      </c>
      <c r="E69" s="38">
        <v>1.7462</v>
      </c>
      <c r="F69" s="38">
        <v>1.83756</v>
      </c>
      <c r="G69" s="38">
        <v>1.84437</v>
      </c>
      <c r="H69" s="38">
        <v>1.8535</v>
      </c>
      <c r="I69" s="38">
        <v>1.85452</v>
      </c>
      <c r="J69" s="38">
        <v>1.85733</v>
      </c>
      <c r="K69" s="38">
        <v>1.85545</v>
      </c>
      <c r="L69" s="38">
        <v>1.85356</v>
      </c>
      <c r="M69" s="38">
        <v>1.8541</v>
      </c>
      <c r="N69" s="38">
        <v>1.85396</v>
      </c>
      <c r="O69" s="38">
        <v>1.85416</v>
      </c>
      <c r="P69" s="38">
        <v>1.85498</v>
      </c>
      <c r="Q69" s="38">
        <v>1.85612</v>
      </c>
      <c r="R69" s="38">
        <v>1.87013</v>
      </c>
      <c r="S69" s="38">
        <v>1.85857</v>
      </c>
      <c r="T69" s="38">
        <v>1.8558</v>
      </c>
      <c r="U69" s="38">
        <v>1.85358</v>
      </c>
      <c r="V69" s="38">
        <v>1.84867</v>
      </c>
      <c r="W69" s="38">
        <v>1.84304</v>
      </c>
      <c r="X69" s="38">
        <v>1.84621</v>
      </c>
      <c r="Y69" s="38">
        <v>1.83678</v>
      </c>
    </row>
    <row r="70" spans="1:25" ht="15.75">
      <c r="A70" s="37">
        <v>26</v>
      </c>
      <c r="B70" s="38">
        <v>1.72289</v>
      </c>
      <c r="C70" s="38">
        <v>1.72287</v>
      </c>
      <c r="D70" s="38">
        <v>1.70056</v>
      </c>
      <c r="E70" s="38">
        <v>1.70435</v>
      </c>
      <c r="F70" s="38">
        <v>1.75055</v>
      </c>
      <c r="G70" s="38">
        <v>1.83716</v>
      </c>
      <c r="H70" s="38">
        <v>1.84729</v>
      </c>
      <c r="I70" s="38">
        <v>1.84841</v>
      </c>
      <c r="J70" s="38">
        <v>1.85183</v>
      </c>
      <c r="K70" s="38">
        <v>1.84306</v>
      </c>
      <c r="L70" s="38">
        <v>1.82068</v>
      </c>
      <c r="M70" s="38">
        <v>1.82021</v>
      </c>
      <c r="N70" s="38">
        <v>1.84305</v>
      </c>
      <c r="O70" s="38">
        <v>1.84251</v>
      </c>
      <c r="P70" s="38">
        <v>1.8427</v>
      </c>
      <c r="Q70" s="38">
        <v>1.80493</v>
      </c>
      <c r="R70" s="38">
        <v>1.81799</v>
      </c>
      <c r="S70" s="38">
        <v>1.84994</v>
      </c>
      <c r="T70" s="38">
        <v>1.84351</v>
      </c>
      <c r="U70" s="38">
        <v>1.84207</v>
      </c>
      <c r="V70" s="38">
        <v>1.83969</v>
      </c>
      <c r="W70" s="38">
        <v>1.83983</v>
      </c>
      <c r="X70" s="38">
        <v>1.83748</v>
      </c>
      <c r="Y70" s="38">
        <v>1.74473</v>
      </c>
    </row>
    <row r="71" spans="1:25" ht="15.75">
      <c r="A71" s="37">
        <v>27</v>
      </c>
      <c r="B71" s="38">
        <v>1.67352</v>
      </c>
      <c r="C71" s="38">
        <v>1.6209</v>
      </c>
      <c r="D71" s="38">
        <v>1.59152</v>
      </c>
      <c r="E71" s="38">
        <v>1.56276</v>
      </c>
      <c r="F71" s="38">
        <v>1.6228</v>
      </c>
      <c r="G71" s="38">
        <v>1.63968</v>
      </c>
      <c r="H71" s="38">
        <v>1.70456</v>
      </c>
      <c r="I71" s="38">
        <v>1.83097</v>
      </c>
      <c r="J71" s="38">
        <v>1.84129</v>
      </c>
      <c r="K71" s="38">
        <v>1.84128</v>
      </c>
      <c r="L71" s="38">
        <v>1.8413</v>
      </c>
      <c r="M71" s="38">
        <v>1.84143</v>
      </c>
      <c r="N71" s="38">
        <v>1.84117</v>
      </c>
      <c r="O71" s="38">
        <v>1.84052</v>
      </c>
      <c r="P71" s="38">
        <v>1.84182</v>
      </c>
      <c r="Q71" s="38">
        <v>1.84171</v>
      </c>
      <c r="R71" s="38">
        <v>1.84211</v>
      </c>
      <c r="S71" s="38">
        <v>1.84779</v>
      </c>
      <c r="T71" s="38">
        <v>1.84331</v>
      </c>
      <c r="U71" s="38">
        <v>1.84183</v>
      </c>
      <c r="V71" s="38">
        <v>1.8394</v>
      </c>
      <c r="W71" s="38">
        <v>1.83757</v>
      </c>
      <c r="X71" s="38">
        <v>1.83742</v>
      </c>
      <c r="Y71" s="38">
        <v>1.67584</v>
      </c>
    </row>
    <row r="72" spans="1:25" ht="15.75">
      <c r="A72" s="37">
        <v>28</v>
      </c>
      <c r="B72" s="38">
        <v>1.71258</v>
      </c>
      <c r="C72" s="38">
        <v>1.64373</v>
      </c>
      <c r="D72" s="38">
        <v>1.62149</v>
      </c>
      <c r="E72" s="38">
        <v>1.64398</v>
      </c>
      <c r="F72" s="38">
        <v>1.75712</v>
      </c>
      <c r="G72" s="38">
        <v>1.83872</v>
      </c>
      <c r="H72" s="38">
        <v>1.84428</v>
      </c>
      <c r="I72" s="38">
        <v>1.84452</v>
      </c>
      <c r="J72" s="38">
        <v>1.84419</v>
      </c>
      <c r="K72" s="38">
        <v>1.87849</v>
      </c>
      <c r="L72" s="38">
        <v>1.87571</v>
      </c>
      <c r="M72" s="38">
        <v>1.84422</v>
      </c>
      <c r="N72" s="38">
        <v>1.84339</v>
      </c>
      <c r="O72" s="38">
        <v>1.86738</v>
      </c>
      <c r="P72" s="38">
        <v>1.84362</v>
      </c>
      <c r="Q72" s="38">
        <v>1.84392</v>
      </c>
      <c r="R72" s="38">
        <v>1.84775</v>
      </c>
      <c r="S72" s="38">
        <v>1.84784</v>
      </c>
      <c r="T72" s="38">
        <v>1.89775</v>
      </c>
      <c r="U72" s="38">
        <v>1.84455</v>
      </c>
      <c r="V72" s="38">
        <v>1.84251</v>
      </c>
      <c r="W72" s="38">
        <v>1.84019</v>
      </c>
      <c r="X72" s="38">
        <v>1.84019</v>
      </c>
      <c r="Y72" s="38">
        <v>1.79172</v>
      </c>
    </row>
    <row r="73" spans="1:25" ht="15.75">
      <c r="A73" s="37">
        <v>29</v>
      </c>
      <c r="B73" s="38">
        <v>1.77583</v>
      </c>
      <c r="C73" s="38">
        <v>1.71633</v>
      </c>
      <c r="D73" s="38">
        <v>1.71981</v>
      </c>
      <c r="E73" s="38">
        <v>1.7299</v>
      </c>
      <c r="F73" s="38">
        <v>1.83806</v>
      </c>
      <c r="G73" s="38">
        <v>1.83776</v>
      </c>
      <c r="H73" s="38">
        <v>1.83852</v>
      </c>
      <c r="I73" s="38">
        <v>1.85034</v>
      </c>
      <c r="J73" s="38">
        <v>1.84862</v>
      </c>
      <c r="K73" s="38">
        <v>1.84956</v>
      </c>
      <c r="L73" s="38">
        <v>1.84787</v>
      </c>
      <c r="M73" s="38">
        <v>1.84757</v>
      </c>
      <c r="N73" s="38">
        <v>1.82208</v>
      </c>
      <c r="O73" s="38">
        <v>1.79383</v>
      </c>
      <c r="P73" s="38">
        <v>1.79354</v>
      </c>
      <c r="Q73" s="38">
        <v>1.81968</v>
      </c>
      <c r="R73" s="38">
        <v>1.84856</v>
      </c>
      <c r="S73" s="38">
        <v>1.84903</v>
      </c>
      <c r="T73" s="38">
        <v>1.84877</v>
      </c>
      <c r="U73" s="38">
        <v>1.8376</v>
      </c>
      <c r="V73" s="38">
        <v>1.8376</v>
      </c>
      <c r="W73" s="38">
        <v>1.83797</v>
      </c>
      <c r="X73" s="38">
        <v>1.83026</v>
      </c>
      <c r="Y73" s="38">
        <v>1.82512</v>
      </c>
    </row>
    <row r="74" spans="1:25" ht="15.75">
      <c r="A74" s="37">
        <v>30</v>
      </c>
      <c r="B74" s="38">
        <v>1.72663</v>
      </c>
      <c r="C74" s="38">
        <v>1.69974</v>
      </c>
      <c r="D74" s="38">
        <v>1.70073</v>
      </c>
      <c r="E74" s="38">
        <v>1.71052</v>
      </c>
      <c r="F74" s="38">
        <v>1.81297</v>
      </c>
      <c r="G74" s="38">
        <v>1.83453</v>
      </c>
      <c r="H74" s="38">
        <v>1.83736</v>
      </c>
      <c r="I74" s="38">
        <v>1.83804</v>
      </c>
      <c r="J74" s="38">
        <v>1.83686</v>
      </c>
      <c r="K74" s="38">
        <v>1.83737</v>
      </c>
      <c r="L74" s="38">
        <v>1.83494</v>
      </c>
      <c r="M74" s="38">
        <v>1.83598</v>
      </c>
      <c r="N74" s="38">
        <v>1.83499</v>
      </c>
      <c r="O74" s="38">
        <v>1.83349</v>
      </c>
      <c r="P74" s="38">
        <v>1.8323</v>
      </c>
      <c r="Q74" s="38">
        <v>1.83264</v>
      </c>
      <c r="R74" s="38">
        <v>1.83389</v>
      </c>
      <c r="S74" s="38">
        <v>1.83338</v>
      </c>
      <c r="T74" s="38">
        <v>1.83335</v>
      </c>
      <c r="U74" s="38">
        <v>1.83491</v>
      </c>
      <c r="V74" s="38">
        <v>1.83375</v>
      </c>
      <c r="W74" s="38">
        <v>1.83286</v>
      </c>
      <c r="X74" s="38">
        <v>1.83273</v>
      </c>
      <c r="Y74" s="38">
        <v>1.75523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1.86715</v>
      </c>
      <c r="C80" s="38">
        <v>1.833</v>
      </c>
      <c r="D80" s="38">
        <v>1.82982</v>
      </c>
      <c r="E80" s="38">
        <v>1.86676</v>
      </c>
      <c r="F80" s="38">
        <v>1.86738</v>
      </c>
      <c r="G80" s="38">
        <v>1.86982</v>
      </c>
      <c r="H80" s="38">
        <v>1.87535</v>
      </c>
      <c r="I80" s="38">
        <v>1.9259</v>
      </c>
      <c r="J80" s="38">
        <v>2.02565</v>
      </c>
      <c r="K80" s="38">
        <v>2.03312</v>
      </c>
      <c r="L80" s="38">
        <v>2.03411</v>
      </c>
      <c r="M80" s="38">
        <v>2.04065</v>
      </c>
      <c r="N80" s="38">
        <v>2.03439</v>
      </c>
      <c r="O80" s="38">
        <v>2.0449</v>
      </c>
      <c r="P80" s="38">
        <v>2.04824</v>
      </c>
      <c r="Q80" s="38">
        <v>2.08873</v>
      </c>
      <c r="R80" s="38">
        <v>2.07122</v>
      </c>
      <c r="S80" s="38">
        <v>2.17498</v>
      </c>
      <c r="T80" s="38">
        <v>2.16568</v>
      </c>
      <c r="U80" s="38">
        <v>2.15111</v>
      </c>
      <c r="V80" s="38">
        <v>2.02355</v>
      </c>
      <c r="W80" s="38">
        <v>1.98096</v>
      </c>
      <c r="X80" s="38">
        <v>1.8735</v>
      </c>
      <c r="Y80" s="38">
        <v>1.86761</v>
      </c>
    </row>
    <row r="81" spans="1:25" ht="15.75">
      <c r="A81" s="37">
        <v>2</v>
      </c>
      <c r="B81" s="38">
        <v>1.86739</v>
      </c>
      <c r="C81" s="38">
        <v>1.86728</v>
      </c>
      <c r="D81" s="38">
        <v>1.86712</v>
      </c>
      <c r="E81" s="38">
        <v>1.86715</v>
      </c>
      <c r="F81" s="38">
        <v>1.86741</v>
      </c>
      <c r="G81" s="38">
        <v>1.86974</v>
      </c>
      <c r="H81" s="38">
        <v>1.88956</v>
      </c>
      <c r="I81" s="38">
        <v>1.94675</v>
      </c>
      <c r="J81" s="38">
        <v>2.00732</v>
      </c>
      <c r="K81" s="38">
        <v>2.05643</v>
      </c>
      <c r="L81" s="38">
        <v>2.04508</v>
      </c>
      <c r="M81" s="38">
        <v>2.0456</v>
      </c>
      <c r="N81" s="38">
        <v>2.02713</v>
      </c>
      <c r="O81" s="38">
        <v>2.03926</v>
      </c>
      <c r="P81" s="38">
        <v>2.02731</v>
      </c>
      <c r="Q81" s="38">
        <v>2.02683</v>
      </c>
      <c r="R81" s="38">
        <v>2.0416</v>
      </c>
      <c r="S81" s="38">
        <v>2.01115</v>
      </c>
      <c r="T81" s="38">
        <v>2.01743</v>
      </c>
      <c r="U81" s="38">
        <v>1.98555</v>
      </c>
      <c r="V81" s="38">
        <v>1.94383</v>
      </c>
      <c r="W81" s="38">
        <v>1.87396</v>
      </c>
      <c r="X81" s="38">
        <v>1.87142</v>
      </c>
      <c r="Y81" s="38">
        <v>1.86823</v>
      </c>
    </row>
    <row r="82" spans="1:25" ht="15.75">
      <c r="A82" s="37">
        <v>3</v>
      </c>
      <c r="B82" s="38">
        <v>1.86692</v>
      </c>
      <c r="C82" s="38">
        <v>1.86681</v>
      </c>
      <c r="D82" s="38">
        <v>1.86669</v>
      </c>
      <c r="E82" s="38">
        <v>1.86703</v>
      </c>
      <c r="F82" s="38">
        <v>1.86714</v>
      </c>
      <c r="G82" s="38">
        <v>1.86898</v>
      </c>
      <c r="H82" s="38">
        <v>1.88739</v>
      </c>
      <c r="I82" s="38">
        <v>1.91537</v>
      </c>
      <c r="J82" s="38">
        <v>1.92761</v>
      </c>
      <c r="K82" s="38">
        <v>1.92797</v>
      </c>
      <c r="L82" s="38">
        <v>1.90531</v>
      </c>
      <c r="M82" s="38">
        <v>1.90203</v>
      </c>
      <c r="N82" s="38">
        <v>1.90303</v>
      </c>
      <c r="O82" s="38">
        <v>1.87682</v>
      </c>
      <c r="P82" s="38">
        <v>1.87515</v>
      </c>
      <c r="Q82" s="38">
        <v>1.89439</v>
      </c>
      <c r="R82" s="38">
        <v>1.91639</v>
      </c>
      <c r="S82" s="38">
        <v>1.89764</v>
      </c>
      <c r="T82" s="38">
        <v>1.89692</v>
      </c>
      <c r="U82" s="38">
        <v>1.88755</v>
      </c>
      <c r="V82" s="38">
        <v>1.86724</v>
      </c>
      <c r="W82" s="38">
        <v>1.86932</v>
      </c>
      <c r="X82" s="38">
        <v>1.86731</v>
      </c>
      <c r="Y82" s="38">
        <v>1.86712</v>
      </c>
    </row>
    <row r="83" spans="1:25" ht="15.75">
      <c r="A83" s="37">
        <v>4</v>
      </c>
      <c r="B83" s="38">
        <v>1.87452</v>
      </c>
      <c r="C83" s="38">
        <v>1.87145</v>
      </c>
      <c r="D83" s="38">
        <v>1.87117</v>
      </c>
      <c r="E83" s="38">
        <v>1.87176</v>
      </c>
      <c r="F83" s="38">
        <v>1.87654</v>
      </c>
      <c r="G83" s="38">
        <v>1.90774</v>
      </c>
      <c r="H83" s="38">
        <v>1.99384</v>
      </c>
      <c r="I83" s="38">
        <v>2.0738</v>
      </c>
      <c r="J83" s="38">
        <v>2.13862</v>
      </c>
      <c r="K83" s="38">
        <v>2.17791</v>
      </c>
      <c r="L83" s="38">
        <v>2.17597</v>
      </c>
      <c r="M83" s="38">
        <v>2.16788</v>
      </c>
      <c r="N83" s="38">
        <v>2.16373</v>
      </c>
      <c r="O83" s="38">
        <v>2.16482</v>
      </c>
      <c r="P83" s="38">
        <v>2.16415</v>
      </c>
      <c r="Q83" s="38">
        <v>2.17096</v>
      </c>
      <c r="R83" s="38">
        <v>2.1797</v>
      </c>
      <c r="S83" s="38">
        <v>2.17975</v>
      </c>
      <c r="T83" s="38">
        <v>2.17683</v>
      </c>
      <c r="U83" s="38">
        <v>2.1583</v>
      </c>
      <c r="V83" s="38">
        <v>2.09522</v>
      </c>
      <c r="W83" s="38">
        <v>2.05334</v>
      </c>
      <c r="X83" s="38">
        <v>1.91327</v>
      </c>
      <c r="Y83" s="38">
        <v>1.87828</v>
      </c>
    </row>
    <row r="84" spans="1:25" ht="15.75">
      <c r="A84" s="37">
        <v>5</v>
      </c>
      <c r="B84" s="38">
        <v>1.87784</v>
      </c>
      <c r="C84" s="38">
        <v>1.87602</v>
      </c>
      <c r="D84" s="38">
        <v>1.8753</v>
      </c>
      <c r="E84" s="38">
        <v>1.87501</v>
      </c>
      <c r="F84" s="38">
        <v>1.87776</v>
      </c>
      <c r="G84" s="38">
        <v>1.89277</v>
      </c>
      <c r="H84" s="38">
        <v>1.9409</v>
      </c>
      <c r="I84" s="38">
        <v>2.06123</v>
      </c>
      <c r="J84" s="38">
        <v>2.13497</v>
      </c>
      <c r="K84" s="38">
        <v>2.18538</v>
      </c>
      <c r="L84" s="38">
        <v>2.12511</v>
      </c>
      <c r="M84" s="38">
        <v>2.12072</v>
      </c>
      <c r="N84" s="38">
        <v>2.11736</v>
      </c>
      <c r="O84" s="38">
        <v>2.10518</v>
      </c>
      <c r="P84" s="38">
        <v>2.11138</v>
      </c>
      <c r="Q84" s="38">
        <v>2.11862</v>
      </c>
      <c r="R84" s="38">
        <v>2.12395</v>
      </c>
      <c r="S84" s="38">
        <v>2.12769</v>
      </c>
      <c r="T84" s="38">
        <v>2.12373</v>
      </c>
      <c r="U84" s="38">
        <v>2.11027</v>
      </c>
      <c r="V84" s="38">
        <v>2.03918</v>
      </c>
      <c r="W84" s="38">
        <v>1.87474</v>
      </c>
      <c r="X84" s="38">
        <v>1.86949</v>
      </c>
      <c r="Y84" s="38">
        <v>1.86805</v>
      </c>
    </row>
    <row r="85" spans="1:25" ht="15.75">
      <c r="A85" s="37">
        <v>6</v>
      </c>
      <c r="B85" s="38">
        <v>1.86829</v>
      </c>
      <c r="C85" s="38">
        <v>1.86764</v>
      </c>
      <c r="D85" s="38">
        <v>1.86755</v>
      </c>
      <c r="E85" s="38">
        <v>1.86771</v>
      </c>
      <c r="F85" s="38">
        <v>1.86765</v>
      </c>
      <c r="G85" s="38">
        <v>1.86836</v>
      </c>
      <c r="H85" s="38">
        <v>1.87321</v>
      </c>
      <c r="I85" s="38">
        <v>1.88087</v>
      </c>
      <c r="J85" s="38">
        <v>2.00165</v>
      </c>
      <c r="K85" s="38">
        <v>2.03919</v>
      </c>
      <c r="L85" s="38">
        <v>2.04293</v>
      </c>
      <c r="M85" s="38">
        <v>2.05406</v>
      </c>
      <c r="N85" s="38">
        <v>2.04797</v>
      </c>
      <c r="O85" s="38">
        <v>2.03976</v>
      </c>
      <c r="P85" s="38">
        <v>2.05192</v>
      </c>
      <c r="Q85" s="38">
        <v>2.04927</v>
      </c>
      <c r="R85" s="38">
        <v>2.04964</v>
      </c>
      <c r="S85" s="38">
        <v>2.06234</v>
      </c>
      <c r="T85" s="38">
        <v>2.07109</v>
      </c>
      <c r="U85" s="38">
        <v>2.0367</v>
      </c>
      <c r="V85" s="38">
        <v>1.88958</v>
      </c>
      <c r="W85" s="38">
        <v>1.87376</v>
      </c>
      <c r="X85" s="38">
        <v>1.86969</v>
      </c>
      <c r="Y85" s="38">
        <v>1.86823</v>
      </c>
    </row>
    <row r="86" spans="1:25" ht="15.75">
      <c r="A86" s="37">
        <v>7</v>
      </c>
      <c r="B86" s="38">
        <v>1.8681</v>
      </c>
      <c r="C86" s="38">
        <v>1.86807</v>
      </c>
      <c r="D86" s="38">
        <v>1.85895</v>
      </c>
      <c r="E86" s="38">
        <v>1.83905</v>
      </c>
      <c r="F86" s="38">
        <v>1.86805</v>
      </c>
      <c r="G86" s="38">
        <v>1.86961</v>
      </c>
      <c r="H86" s="38">
        <v>1.87455</v>
      </c>
      <c r="I86" s="38">
        <v>1.87201</v>
      </c>
      <c r="J86" s="38">
        <v>1.87114</v>
      </c>
      <c r="K86" s="38">
        <v>1.87324</v>
      </c>
      <c r="L86" s="38">
        <v>1.87087</v>
      </c>
      <c r="M86" s="38">
        <v>1.87234</v>
      </c>
      <c r="N86" s="38">
        <v>1.87162</v>
      </c>
      <c r="O86" s="38">
        <v>1.87115</v>
      </c>
      <c r="P86" s="38">
        <v>1.87068</v>
      </c>
      <c r="Q86" s="38">
        <v>1.87124</v>
      </c>
      <c r="R86" s="38">
        <v>1.87182</v>
      </c>
      <c r="S86" s="38">
        <v>1.88372</v>
      </c>
      <c r="T86" s="38">
        <v>1.87218</v>
      </c>
      <c r="U86" s="38">
        <v>1.87009</v>
      </c>
      <c r="V86" s="38">
        <v>1.86897</v>
      </c>
      <c r="W86" s="38">
        <v>1.86941</v>
      </c>
      <c r="X86" s="38">
        <v>1.86821</v>
      </c>
      <c r="Y86" s="38">
        <v>1.86799</v>
      </c>
    </row>
    <row r="87" spans="1:25" ht="15.75">
      <c r="A87" s="37">
        <v>8</v>
      </c>
      <c r="B87" s="38">
        <v>1.85841</v>
      </c>
      <c r="C87" s="38">
        <v>1.81219</v>
      </c>
      <c r="D87" s="38">
        <v>1.80524</v>
      </c>
      <c r="E87" s="38">
        <v>1.81411</v>
      </c>
      <c r="F87" s="38">
        <v>1.8662</v>
      </c>
      <c r="G87" s="38">
        <v>1.87082</v>
      </c>
      <c r="H87" s="38">
        <v>1.87567</v>
      </c>
      <c r="I87" s="38">
        <v>1.90015</v>
      </c>
      <c r="J87" s="38">
        <v>1.94929</v>
      </c>
      <c r="K87" s="38">
        <v>2.00368</v>
      </c>
      <c r="L87" s="38">
        <v>1.99444</v>
      </c>
      <c r="M87" s="38">
        <v>1.99017</v>
      </c>
      <c r="N87" s="38">
        <v>1.92646</v>
      </c>
      <c r="O87" s="38">
        <v>1.94864</v>
      </c>
      <c r="P87" s="38">
        <v>1.90633</v>
      </c>
      <c r="Q87" s="38">
        <v>1.99163</v>
      </c>
      <c r="R87" s="38">
        <v>1.99352</v>
      </c>
      <c r="S87" s="38">
        <v>1.95278</v>
      </c>
      <c r="T87" s="38">
        <v>1.94403</v>
      </c>
      <c r="U87" s="38">
        <v>1.89749</v>
      </c>
      <c r="V87" s="38">
        <v>1.87519</v>
      </c>
      <c r="W87" s="38">
        <v>1.87099</v>
      </c>
      <c r="X87" s="38">
        <v>1.86932</v>
      </c>
      <c r="Y87" s="38">
        <v>1.86964</v>
      </c>
    </row>
    <row r="88" spans="1:25" ht="15.75">
      <c r="A88" s="37">
        <v>9</v>
      </c>
      <c r="B88" s="38">
        <v>1.85256</v>
      </c>
      <c r="C88" s="38">
        <v>1.80036</v>
      </c>
      <c r="D88" s="38">
        <v>1.79113</v>
      </c>
      <c r="E88" s="38">
        <v>1.79885</v>
      </c>
      <c r="F88" s="38">
        <v>1.86464</v>
      </c>
      <c r="G88" s="38">
        <v>1.86917</v>
      </c>
      <c r="H88" s="38">
        <v>1.87665</v>
      </c>
      <c r="I88" s="38">
        <v>1.8808</v>
      </c>
      <c r="J88" s="38">
        <v>1.89153</v>
      </c>
      <c r="K88" s="38">
        <v>1.92278</v>
      </c>
      <c r="L88" s="38">
        <v>1.90085</v>
      </c>
      <c r="M88" s="38">
        <v>1.90651</v>
      </c>
      <c r="N88" s="38">
        <v>1.88876</v>
      </c>
      <c r="O88" s="38">
        <v>1.89044</v>
      </c>
      <c r="P88" s="38">
        <v>1.89295</v>
      </c>
      <c r="Q88" s="38">
        <v>1.90855</v>
      </c>
      <c r="R88" s="38">
        <v>1.92287</v>
      </c>
      <c r="S88" s="38">
        <v>1.91529</v>
      </c>
      <c r="T88" s="38">
        <v>1.91938</v>
      </c>
      <c r="U88" s="38">
        <v>1.88867</v>
      </c>
      <c r="V88" s="38">
        <v>1.87545</v>
      </c>
      <c r="W88" s="38">
        <v>1.87037</v>
      </c>
      <c r="X88" s="38">
        <v>1.86891</v>
      </c>
      <c r="Y88" s="38">
        <v>1.82666</v>
      </c>
    </row>
    <row r="89" spans="1:25" ht="15.75">
      <c r="A89" s="37">
        <v>10</v>
      </c>
      <c r="B89" s="38">
        <v>1.84253</v>
      </c>
      <c r="C89" s="38">
        <v>1.80695</v>
      </c>
      <c r="D89" s="38">
        <v>1.81934</v>
      </c>
      <c r="E89" s="38">
        <v>1.82959</v>
      </c>
      <c r="F89" s="38">
        <v>1.85179</v>
      </c>
      <c r="G89" s="38">
        <v>1.86812</v>
      </c>
      <c r="H89" s="38">
        <v>1.87768</v>
      </c>
      <c r="I89" s="38">
        <v>1.90667</v>
      </c>
      <c r="J89" s="38">
        <v>1.93364</v>
      </c>
      <c r="K89" s="38">
        <v>2.02146</v>
      </c>
      <c r="L89" s="38">
        <v>2.02962</v>
      </c>
      <c r="M89" s="38">
        <v>2.03301</v>
      </c>
      <c r="N89" s="38">
        <v>1.99986</v>
      </c>
      <c r="O89" s="38">
        <v>1.97535</v>
      </c>
      <c r="P89" s="38">
        <v>1.97848</v>
      </c>
      <c r="Q89" s="38">
        <v>2.00066</v>
      </c>
      <c r="R89" s="38">
        <v>2.14754</v>
      </c>
      <c r="S89" s="38">
        <v>2.15494</v>
      </c>
      <c r="T89" s="38">
        <v>2.11511</v>
      </c>
      <c r="U89" s="38">
        <v>2.04345</v>
      </c>
      <c r="V89" s="38">
        <v>1.9308</v>
      </c>
      <c r="W89" s="38">
        <v>1.88149</v>
      </c>
      <c r="X89" s="38">
        <v>1.8792</v>
      </c>
      <c r="Y89" s="38">
        <v>1.8515</v>
      </c>
    </row>
    <row r="90" spans="1:25" ht="15.75">
      <c r="A90" s="37">
        <v>11</v>
      </c>
      <c r="B90" s="38">
        <v>1.86053</v>
      </c>
      <c r="C90" s="38">
        <v>1.83075</v>
      </c>
      <c r="D90" s="38">
        <v>1.83835</v>
      </c>
      <c r="E90" s="38">
        <v>1.84972</v>
      </c>
      <c r="F90" s="38">
        <v>1.86317</v>
      </c>
      <c r="G90" s="38">
        <v>1.87927</v>
      </c>
      <c r="H90" s="38">
        <v>1.94972</v>
      </c>
      <c r="I90" s="38">
        <v>1.98716</v>
      </c>
      <c r="J90" s="38">
        <v>2.02143</v>
      </c>
      <c r="K90" s="38">
        <v>2.03698</v>
      </c>
      <c r="L90" s="38">
        <v>2.02586</v>
      </c>
      <c r="M90" s="38">
        <v>2.02274</v>
      </c>
      <c r="N90" s="38">
        <v>2.02227</v>
      </c>
      <c r="O90" s="38">
        <v>2.01971</v>
      </c>
      <c r="P90" s="38">
        <v>2.02382</v>
      </c>
      <c r="Q90" s="38">
        <v>2.04205</v>
      </c>
      <c r="R90" s="38">
        <v>2.06336</v>
      </c>
      <c r="S90" s="38">
        <v>2.05642</v>
      </c>
      <c r="T90" s="38">
        <v>2.03896</v>
      </c>
      <c r="U90" s="38">
        <v>2.03553</v>
      </c>
      <c r="V90" s="38">
        <v>2.00798</v>
      </c>
      <c r="W90" s="38">
        <v>1.99372</v>
      </c>
      <c r="X90" s="38">
        <v>1.88583</v>
      </c>
      <c r="Y90" s="38">
        <v>1.87367</v>
      </c>
    </row>
    <row r="91" spans="1:25" ht="15.75">
      <c r="A91" s="37">
        <v>12</v>
      </c>
      <c r="B91" s="38">
        <v>1.88669</v>
      </c>
      <c r="C91" s="38">
        <v>1.88057</v>
      </c>
      <c r="D91" s="38">
        <v>1.86959</v>
      </c>
      <c r="E91" s="38">
        <v>1.86964</v>
      </c>
      <c r="F91" s="38">
        <v>1.87998</v>
      </c>
      <c r="G91" s="38">
        <v>1.88932</v>
      </c>
      <c r="H91" s="38">
        <v>2.02579</v>
      </c>
      <c r="I91" s="38">
        <v>2.08221</v>
      </c>
      <c r="J91" s="38">
        <v>2.20662</v>
      </c>
      <c r="K91" s="38">
        <v>2.22191</v>
      </c>
      <c r="L91" s="38">
        <v>2.2049</v>
      </c>
      <c r="M91" s="38">
        <v>2.20269</v>
      </c>
      <c r="N91" s="38">
        <v>2.2021</v>
      </c>
      <c r="O91" s="38">
        <v>2.20078</v>
      </c>
      <c r="P91" s="38">
        <v>2.19786</v>
      </c>
      <c r="Q91" s="38">
        <v>2.2</v>
      </c>
      <c r="R91" s="38">
        <v>2.20681</v>
      </c>
      <c r="S91" s="38">
        <v>2.21145</v>
      </c>
      <c r="T91" s="38">
        <v>2.20789</v>
      </c>
      <c r="U91" s="38">
        <v>2.19522</v>
      </c>
      <c r="V91" s="38">
        <v>2.13375</v>
      </c>
      <c r="W91" s="38">
        <v>2.10064</v>
      </c>
      <c r="X91" s="38">
        <v>2.06166</v>
      </c>
      <c r="Y91" s="38">
        <v>1.89695</v>
      </c>
    </row>
    <row r="92" spans="1:25" ht="15.75">
      <c r="A92" s="37">
        <v>13</v>
      </c>
      <c r="B92" s="38">
        <v>1.93435</v>
      </c>
      <c r="C92" s="38">
        <v>1.87974</v>
      </c>
      <c r="D92" s="38">
        <v>1.86851</v>
      </c>
      <c r="E92" s="38">
        <v>1.86833</v>
      </c>
      <c r="F92" s="38">
        <v>1.86815</v>
      </c>
      <c r="G92" s="38">
        <v>1.87991</v>
      </c>
      <c r="H92" s="38">
        <v>1.88931</v>
      </c>
      <c r="I92" s="38">
        <v>1.92488</v>
      </c>
      <c r="J92" s="38">
        <v>2.06895</v>
      </c>
      <c r="K92" s="38">
        <v>2.08773</v>
      </c>
      <c r="L92" s="38">
        <v>2.08497</v>
      </c>
      <c r="M92" s="38">
        <v>2.08824</v>
      </c>
      <c r="N92" s="38">
        <v>2.07204</v>
      </c>
      <c r="O92" s="38">
        <v>2.07169</v>
      </c>
      <c r="P92" s="38">
        <v>2.08929</v>
      </c>
      <c r="Q92" s="38">
        <v>2.09596</v>
      </c>
      <c r="R92" s="38">
        <v>2.1235</v>
      </c>
      <c r="S92" s="38">
        <v>2.11764</v>
      </c>
      <c r="T92" s="38">
        <v>2.14952</v>
      </c>
      <c r="U92" s="38">
        <v>2.14424</v>
      </c>
      <c r="V92" s="38">
        <v>2.09943</v>
      </c>
      <c r="W92" s="38">
        <v>2.02053</v>
      </c>
      <c r="X92" s="38">
        <v>1.96055</v>
      </c>
      <c r="Y92" s="38">
        <v>1.89452</v>
      </c>
    </row>
    <row r="93" spans="1:25" ht="15.75">
      <c r="A93" s="37">
        <v>14</v>
      </c>
      <c r="B93" s="38">
        <v>1.86802</v>
      </c>
      <c r="C93" s="38">
        <v>1.868</v>
      </c>
      <c r="D93" s="38">
        <v>1.86815</v>
      </c>
      <c r="E93" s="38">
        <v>1.86822</v>
      </c>
      <c r="F93" s="38">
        <v>1.86883</v>
      </c>
      <c r="G93" s="38">
        <v>1.87963</v>
      </c>
      <c r="H93" s="38">
        <v>1.94588</v>
      </c>
      <c r="I93" s="38">
        <v>2.03953</v>
      </c>
      <c r="J93" s="38">
        <v>2.1517</v>
      </c>
      <c r="K93" s="38">
        <v>2.1815</v>
      </c>
      <c r="L93" s="38">
        <v>2.1498</v>
      </c>
      <c r="M93" s="38">
        <v>2.13713</v>
      </c>
      <c r="N93" s="38">
        <v>2.13409</v>
      </c>
      <c r="O93" s="38">
        <v>2.1217</v>
      </c>
      <c r="P93" s="38">
        <v>2.12452</v>
      </c>
      <c r="Q93" s="38">
        <v>2.12877</v>
      </c>
      <c r="R93" s="38">
        <v>2.11824</v>
      </c>
      <c r="S93" s="38">
        <v>2.09739</v>
      </c>
      <c r="T93" s="38">
        <v>2.09485</v>
      </c>
      <c r="U93" s="38">
        <v>2.07452</v>
      </c>
      <c r="V93" s="38">
        <v>2.01262</v>
      </c>
      <c r="W93" s="38">
        <v>1.96905</v>
      </c>
      <c r="X93" s="38">
        <v>1.87617</v>
      </c>
      <c r="Y93" s="38">
        <v>1.86479</v>
      </c>
    </row>
    <row r="94" spans="1:25" ht="15.75">
      <c r="A94" s="37">
        <v>15</v>
      </c>
      <c r="B94" s="38">
        <v>1.8672</v>
      </c>
      <c r="C94" s="38">
        <v>1.82874</v>
      </c>
      <c r="D94" s="38">
        <v>1.8274</v>
      </c>
      <c r="E94" s="38">
        <v>1.85297</v>
      </c>
      <c r="F94" s="38">
        <v>1.8696</v>
      </c>
      <c r="G94" s="38">
        <v>1.874</v>
      </c>
      <c r="H94" s="38">
        <v>1.87635</v>
      </c>
      <c r="I94" s="38">
        <v>1.96668</v>
      </c>
      <c r="J94" s="38">
        <v>2.05132</v>
      </c>
      <c r="K94" s="38">
        <v>2.09904</v>
      </c>
      <c r="L94" s="38">
        <v>2.10646</v>
      </c>
      <c r="M94" s="38">
        <v>2.10735</v>
      </c>
      <c r="N94" s="38">
        <v>2.08175</v>
      </c>
      <c r="O94" s="38">
        <v>2.08602</v>
      </c>
      <c r="P94" s="38">
        <v>2.1027</v>
      </c>
      <c r="Q94" s="38">
        <v>2.11804</v>
      </c>
      <c r="R94" s="38">
        <v>2.13017</v>
      </c>
      <c r="S94" s="38">
        <v>2.1116</v>
      </c>
      <c r="T94" s="38">
        <v>2.11181</v>
      </c>
      <c r="U94" s="38">
        <v>2.09503</v>
      </c>
      <c r="V94" s="38">
        <v>2.01983</v>
      </c>
      <c r="W94" s="38">
        <v>1.96433</v>
      </c>
      <c r="X94" s="38">
        <v>1.87333</v>
      </c>
      <c r="Y94" s="38">
        <v>1.87054</v>
      </c>
    </row>
    <row r="95" spans="1:25" ht="15.75">
      <c r="A95" s="37">
        <v>16</v>
      </c>
      <c r="B95" s="38">
        <v>1.87903</v>
      </c>
      <c r="C95" s="38">
        <v>1.87697</v>
      </c>
      <c r="D95" s="38">
        <v>1.87758</v>
      </c>
      <c r="E95" s="38">
        <v>1.87897</v>
      </c>
      <c r="F95" s="38">
        <v>1.87964</v>
      </c>
      <c r="G95" s="38">
        <v>1.94321</v>
      </c>
      <c r="H95" s="38">
        <v>2.05092</v>
      </c>
      <c r="I95" s="38">
        <v>2.14239</v>
      </c>
      <c r="J95" s="38">
        <v>2.25264</v>
      </c>
      <c r="K95" s="38">
        <v>2.27096</v>
      </c>
      <c r="L95" s="38">
        <v>2.25541</v>
      </c>
      <c r="M95" s="38">
        <v>2.25665</v>
      </c>
      <c r="N95" s="38">
        <v>2.24829</v>
      </c>
      <c r="O95" s="38">
        <v>2.24529</v>
      </c>
      <c r="P95" s="38">
        <v>2.22915</v>
      </c>
      <c r="Q95" s="38">
        <v>2.2393</v>
      </c>
      <c r="R95" s="38">
        <v>2.23355</v>
      </c>
      <c r="S95" s="38">
        <v>2.23355</v>
      </c>
      <c r="T95" s="38">
        <v>2.23587</v>
      </c>
      <c r="U95" s="38">
        <v>2.11135</v>
      </c>
      <c r="V95" s="38">
        <v>2.05812</v>
      </c>
      <c r="W95" s="38">
        <v>1.93115</v>
      </c>
      <c r="X95" s="38">
        <v>1.88024</v>
      </c>
      <c r="Y95" s="38">
        <v>1.87963</v>
      </c>
    </row>
    <row r="96" spans="1:25" ht="15.75">
      <c r="A96" s="37">
        <v>17</v>
      </c>
      <c r="B96" s="38">
        <v>1.87542</v>
      </c>
      <c r="C96" s="38">
        <v>1.86985</v>
      </c>
      <c r="D96" s="38">
        <v>1.86419</v>
      </c>
      <c r="E96" s="38">
        <v>1.86781</v>
      </c>
      <c r="F96" s="38">
        <v>1.87694</v>
      </c>
      <c r="G96" s="38">
        <v>1.88025</v>
      </c>
      <c r="H96" s="38">
        <v>1.94493</v>
      </c>
      <c r="I96" s="38">
        <v>1.94184</v>
      </c>
      <c r="J96" s="38">
        <v>2.0103</v>
      </c>
      <c r="K96" s="38">
        <v>1.93759</v>
      </c>
      <c r="L96" s="38">
        <v>1.95259</v>
      </c>
      <c r="M96" s="38">
        <v>1.95442</v>
      </c>
      <c r="N96" s="38">
        <v>1.95445</v>
      </c>
      <c r="O96" s="38">
        <v>1.94623</v>
      </c>
      <c r="P96" s="38">
        <v>1.95016</v>
      </c>
      <c r="Q96" s="38">
        <v>1.96024</v>
      </c>
      <c r="R96" s="38">
        <v>2.05334</v>
      </c>
      <c r="S96" s="38">
        <v>2.01738</v>
      </c>
      <c r="T96" s="38">
        <v>1.9378</v>
      </c>
      <c r="U96" s="38">
        <v>1.92115</v>
      </c>
      <c r="V96" s="38">
        <v>1.87889</v>
      </c>
      <c r="W96" s="38">
        <v>1.87587</v>
      </c>
      <c r="X96" s="38">
        <v>1.87024</v>
      </c>
      <c r="Y96" s="38">
        <v>1.86035</v>
      </c>
    </row>
    <row r="97" spans="1:25" ht="15.75">
      <c r="A97" s="37">
        <v>18</v>
      </c>
      <c r="B97" s="38">
        <v>1.86893</v>
      </c>
      <c r="C97" s="38">
        <v>1.81427</v>
      </c>
      <c r="D97" s="38">
        <v>1.81384</v>
      </c>
      <c r="E97" s="38">
        <v>1.83391</v>
      </c>
      <c r="F97" s="38">
        <v>1.86105</v>
      </c>
      <c r="G97" s="38">
        <v>1.87089</v>
      </c>
      <c r="H97" s="38">
        <v>1.87261</v>
      </c>
      <c r="I97" s="38">
        <v>1.87654</v>
      </c>
      <c r="J97" s="38">
        <v>1.87852</v>
      </c>
      <c r="K97" s="38">
        <v>1.87838</v>
      </c>
      <c r="L97" s="38">
        <v>1.87732</v>
      </c>
      <c r="M97" s="38">
        <v>1.8787</v>
      </c>
      <c r="N97" s="38">
        <v>1.87713</v>
      </c>
      <c r="O97" s="38">
        <v>1.87619</v>
      </c>
      <c r="P97" s="38">
        <v>1.87646</v>
      </c>
      <c r="Q97" s="38">
        <v>1.87803</v>
      </c>
      <c r="R97" s="38">
        <v>1.90131</v>
      </c>
      <c r="S97" s="38">
        <v>1.87941</v>
      </c>
      <c r="T97" s="38">
        <v>1.87848</v>
      </c>
      <c r="U97" s="38">
        <v>1.87717</v>
      </c>
      <c r="V97" s="38">
        <v>1.87218</v>
      </c>
      <c r="W97" s="38">
        <v>1.86681</v>
      </c>
      <c r="X97" s="38">
        <v>1.86883</v>
      </c>
      <c r="Y97" s="38">
        <v>1.85905</v>
      </c>
    </row>
    <row r="98" spans="1:25" ht="15.75">
      <c r="A98" s="37">
        <v>19</v>
      </c>
      <c r="B98" s="38">
        <v>1.86873</v>
      </c>
      <c r="C98" s="38">
        <v>1.85789</v>
      </c>
      <c r="D98" s="38">
        <v>1.84968</v>
      </c>
      <c r="E98" s="38">
        <v>1.85576</v>
      </c>
      <c r="F98" s="38">
        <v>1.85853</v>
      </c>
      <c r="G98" s="38">
        <v>1.86478</v>
      </c>
      <c r="H98" s="38">
        <v>1.87194</v>
      </c>
      <c r="I98" s="38">
        <v>1.87813</v>
      </c>
      <c r="J98" s="38">
        <v>1.89218</v>
      </c>
      <c r="K98" s="38">
        <v>1.90966</v>
      </c>
      <c r="L98" s="38">
        <v>1.90523</v>
      </c>
      <c r="M98" s="38">
        <v>1.90389</v>
      </c>
      <c r="N98" s="38">
        <v>1.89921</v>
      </c>
      <c r="O98" s="38">
        <v>1.90851</v>
      </c>
      <c r="P98" s="38">
        <v>1.91107</v>
      </c>
      <c r="Q98" s="38">
        <v>1.91527</v>
      </c>
      <c r="R98" s="38">
        <v>1.95945</v>
      </c>
      <c r="S98" s="38">
        <v>1.95581</v>
      </c>
      <c r="T98" s="38">
        <v>1.926</v>
      </c>
      <c r="U98" s="38">
        <v>1.90303</v>
      </c>
      <c r="V98" s="38">
        <v>1.87859</v>
      </c>
      <c r="W98" s="38">
        <v>1.86121</v>
      </c>
      <c r="X98" s="38">
        <v>1.86878</v>
      </c>
      <c r="Y98" s="38">
        <v>1.86157</v>
      </c>
    </row>
    <row r="99" spans="1:25" ht="15.75">
      <c r="A99" s="37">
        <v>20</v>
      </c>
      <c r="B99" s="38">
        <v>1.86881</v>
      </c>
      <c r="C99" s="38">
        <v>1.8532</v>
      </c>
      <c r="D99" s="38">
        <v>1.83047</v>
      </c>
      <c r="E99" s="38">
        <v>1.80199</v>
      </c>
      <c r="F99" s="38">
        <v>1.79479</v>
      </c>
      <c r="G99" s="38">
        <v>1.85788</v>
      </c>
      <c r="H99" s="38">
        <v>1.8714</v>
      </c>
      <c r="I99" s="38">
        <v>1.8728</v>
      </c>
      <c r="J99" s="38">
        <v>1.87565</v>
      </c>
      <c r="K99" s="38">
        <v>1.87639</v>
      </c>
      <c r="L99" s="38">
        <v>1.8793</v>
      </c>
      <c r="M99" s="38">
        <v>1.87953</v>
      </c>
      <c r="N99" s="38">
        <v>1.8794</v>
      </c>
      <c r="O99" s="38">
        <v>1.87867</v>
      </c>
      <c r="P99" s="38">
        <v>1.8783</v>
      </c>
      <c r="Q99" s="38">
        <v>1.87971</v>
      </c>
      <c r="R99" s="38">
        <v>1.88052</v>
      </c>
      <c r="S99" s="38">
        <v>1.88012</v>
      </c>
      <c r="T99" s="38">
        <v>1.89719</v>
      </c>
      <c r="U99" s="38">
        <v>1.88029</v>
      </c>
      <c r="V99" s="38">
        <v>1.87439</v>
      </c>
      <c r="W99" s="38">
        <v>1.87021</v>
      </c>
      <c r="X99" s="38">
        <v>1.86563</v>
      </c>
      <c r="Y99" s="38">
        <v>1.74902</v>
      </c>
    </row>
    <row r="100" spans="1:25" ht="15.75">
      <c r="A100" s="37">
        <v>21</v>
      </c>
      <c r="B100" s="38">
        <v>1.78003</v>
      </c>
      <c r="C100" s="38">
        <v>1.77326</v>
      </c>
      <c r="D100" s="38">
        <v>1.77867</v>
      </c>
      <c r="E100" s="38">
        <v>1.78719</v>
      </c>
      <c r="F100" s="38">
        <v>1.86652</v>
      </c>
      <c r="G100" s="38">
        <v>1.87182</v>
      </c>
      <c r="H100" s="38">
        <v>1.87875</v>
      </c>
      <c r="I100" s="38">
        <v>1.88119</v>
      </c>
      <c r="J100" s="38">
        <v>1.93397</v>
      </c>
      <c r="K100" s="38">
        <v>1.9547</v>
      </c>
      <c r="L100" s="38">
        <v>1.95571</v>
      </c>
      <c r="M100" s="38">
        <v>1.95385</v>
      </c>
      <c r="N100" s="38">
        <v>1.92727</v>
      </c>
      <c r="O100" s="38">
        <v>1.92761</v>
      </c>
      <c r="P100" s="38">
        <v>1.88502</v>
      </c>
      <c r="Q100" s="38">
        <v>1.90131</v>
      </c>
      <c r="R100" s="38">
        <v>1.96151</v>
      </c>
      <c r="S100" s="38">
        <v>1.87889</v>
      </c>
      <c r="T100" s="38">
        <v>1.87963</v>
      </c>
      <c r="U100" s="38">
        <v>1.88123</v>
      </c>
      <c r="V100" s="38">
        <v>1.87298</v>
      </c>
      <c r="W100" s="38">
        <v>1.86345</v>
      </c>
      <c r="X100" s="38">
        <v>1.85977</v>
      </c>
      <c r="Y100" s="38">
        <v>1.79884</v>
      </c>
    </row>
    <row r="101" spans="1:25" ht="15.75">
      <c r="A101" s="37">
        <v>22</v>
      </c>
      <c r="B101" s="38">
        <v>1.6973</v>
      </c>
      <c r="C101" s="38">
        <v>1.69321</v>
      </c>
      <c r="D101" s="38">
        <v>1.69268</v>
      </c>
      <c r="E101" s="38">
        <v>1.69589</v>
      </c>
      <c r="F101" s="38">
        <v>1.817</v>
      </c>
      <c r="G101" s="38">
        <v>1.8698</v>
      </c>
      <c r="H101" s="38">
        <v>1.87429</v>
      </c>
      <c r="I101" s="38">
        <v>1.87729</v>
      </c>
      <c r="J101" s="38">
        <v>1.87739</v>
      </c>
      <c r="K101" s="38">
        <v>1.87754</v>
      </c>
      <c r="L101" s="38">
        <v>1.87749</v>
      </c>
      <c r="M101" s="38">
        <v>1.87722</v>
      </c>
      <c r="N101" s="38">
        <v>1.87581</v>
      </c>
      <c r="O101" s="38">
        <v>1.87541</v>
      </c>
      <c r="P101" s="38">
        <v>1.87461</v>
      </c>
      <c r="Q101" s="38">
        <v>1.87438</v>
      </c>
      <c r="R101" s="38">
        <v>1.87814</v>
      </c>
      <c r="S101" s="38">
        <v>1.87882</v>
      </c>
      <c r="T101" s="38">
        <v>1.87567</v>
      </c>
      <c r="U101" s="38">
        <v>1.87325</v>
      </c>
      <c r="V101" s="38">
        <v>1.86176</v>
      </c>
      <c r="W101" s="38">
        <v>1.86068</v>
      </c>
      <c r="X101" s="38">
        <v>1.82971</v>
      </c>
      <c r="Y101" s="38">
        <v>1.70876</v>
      </c>
    </row>
    <row r="102" spans="1:25" ht="15.75">
      <c r="A102" s="37">
        <v>23</v>
      </c>
      <c r="B102" s="38">
        <v>1.71516</v>
      </c>
      <c r="C102" s="38">
        <v>1.68771</v>
      </c>
      <c r="D102" s="38">
        <v>1.69258</v>
      </c>
      <c r="E102" s="38">
        <v>1.72754</v>
      </c>
      <c r="F102" s="38">
        <v>1.8639</v>
      </c>
      <c r="G102" s="38">
        <v>1.87045</v>
      </c>
      <c r="H102" s="38">
        <v>1.8737</v>
      </c>
      <c r="I102" s="38">
        <v>1.87786</v>
      </c>
      <c r="J102" s="38">
        <v>1.93729</v>
      </c>
      <c r="K102" s="38">
        <v>1.94668</v>
      </c>
      <c r="L102" s="38">
        <v>1.88288</v>
      </c>
      <c r="M102" s="38">
        <v>1.89831</v>
      </c>
      <c r="N102" s="38">
        <v>1.88101</v>
      </c>
      <c r="O102" s="38">
        <v>1.88012</v>
      </c>
      <c r="P102" s="38">
        <v>1.87592</v>
      </c>
      <c r="Q102" s="38">
        <v>1.87513</v>
      </c>
      <c r="R102" s="38">
        <v>1.87708</v>
      </c>
      <c r="S102" s="38">
        <v>1.87721</v>
      </c>
      <c r="T102" s="38">
        <v>1.87938</v>
      </c>
      <c r="U102" s="38">
        <v>1.87694</v>
      </c>
      <c r="V102" s="38">
        <v>1.87014</v>
      </c>
      <c r="W102" s="38">
        <v>1.86003</v>
      </c>
      <c r="X102" s="38">
        <v>1.85912</v>
      </c>
      <c r="Y102" s="38">
        <v>1.76693</v>
      </c>
    </row>
    <row r="103" spans="1:25" ht="15.75">
      <c r="A103" s="37">
        <v>24</v>
      </c>
      <c r="B103" s="38">
        <v>1.71428</v>
      </c>
      <c r="C103" s="38">
        <v>1.70232</v>
      </c>
      <c r="D103" s="38">
        <v>1.69748</v>
      </c>
      <c r="E103" s="38">
        <v>1.71703</v>
      </c>
      <c r="F103" s="38">
        <v>1.75604</v>
      </c>
      <c r="G103" s="38">
        <v>1.86654</v>
      </c>
      <c r="H103" s="38">
        <v>1.87259</v>
      </c>
      <c r="I103" s="38">
        <v>1.87207</v>
      </c>
      <c r="J103" s="38">
        <v>1.87196</v>
      </c>
      <c r="K103" s="38">
        <v>1.87229</v>
      </c>
      <c r="L103" s="38">
        <v>1.87183</v>
      </c>
      <c r="M103" s="38">
        <v>1.8719</v>
      </c>
      <c r="N103" s="38">
        <v>1.87091</v>
      </c>
      <c r="O103" s="38">
        <v>1.85714</v>
      </c>
      <c r="P103" s="38">
        <v>1.86138</v>
      </c>
      <c r="Q103" s="38">
        <v>1.87434</v>
      </c>
      <c r="R103" s="38">
        <v>1.87751</v>
      </c>
      <c r="S103" s="38">
        <v>1.8757</v>
      </c>
      <c r="T103" s="38">
        <v>1.88139</v>
      </c>
      <c r="U103" s="38">
        <v>1.87343</v>
      </c>
      <c r="V103" s="38">
        <v>1.871</v>
      </c>
      <c r="W103" s="38">
        <v>1.86769</v>
      </c>
      <c r="X103" s="38">
        <v>1.86502</v>
      </c>
      <c r="Y103" s="38">
        <v>1.80245</v>
      </c>
    </row>
    <row r="104" spans="1:25" ht="15.75">
      <c r="A104" s="37">
        <v>25</v>
      </c>
      <c r="B104" s="38">
        <v>1.83639</v>
      </c>
      <c r="C104" s="38">
        <v>1.77118</v>
      </c>
      <c r="D104" s="38">
        <v>1.75187</v>
      </c>
      <c r="E104" s="38">
        <v>1.77931</v>
      </c>
      <c r="F104" s="38">
        <v>1.87067</v>
      </c>
      <c r="G104" s="38">
        <v>1.87748</v>
      </c>
      <c r="H104" s="38">
        <v>1.88661</v>
      </c>
      <c r="I104" s="38">
        <v>1.88763</v>
      </c>
      <c r="J104" s="38">
        <v>1.89044</v>
      </c>
      <c r="K104" s="38">
        <v>1.88856</v>
      </c>
      <c r="L104" s="38">
        <v>1.88667</v>
      </c>
      <c r="M104" s="38">
        <v>1.88721</v>
      </c>
      <c r="N104" s="38">
        <v>1.88707</v>
      </c>
      <c r="O104" s="38">
        <v>1.88727</v>
      </c>
      <c r="P104" s="38">
        <v>1.88809</v>
      </c>
      <c r="Q104" s="38">
        <v>1.88923</v>
      </c>
      <c r="R104" s="38">
        <v>1.90324</v>
      </c>
      <c r="S104" s="38">
        <v>1.89168</v>
      </c>
      <c r="T104" s="38">
        <v>1.88891</v>
      </c>
      <c r="U104" s="38">
        <v>1.88669</v>
      </c>
      <c r="V104" s="38">
        <v>1.88178</v>
      </c>
      <c r="W104" s="38">
        <v>1.87615</v>
      </c>
      <c r="X104" s="38">
        <v>1.87932</v>
      </c>
      <c r="Y104" s="38">
        <v>1.86989</v>
      </c>
    </row>
    <row r="105" spans="1:25" ht="15.75">
      <c r="A105" s="37">
        <v>26</v>
      </c>
      <c r="B105" s="38">
        <v>1.756</v>
      </c>
      <c r="C105" s="38">
        <v>1.75598</v>
      </c>
      <c r="D105" s="38">
        <v>1.73367</v>
      </c>
      <c r="E105" s="38">
        <v>1.73746</v>
      </c>
      <c r="F105" s="38">
        <v>1.78366</v>
      </c>
      <c r="G105" s="38">
        <v>1.87027</v>
      </c>
      <c r="H105" s="38">
        <v>1.8804</v>
      </c>
      <c r="I105" s="38">
        <v>1.88152</v>
      </c>
      <c r="J105" s="38">
        <v>1.88494</v>
      </c>
      <c r="K105" s="38">
        <v>1.87617</v>
      </c>
      <c r="L105" s="38">
        <v>1.85379</v>
      </c>
      <c r="M105" s="38">
        <v>1.85332</v>
      </c>
      <c r="N105" s="38">
        <v>1.87616</v>
      </c>
      <c r="O105" s="38">
        <v>1.87562</v>
      </c>
      <c r="P105" s="38">
        <v>1.87581</v>
      </c>
      <c r="Q105" s="38">
        <v>1.83804</v>
      </c>
      <c r="R105" s="38">
        <v>1.8511</v>
      </c>
      <c r="S105" s="38">
        <v>1.88305</v>
      </c>
      <c r="T105" s="38">
        <v>1.87662</v>
      </c>
      <c r="U105" s="38">
        <v>1.87518</v>
      </c>
      <c r="V105" s="38">
        <v>1.8728</v>
      </c>
      <c r="W105" s="38">
        <v>1.87294</v>
      </c>
      <c r="X105" s="38">
        <v>1.87059</v>
      </c>
      <c r="Y105" s="38">
        <v>1.77784</v>
      </c>
    </row>
    <row r="106" spans="1:25" ht="15.75">
      <c r="A106" s="37">
        <v>27</v>
      </c>
      <c r="B106" s="38">
        <v>1.70663</v>
      </c>
      <c r="C106" s="38">
        <v>1.65401</v>
      </c>
      <c r="D106" s="38">
        <v>1.62463</v>
      </c>
      <c r="E106" s="38">
        <v>1.59587</v>
      </c>
      <c r="F106" s="38">
        <v>1.65591</v>
      </c>
      <c r="G106" s="38">
        <v>1.67279</v>
      </c>
      <c r="H106" s="38">
        <v>1.73767</v>
      </c>
      <c r="I106" s="38">
        <v>1.86408</v>
      </c>
      <c r="J106" s="38">
        <v>1.8744</v>
      </c>
      <c r="K106" s="38">
        <v>1.87439</v>
      </c>
      <c r="L106" s="38">
        <v>1.87441</v>
      </c>
      <c r="M106" s="38">
        <v>1.87454</v>
      </c>
      <c r="N106" s="38">
        <v>1.87428</v>
      </c>
      <c r="O106" s="38">
        <v>1.87363</v>
      </c>
      <c r="P106" s="38">
        <v>1.87493</v>
      </c>
      <c r="Q106" s="38">
        <v>1.87482</v>
      </c>
      <c r="R106" s="38">
        <v>1.87522</v>
      </c>
      <c r="S106" s="38">
        <v>1.8809</v>
      </c>
      <c r="T106" s="38">
        <v>1.87642</v>
      </c>
      <c r="U106" s="38">
        <v>1.87494</v>
      </c>
      <c r="V106" s="38">
        <v>1.87251</v>
      </c>
      <c r="W106" s="38">
        <v>1.87068</v>
      </c>
      <c r="X106" s="38">
        <v>1.87053</v>
      </c>
      <c r="Y106" s="38">
        <v>1.70895</v>
      </c>
    </row>
    <row r="107" spans="1:25" ht="15.75">
      <c r="A107" s="37">
        <v>28</v>
      </c>
      <c r="B107" s="38">
        <v>1.74569</v>
      </c>
      <c r="C107" s="38">
        <v>1.67684</v>
      </c>
      <c r="D107" s="38">
        <v>1.6546</v>
      </c>
      <c r="E107" s="38">
        <v>1.67709</v>
      </c>
      <c r="F107" s="38">
        <v>1.79023</v>
      </c>
      <c r="G107" s="38">
        <v>1.87183</v>
      </c>
      <c r="H107" s="38">
        <v>1.87739</v>
      </c>
      <c r="I107" s="38">
        <v>1.87763</v>
      </c>
      <c r="J107" s="38">
        <v>1.8773</v>
      </c>
      <c r="K107" s="38">
        <v>1.9116</v>
      </c>
      <c r="L107" s="38">
        <v>1.90882</v>
      </c>
      <c r="M107" s="38">
        <v>1.87733</v>
      </c>
      <c r="N107" s="38">
        <v>1.8765</v>
      </c>
      <c r="O107" s="38">
        <v>1.90049</v>
      </c>
      <c r="P107" s="38">
        <v>1.87673</v>
      </c>
      <c r="Q107" s="38">
        <v>1.87703</v>
      </c>
      <c r="R107" s="38">
        <v>1.88086</v>
      </c>
      <c r="S107" s="38">
        <v>1.88095</v>
      </c>
      <c r="T107" s="38">
        <v>1.93086</v>
      </c>
      <c r="U107" s="38">
        <v>1.87766</v>
      </c>
      <c r="V107" s="38">
        <v>1.87562</v>
      </c>
      <c r="W107" s="38">
        <v>1.8733</v>
      </c>
      <c r="X107" s="38">
        <v>1.8733</v>
      </c>
      <c r="Y107" s="38">
        <v>1.82483</v>
      </c>
    </row>
    <row r="108" spans="1:25" ht="15.75">
      <c r="A108" s="37">
        <v>29</v>
      </c>
      <c r="B108" s="38">
        <v>1.80894</v>
      </c>
      <c r="C108" s="38">
        <v>1.74944</v>
      </c>
      <c r="D108" s="38">
        <v>1.75292</v>
      </c>
      <c r="E108" s="38">
        <v>1.76301</v>
      </c>
      <c r="F108" s="38">
        <v>1.87117</v>
      </c>
      <c r="G108" s="38">
        <v>1.87087</v>
      </c>
      <c r="H108" s="38">
        <v>1.87163</v>
      </c>
      <c r="I108" s="38">
        <v>1.88345</v>
      </c>
      <c r="J108" s="38">
        <v>1.88173</v>
      </c>
      <c r="K108" s="38">
        <v>1.88267</v>
      </c>
      <c r="L108" s="38">
        <v>1.88098</v>
      </c>
      <c r="M108" s="38">
        <v>1.88068</v>
      </c>
      <c r="N108" s="38">
        <v>1.85519</v>
      </c>
      <c r="O108" s="38">
        <v>1.82694</v>
      </c>
      <c r="P108" s="38">
        <v>1.82665</v>
      </c>
      <c r="Q108" s="38">
        <v>1.85279</v>
      </c>
      <c r="R108" s="38">
        <v>1.88167</v>
      </c>
      <c r="S108" s="38">
        <v>1.88214</v>
      </c>
      <c r="T108" s="38">
        <v>1.88188</v>
      </c>
      <c r="U108" s="38">
        <v>1.87071</v>
      </c>
      <c r="V108" s="38">
        <v>1.87071</v>
      </c>
      <c r="W108" s="38">
        <v>1.87108</v>
      </c>
      <c r="X108" s="38">
        <v>1.86337</v>
      </c>
      <c r="Y108" s="38">
        <v>1.85823</v>
      </c>
    </row>
    <row r="109" spans="1:25" ht="15.75">
      <c r="A109" s="37">
        <v>30</v>
      </c>
      <c r="B109" s="38">
        <v>1.75974</v>
      </c>
      <c r="C109" s="38">
        <v>1.73285</v>
      </c>
      <c r="D109" s="38">
        <v>1.73384</v>
      </c>
      <c r="E109" s="38">
        <v>1.74363</v>
      </c>
      <c r="F109" s="38">
        <v>1.84608</v>
      </c>
      <c r="G109" s="38">
        <v>1.86764</v>
      </c>
      <c r="H109" s="38">
        <v>1.87047</v>
      </c>
      <c r="I109" s="38">
        <v>1.87115</v>
      </c>
      <c r="J109" s="38">
        <v>1.86997</v>
      </c>
      <c r="K109" s="38">
        <v>1.87048</v>
      </c>
      <c r="L109" s="38">
        <v>1.86805</v>
      </c>
      <c r="M109" s="38">
        <v>1.86909</v>
      </c>
      <c r="N109" s="38">
        <v>1.8681</v>
      </c>
      <c r="O109" s="38">
        <v>1.8666</v>
      </c>
      <c r="P109" s="38">
        <v>1.86541</v>
      </c>
      <c r="Q109" s="38">
        <v>1.86575</v>
      </c>
      <c r="R109" s="38">
        <v>1.867</v>
      </c>
      <c r="S109" s="38">
        <v>1.86649</v>
      </c>
      <c r="T109" s="38">
        <v>1.86646</v>
      </c>
      <c r="U109" s="38">
        <v>1.86802</v>
      </c>
      <c r="V109" s="38">
        <v>1.86686</v>
      </c>
      <c r="W109" s="38">
        <v>1.86597</v>
      </c>
      <c r="X109" s="38">
        <v>1.86584</v>
      </c>
      <c r="Y109" s="38">
        <v>1.78834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2.1287</v>
      </c>
      <c r="C116" s="38">
        <v>2.09455</v>
      </c>
      <c r="D116" s="38">
        <v>2.09137</v>
      </c>
      <c r="E116" s="38">
        <v>2.12831</v>
      </c>
      <c r="F116" s="38">
        <v>2.12893</v>
      </c>
      <c r="G116" s="38">
        <v>2.13137</v>
      </c>
      <c r="H116" s="38">
        <v>2.1369</v>
      </c>
      <c r="I116" s="38">
        <v>2.18745</v>
      </c>
      <c r="J116" s="38">
        <v>2.2872</v>
      </c>
      <c r="K116" s="38">
        <v>2.29467</v>
      </c>
      <c r="L116" s="38">
        <v>2.29566</v>
      </c>
      <c r="M116" s="38">
        <v>2.3022</v>
      </c>
      <c r="N116" s="38">
        <v>2.29594</v>
      </c>
      <c r="O116" s="38">
        <v>2.30645</v>
      </c>
      <c r="P116" s="38">
        <v>2.30979</v>
      </c>
      <c r="Q116" s="38">
        <v>2.35028</v>
      </c>
      <c r="R116" s="38">
        <v>2.33277</v>
      </c>
      <c r="S116" s="38">
        <v>2.43653</v>
      </c>
      <c r="T116" s="38">
        <v>2.42723</v>
      </c>
      <c r="U116" s="38">
        <v>2.41266</v>
      </c>
      <c r="V116" s="38">
        <v>2.2851</v>
      </c>
      <c r="W116" s="38">
        <v>2.24251</v>
      </c>
      <c r="X116" s="38">
        <v>2.13505</v>
      </c>
      <c r="Y116" s="38">
        <v>2.12916</v>
      </c>
    </row>
    <row r="117" spans="1:25" ht="15.75">
      <c r="A117" s="37">
        <v>2</v>
      </c>
      <c r="B117" s="38">
        <v>2.12894</v>
      </c>
      <c r="C117" s="38">
        <v>2.12883</v>
      </c>
      <c r="D117" s="38">
        <v>2.12867</v>
      </c>
      <c r="E117" s="38">
        <v>2.1287</v>
      </c>
      <c r="F117" s="38">
        <v>2.12896</v>
      </c>
      <c r="G117" s="38">
        <v>2.13129</v>
      </c>
      <c r="H117" s="38">
        <v>2.15111</v>
      </c>
      <c r="I117" s="38">
        <v>2.2083</v>
      </c>
      <c r="J117" s="38">
        <v>2.26887</v>
      </c>
      <c r="K117" s="38">
        <v>2.31798</v>
      </c>
      <c r="L117" s="38">
        <v>2.30663</v>
      </c>
      <c r="M117" s="38">
        <v>2.30715</v>
      </c>
      <c r="N117" s="38">
        <v>2.28868</v>
      </c>
      <c r="O117" s="38">
        <v>2.30081</v>
      </c>
      <c r="P117" s="38">
        <v>2.28886</v>
      </c>
      <c r="Q117" s="38">
        <v>2.28838</v>
      </c>
      <c r="R117" s="38">
        <v>2.30315</v>
      </c>
      <c r="S117" s="38">
        <v>2.2727</v>
      </c>
      <c r="T117" s="38">
        <v>2.27898</v>
      </c>
      <c r="U117" s="38">
        <v>2.2471</v>
      </c>
      <c r="V117" s="38">
        <v>2.20538</v>
      </c>
      <c r="W117" s="38">
        <v>2.13551</v>
      </c>
      <c r="X117" s="38">
        <v>2.13297</v>
      </c>
      <c r="Y117" s="38">
        <v>2.12978</v>
      </c>
    </row>
    <row r="118" spans="1:25" ht="15.75">
      <c r="A118" s="37">
        <v>3</v>
      </c>
      <c r="B118" s="38">
        <v>2.12847</v>
      </c>
      <c r="C118" s="38">
        <v>2.12836</v>
      </c>
      <c r="D118" s="38">
        <v>2.12824</v>
      </c>
      <c r="E118" s="38">
        <v>2.12858</v>
      </c>
      <c r="F118" s="38">
        <v>2.12869</v>
      </c>
      <c r="G118" s="38">
        <v>2.13053</v>
      </c>
      <c r="H118" s="38">
        <v>2.14894</v>
      </c>
      <c r="I118" s="38">
        <v>2.17692</v>
      </c>
      <c r="J118" s="38">
        <v>2.18916</v>
      </c>
      <c r="K118" s="38">
        <v>2.18952</v>
      </c>
      <c r="L118" s="38">
        <v>2.16686</v>
      </c>
      <c r="M118" s="38">
        <v>2.16358</v>
      </c>
      <c r="N118" s="38">
        <v>2.16458</v>
      </c>
      <c r="O118" s="38">
        <v>2.13837</v>
      </c>
      <c r="P118" s="38">
        <v>2.1367</v>
      </c>
      <c r="Q118" s="38">
        <v>2.15594</v>
      </c>
      <c r="R118" s="38">
        <v>2.17794</v>
      </c>
      <c r="S118" s="38">
        <v>2.15919</v>
      </c>
      <c r="T118" s="38">
        <v>2.15847</v>
      </c>
      <c r="U118" s="38">
        <v>2.1491</v>
      </c>
      <c r="V118" s="38">
        <v>2.12879</v>
      </c>
      <c r="W118" s="38">
        <v>2.13087</v>
      </c>
      <c r="X118" s="38">
        <v>2.12886</v>
      </c>
      <c r="Y118" s="38">
        <v>2.12867</v>
      </c>
    </row>
    <row r="119" spans="1:25" ht="15.75">
      <c r="A119" s="37">
        <v>4</v>
      </c>
      <c r="B119" s="38">
        <v>2.13607</v>
      </c>
      <c r="C119" s="38">
        <v>2.133</v>
      </c>
      <c r="D119" s="38">
        <v>2.13272</v>
      </c>
      <c r="E119" s="38">
        <v>2.13331</v>
      </c>
      <c r="F119" s="38">
        <v>2.13809</v>
      </c>
      <c r="G119" s="38">
        <v>2.16929</v>
      </c>
      <c r="H119" s="38">
        <v>2.25539</v>
      </c>
      <c r="I119" s="38">
        <v>2.33535</v>
      </c>
      <c r="J119" s="38">
        <v>2.40017</v>
      </c>
      <c r="K119" s="38">
        <v>2.43946</v>
      </c>
      <c r="L119" s="38">
        <v>2.43752</v>
      </c>
      <c r="M119" s="38">
        <v>2.42943</v>
      </c>
      <c r="N119" s="38">
        <v>2.42528</v>
      </c>
      <c r="O119" s="38">
        <v>2.42637</v>
      </c>
      <c r="P119" s="38">
        <v>2.4257</v>
      </c>
      <c r="Q119" s="38">
        <v>2.43251</v>
      </c>
      <c r="R119" s="38">
        <v>2.44125</v>
      </c>
      <c r="S119" s="38">
        <v>2.4413</v>
      </c>
      <c r="T119" s="38">
        <v>2.43838</v>
      </c>
      <c r="U119" s="38">
        <v>2.41985</v>
      </c>
      <c r="V119" s="38">
        <v>2.35677</v>
      </c>
      <c r="W119" s="38">
        <v>2.31489</v>
      </c>
      <c r="X119" s="38">
        <v>2.17482</v>
      </c>
      <c r="Y119" s="38">
        <v>2.13983</v>
      </c>
    </row>
    <row r="120" spans="1:25" ht="15.75">
      <c r="A120" s="37">
        <v>5</v>
      </c>
      <c r="B120" s="38">
        <v>2.13939</v>
      </c>
      <c r="C120" s="38">
        <v>2.13757</v>
      </c>
      <c r="D120" s="38">
        <v>2.13685</v>
      </c>
      <c r="E120" s="38">
        <v>2.13656</v>
      </c>
      <c r="F120" s="38">
        <v>2.13931</v>
      </c>
      <c r="G120" s="38">
        <v>2.15432</v>
      </c>
      <c r="H120" s="38">
        <v>2.20245</v>
      </c>
      <c r="I120" s="38">
        <v>2.32278</v>
      </c>
      <c r="J120" s="38">
        <v>2.39652</v>
      </c>
      <c r="K120" s="38">
        <v>2.44693</v>
      </c>
      <c r="L120" s="38">
        <v>2.38666</v>
      </c>
      <c r="M120" s="38">
        <v>2.38227</v>
      </c>
      <c r="N120" s="38">
        <v>2.37891</v>
      </c>
      <c r="O120" s="38">
        <v>2.36673</v>
      </c>
      <c r="P120" s="38">
        <v>2.37293</v>
      </c>
      <c r="Q120" s="38">
        <v>2.38017</v>
      </c>
      <c r="R120" s="38">
        <v>2.3855</v>
      </c>
      <c r="S120" s="38">
        <v>2.38924</v>
      </c>
      <c r="T120" s="38">
        <v>2.38528</v>
      </c>
      <c r="U120" s="38">
        <v>2.37182</v>
      </c>
      <c r="V120" s="38">
        <v>2.30073</v>
      </c>
      <c r="W120" s="38">
        <v>2.13629</v>
      </c>
      <c r="X120" s="38">
        <v>2.13104</v>
      </c>
      <c r="Y120" s="38">
        <v>2.1296</v>
      </c>
    </row>
    <row r="121" spans="1:25" ht="15.75">
      <c r="A121" s="37">
        <v>6</v>
      </c>
      <c r="B121" s="38">
        <v>2.12984</v>
      </c>
      <c r="C121" s="38">
        <v>2.12919</v>
      </c>
      <c r="D121" s="38">
        <v>2.1291</v>
      </c>
      <c r="E121" s="38">
        <v>2.12926</v>
      </c>
      <c r="F121" s="38">
        <v>2.1292</v>
      </c>
      <c r="G121" s="38">
        <v>2.12991</v>
      </c>
      <c r="H121" s="38">
        <v>2.13476</v>
      </c>
      <c r="I121" s="38">
        <v>2.14242</v>
      </c>
      <c r="J121" s="38">
        <v>2.2632</v>
      </c>
      <c r="K121" s="38">
        <v>2.30074</v>
      </c>
      <c r="L121" s="38">
        <v>2.30448</v>
      </c>
      <c r="M121" s="38">
        <v>2.31561</v>
      </c>
      <c r="N121" s="38">
        <v>2.30952</v>
      </c>
      <c r="O121" s="38">
        <v>2.30131</v>
      </c>
      <c r="P121" s="38">
        <v>2.31347</v>
      </c>
      <c r="Q121" s="38">
        <v>2.31082</v>
      </c>
      <c r="R121" s="38">
        <v>2.31119</v>
      </c>
      <c r="S121" s="38">
        <v>2.32389</v>
      </c>
      <c r="T121" s="38">
        <v>2.33264</v>
      </c>
      <c r="U121" s="38">
        <v>2.29825</v>
      </c>
      <c r="V121" s="38">
        <v>2.15113</v>
      </c>
      <c r="W121" s="38">
        <v>2.13531</v>
      </c>
      <c r="X121" s="38">
        <v>2.13124</v>
      </c>
      <c r="Y121" s="38">
        <v>2.12978</v>
      </c>
    </row>
    <row r="122" spans="1:25" ht="15.75">
      <c r="A122" s="37">
        <v>7</v>
      </c>
      <c r="B122" s="38">
        <v>2.12965</v>
      </c>
      <c r="C122" s="38">
        <v>2.12962</v>
      </c>
      <c r="D122" s="38">
        <v>2.1205</v>
      </c>
      <c r="E122" s="38">
        <v>2.1006</v>
      </c>
      <c r="F122" s="38">
        <v>2.1296</v>
      </c>
      <c r="G122" s="38">
        <v>2.13116</v>
      </c>
      <c r="H122" s="38">
        <v>2.1361</v>
      </c>
      <c r="I122" s="38">
        <v>2.13356</v>
      </c>
      <c r="J122" s="38">
        <v>2.13269</v>
      </c>
      <c r="K122" s="38">
        <v>2.13479</v>
      </c>
      <c r="L122" s="38">
        <v>2.13242</v>
      </c>
      <c r="M122" s="38">
        <v>2.13389</v>
      </c>
      <c r="N122" s="38">
        <v>2.13317</v>
      </c>
      <c r="O122" s="38">
        <v>2.1327</v>
      </c>
      <c r="P122" s="38">
        <v>2.13223</v>
      </c>
      <c r="Q122" s="38">
        <v>2.13279</v>
      </c>
      <c r="R122" s="38">
        <v>2.13337</v>
      </c>
      <c r="S122" s="38">
        <v>2.14527</v>
      </c>
      <c r="T122" s="38">
        <v>2.13373</v>
      </c>
      <c r="U122" s="38">
        <v>2.13164</v>
      </c>
      <c r="V122" s="38">
        <v>2.13052</v>
      </c>
      <c r="W122" s="38">
        <v>2.13096</v>
      </c>
      <c r="X122" s="38">
        <v>2.12976</v>
      </c>
      <c r="Y122" s="38">
        <v>2.12954</v>
      </c>
    </row>
    <row r="123" spans="1:25" ht="15.75">
      <c r="A123" s="37">
        <v>8</v>
      </c>
      <c r="B123" s="38">
        <v>2.11996</v>
      </c>
      <c r="C123" s="38">
        <v>2.07374</v>
      </c>
      <c r="D123" s="38">
        <v>2.06679</v>
      </c>
      <c r="E123" s="38">
        <v>2.07566</v>
      </c>
      <c r="F123" s="38">
        <v>2.12775</v>
      </c>
      <c r="G123" s="38">
        <v>2.13237</v>
      </c>
      <c r="H123" s="38">
        <v>2.13722</v>
      </c>
      <c r="I123" s="38">
        <v>2.1617</v>
      </c>
      <c r="J123" s="38">
        <v>2.21084</v>
      </c>
      <c r="K123" s="38">
        <v>2.26523</v>
      </c>
      <c r="L123" s="38">
        <v>2.25599</v>
      </c>
      <c r="M123" s="38">
        <v>2.25172</v>
      </c>
      <c r="N123" s="38">
        <v>2.18801</v>
      </c>
      <c r="O123" s="38">
        <v>2.21019</v>
      </c>
      <c r="P123" s="38">
        <v>2.16788</v>
      </c>
      <c r="Q123" s="38">
        <v>2.25318</v>
      </c>
      <c r="R123" s="38">
        <v>2.25507</v>
      </c>
      <c r="S123" s="38">
        <v>2.21433</v>
      </c>
      <c r="T123" s="38">
        <v>2.20558</v>
      </c>
      <c r="U123" s="38">
        <v>2.15904</v>
      </c>
      <c r="V123" s="38">
        <v>2.13674</v>
      </c>
      <c r="W123" s="38">
        <v>2.13254</v>
      </c>
      <c r="X123" s="38">
        <v>2.13087</v>
      </c>
      <c r="Y123" s="38">
        <v>2.13119</v>
      </c>
    </row>
    <row r="124" spans="1:25" ht="15.75">
      <c r="A124" s="37">
        <v>9</v>
      </c>
      <c r="B124" s="38">
        <v>2.11411</v>
      </c>
      <c r="C124" s="38">
        <v>2.06191</v>
      </c>
      <c r="D124" s="38">
        <v>2.05268</v>
      </c>
      <c r="E124" s="38">
        <v>2.0604</v>
      </c>
      <c r="F124" s="38">
        <v>2.12619</v>
      </c>
      <c r="G124" s="38">
        <v>2.13072</v>
      </c>
      <c r="H124" s="38">
        <v>2.1382</v>
      </c>
      <c r="I124" s="38">
        <v>2.14235</v>
      </c>
      <c r="J124" s="38">
        <v>2.15308</v>
      </c>
      <c r="K124" s="38">
        <v>2.18433</v>
      </c>
      <c r="L124" s="38">
        <v>2.1624</v>
      </c>
      <c r="M124" s="38">
        <v>2.16806</v>
      </c>
      <c r="N124" s="38">
        <v>2.15031</v>
      </c>
      <c r="O124" s="38">
        <v>2.15199</v>
      </c>
      <c r="P124" s="38">
        <v>2.1545</v>
      </c>
      <c r="Q124" s="38">
        <v>2.1701</v>
      </c>
      <c r="R124" s="38">
        <v>2.18442</v>
      </c>
      <c r="S124" s="38">
        <v>2.17684</v>
      </c>
      <c r="T124" s="38">
        <v>2.18093</v>
      </c>
      <c r="U124" s="38">
        <v>2.15022</v>
      </c>
      <c r="V124" s="38">
        <v>2.137</v>
      </c>
      <c r="W124" s="38">
        <v>2.13192</v>
      </c>
      <c r="X124" s="38">
        <v>2.13046</v>
      </c>
      <c r="Y124" s="38">
        <v>2.08821</v>
      </c>
    </row>
    <row r="125" spans="1:25" ht="15.75">
      <c r="A125" s="37">
        <v>10</v>
      </c>
      <c r="B125" s="38">
        <v>2.10408</v>
      </c>
      <c r="C125" s="38">
        <v>2.0685</v>
      </c>
      <c r="D125" s="38">
        <v>2.08089</v>
      </c>
      <c r="E125" s="38">
        <v>2.09114</v>
      </c>
      <c r="F125" s="38">
        <v>2.11334</v>
      </c>
      <c r="G125" s="38">
        <v>2.12967</v>
      </c>
      <c r="H125" s="38">
        <v>2.13923</v>
      </c>
      <c r="I125" s="38">
        <v>2.16822</v>
      </c>
      <c r="J125" s="38">
        <v>2.19519</v>
      </c>
      <c r="K125" s="38">
        <v>2.28301</v>
      </c>
      <c r="L125" s="38">
        <v>2.29117</v>
      </c>
      <c r="M125" s="38">
        <v>2.29456</v>
      </c>
      <c r="N125" s="38">
        <v>2.26141</v>
      </c>
      <c r="O125" s="38">
        <v>2.2369</v>
      </c>
      <c r="P125" s="38">
        <v>2.24003</v>
      </c>
      <c r="Q125" s="38">
        <v>2.26221</v>
      </c>
      <c r="R125" s="38">
        <v>2.40909</v>
      </c>
      <c r="S125" s="38">
        <v>2.41649</v>
      </c>
      <c r="T125" s="38">
        <v>2.37666</v>
      </c>
      <c r="U125" s="38">
        <v>2.305</v>
      </c>
      <c r="V125" s="38">
        <v>2.19235</v>
      </c>
      <c r="W125" s="38">
        <v>2.14304</v>
      </c>
      <c r="X125" s="38">
        <v>2.14075</v>
      </c>
      <c r="Y125" s="38">
        <v>2.11305</v>
      </c>
    </row>
    <row r="126" spans="1:25" ht="15.75">
      <c r="A126" s="37">
        <v>11</v>
      </c>
      <c r="B126" s="38">
        <v>2.12208</v>
      </c>
      <c r="C126" s="38">
        <v>2.0923</v>
      </c>
      <c r="D126" s="38">
        <v>2.0999</v>
      </c>
      <c r="E126" s="38">
        <v>2.11127</v>
      </c>
      <c r="F126" s="38">
        <v>2.12472</v>
      </c>
      <c r="G126" s="38">
        <v>2.14082</v>
      </c>
      <c r="H126" s="38">
        <v>2.21127</v>
      </c>
      <c r="I126" s="38">
        <v>2.24871</v>
      </c>
      <c r="J126" s="38">
        <v>2.28298</v>
      </c>
      <c r="K126" s="38">
        <v>2.29853</v>
      </c>
      <c r="L126" s="38">
        <v>2.28741</v>
      </c>
      <c r="M126" s="38">
        <v>2.28429</v>
      </c>
      <c r="N126" s="38">
        <v>2.28382</v>
      </c>
      <c r="O126" s="38">
        <v>2.28126</v>
      </c>
      <c r="P126" s="38">
        <v>2.28537</v>
      </c>
      <c r="Q126" s="38">
        <v>2.3036</v>
      </c>
      <c r="R126" s="38">
        <v>2.32491</v>
      </c>
      <c r="S126" s="38">
        <v>2.31797</v>
      </c>
      <c r="T126" s="38">
        <v>2.30051</v>
      </c>
      <c r="U126" s="38">
        <v>2.29708</v>
      </c>
      <c r="V126" s="38">
        <v>2.26953</v>
      </c>
      <c r="W126" s="38">
        <v>2.25527</v>
      </c>
      <c r="X126" s="38">
        <v>2.14738</v>
      </c>
      <c r="Y126" s="38">
        <v>2.13522</v>
      </c>
    </row>
    <row r="127" spans="1:25" ht="15.75">
      <c r="A127" s="37">
        <v>12</v>
      </c>
      <c r="B127" s="38">
        <v>2.14824</v>
      </c>
      <c r="C127" s="38">
        <v>2.14212</v>
      </c>
      <c r="D127" s="38">
        <v>2.13114</v>
      </c>
      <c r="E127" s="38">
        <v>2.13119</v>
      </c>
      <c r="F127" s="38">
        <v>2.14153</v>
      </c>
      <c r="G127" s="38">
        <v>2.15087</v>
      </c>
      <c r="H127" s="38">
        <v>2.28734</v>
      </c>
      <c r="I127" s="38">
        <v>2.34376</v>
      </c>
      <c r="J127" s="38">
        <v>2.46817</v>
      </c>
      <c r="K127" s="38">
        <v>2.48346</v>
      </c>
      <c r="L127" s="38">
        <v>2.46645</v>
      </c>
      <c r="M127" s="38">
        <v>2.46424</v>
      </c>
      <c r="N127" s="38">
        <v>2.46365</v>
      </c>
      <c r="O127" s="38">
        <v>2.46233</v>
      </c>
      <c r="P127" s="38">
        <v>2.45941</v>
      </c>
      <c r="Q127" s="38">
        <v>2.46155</v>
      </c>
      <c r="R127" s="38">
        <v>2.46836</v>
      </c>
      <c r="S127" s="38">
        <v>2.473</v>
      </c>
      <c r="T127" s="38">
        <v>2.46944</v>
      </c>
      <c r="U127" s="38">
        <v>2.45677</v>
      </c>
      <c r="V127" s="38">
        <v>2.3953</v>
      </c>
      <c r="W127" s="38">
        <v>2.36219</v>
      </c>
      <c r="X127" s="38">
        <v>2.32321</v>
      </c>
      <c r="Y127" s="38">
        <v>2.1585</v>
      </c>
    </row>
    <row r="128" spans="1:25" ht="15.75">
      <c r="A128" s="37">
        <v>13</v>
      </c>
      <c r="B128" s="38">
        <v>2.1959</v>
      </c>
      <c r="C128" s="38">
        <v>2.14129</v>
      </c>
      <c r="D128" s="38">
        <v>2.13006</v>
      </c>
      <c r="E128" s="38">
        <v>2.12988</v>
      </c>
      <c r="F128" s="38">
        <v>2.1297</v>
      </c>
      <c r="G128" s="38">
        <v>2.14146</v>
      </c>
      <c r="H128" s="38">
        <v>2.15086</v>
      </c>
      <c r="I128" s="38">
        <v>2.18643</v>
      </c>
      <c r="J128" s="38">
        <v>2.3305</v>
      </c>
      <c r="K128" s="38">
        <v>2.34928</v>
      </c>
      <c r="L128" s="38">
        <v>2.34652</v>
      </c>
      <c r="M128" s="38">
        <v>2.34979</v>
      </c>
      <c r="N128" s="38">
        <v>2.33359</v>
      </c>
      <c r="O128" s="38">
        <v>2.33324</v>
      </c>
      <c r="P128" s="38">
        <v>2.35084</v>
      </c>
      <c r="Q128" s="38">
        <v>2.35751</v>
      </c>
      <c r="R128" s="38">
        <v>2.38505</v>
      </c>
      <c r="S128" s="38">
        <v>2.37919</v>
      </c>
      <c r="T128" s="38">
        <v>2.41107</v>
      </c>
      <c r="U128" s="38">
        <v>2.40579</v>
      </c>
      <c r="V128" s="38">
        <v>2.36098</v>
      </c>
      <c r="W128" s="38">
        <v>2.28208</v>
      </c>
      <c r="X128" s="38">
        <v>2.2221</v>
      </c>
      <c r="Y128" s="38">
        <v>2.15607</v>
      </c>
    </row>
    <row r="129" spans="1:25" ht="15.75">
      <c r="A129" s="37">
        <v>14</v>
      </c>
      <c r="B129" s="38">
        <v>2.12957</v>
      </c>
      <c r="C129" s="38">
        <v>2.12955</v>
      </c>
      <c r="D129" s="38">
        <v>2.1297</v>
      </c>
      <c r="E129" s="38">
        <v>2.12977</v>
      </c>
      <c r="F129" s="38">
        <v>2.13038</v>
      </c>
      <c r="G129" s="38">
        <v>2.14118</v>
      </c>
      <c r="H129" s="38">
        <v>2.20743</v>
      </c>
      <c r="I129" s="38">
        <v>2.30108</v>
      </c>
      <c r="J129" s="38">
        <v>2.41325</v>
      </c>
      <c r="K129" s="38">
        <v>2.44305</v>
      </c>
      <c r="L129" s="38">
        <v>2.41135</v>
      </c>
      <c r="M129" s="38">
        <v>2.39868</v>
      </c>
      <c r="N129" s="38">
        <v>2.39564</v>
      </c>
      <c r="O129" s="38">
        <v>2.38325</v>
      </c>
      <c r="P129" s="38">
        <v>2.38607</v>
      </c>
      <c r="Q129" s="38">
        <v>2.39032</v>
      </c>
      <c r="R129" s="38">
        <v>2.37979</v>
      </c>
      <c r="S129" s="38">
        <v>2.35894</v>
      </c>
      <c r="T129" s="38">
        <v>2.3564</v>
      </c>
      <c r="U129" s="38">
        <v>2.33607</v>
      </c>
      <c r="V129" s="38">
        <v>2.27417</v>
      </c>
      <c r="W129" s="38">
        <v>2.2306</v>
      </c>
      <c r="X129" s="38">
        <v>2.13772</v>
      </c>
      <c r="Y129" s="38">
        <v>2.12634</v>
      </c>
    </row>
    <row r="130" spans="1:25" ht="15.75">
      <c r="A130" s="37">
        <v>15</v>
      </c>
      <c r="B130" s="38">
        <v>2.12875</v>
      </c>
      <c r="C130" s="38">
        <v>2.09029</v>
      </c>
      <c r="D130" s="38">
        <v>2.08895</v>
      </c>
      <c r="E130" s="38">
        <v>2.11452</v>
      </c>
      <c r="F130" s="38">
        <v>2.13115</v>
      </c>
      <c r="G130" s="38">
        <v>2.13555</v>
      </c>
      <c r="H130" s="38">
        <v>2.1379</v>
      </c>
      <c r="I130" s="38">
        <v>2.22823</v>
      </c>
      <c r="J130" s="38">
        <v>2.31287</v>
      </c>
      <c r="K130" s="38">
        <v>2.36059</v>
      </c>
      <c r="L130" s="38">
        <v>2.36801</v>
      </c>
      <c r="M130" s="38">
        <v>2.3689</v>
      </c>
      <c r="N130" s="38">
        <v>2.3433</v>
      </c>
      <c r="O130" s="38">
        <v>2.34757</v>
      </c>
      <c r="P130" s="38">
        <v>2.36425</v>
      </c>
      <c r="Q130" s="38">
        <v>2.37959</v>
      </c>
      <c r="R130" s="38">
        <v>2.39172</v>
      </c>
      <c r="S130" s="38">
        <v>2.37315</v>
      </c>
      <c r="T130" s="38">
        <v>2.37336</v>
      </c>
      <c r="U130" s="38">
        <v>2.35658</v>
      </c>
      <c r="V130" s="38">
        <v>2.28138</v>
      </c>
      <c r="W130" s="38">
        <v>2.22588</v>
      </c>
      <c r="X130" s="38">
        <v>2.13488</v>
      </c>
      <c r="Y130" s="38">
        <v>2.13209</v>
      </c>
    </row>
    <row r="131" spans="1:25" ht="15.75">
      <c r="A131" s="37">
        <v>16</v>
      </c>
      <c r="B131" s="38">
        <v>2.14058</v>
      </c>
      <c r="C131" s="38">
        <v>2.13852</v>
      </c>
      <c r="D131" s="38">
        <v>2.13913</v>
      </c>
      <c r="E131" s="38">
        <v>2.14052</v>
      </c>
      <c r="F131" s="38">
        <v>2.14119</v>
      </c>
      <c r="G131" s="38">
        <v>2.20476</v>
      </c>
      <c r="H131" s="38">
        <v>2.31247</v>
      </c>
      <c r="I131" s="38">
        <v>2.40394</v>
      </c>
      <c r="J131" s="38">
        <v>2.51419</v>
      </c>
      <c r="K131" s="38">
        <v>2.53251</v>
      </c>
      <c r="L131" s="38">
        <v>2.51696</v>
      </c>
      <c r="M131" s="38">
        <v>2.5182</v>
      </c>
      <c r="N131" s="38">
        <v>2.50984</v>
      </c>
      <c r="O131" s="38">
        <v>2.50684</v>
      </c>
      <c r="P131" s="38">
        <v>2.4907</v>
      </c>
      <c r="Q131" s="38">
        <v>2.50085</v>
      </c>
      <c r="R131" s="38">
        <v>2.4951</v>
      </c>
      <c r="S131" s="38">
        <v>2.4951</v>
      </c>
      <c r="T131" s="38">
        <v>2.49742</v>
      </c>
      <c r="U131" s="38">
        <v>2.3729</v>
      </c>
      <c r="V131" s="38">
        <v>2.31967</v>
      </c>
      <c r="W131" s="38">
        <v>2.1927</v>
      </c>
      <c r="X131" s="38">
        <v>2.14179</v>
      </c>
      <c r="Y131" s="38">
        <v>2.14118</v>
      </c>
    </row>
    <row r="132" spans="1:25" ht="15.75">
      <c r="A132" s="37">
        <v>17</v>
      </c>
      <c r="B132" s="38">
        <v>2.13697</v>
      </c>
      <c r="C132" s="38">
        <v>2.1314</v>
      </c>
      <c r="D132" s="38">
        <v>2.12574</v>
      </c>
      <c r="E132" s="38">
        <v>2.12936</v>
      </c>
      <c r="F132" s="38">
        <v>2.13849</v>
      </c>
      <c r="G132" s="38">
        <v>2.1418</v>
      </c>
      <c r="H132" s="38">
        <v>2.20648</v>
      </c>
      <c r="I132" s="38">
        <v>2.20339</v>
      </c>
      <c r="J132" s="38">
        <v>2.27185</v>
      </c>
      <c r="K132" s="38">
        <v>2.19914</v>
      </c>
      <c r="L132" s="38">
        <v>2.21414</v>
      </c>
      <c r="M132" s="38">
        <v>2.21597</v>
      </c>
      <c r="N132" s="38">
        <v>2.216</v>
      </c>
      <c r="O132" s="38">
        <v>2.20778</v>
      </c>
      <c r="P132" s="38">
        <v>2.21171</v>
      </c>
      <c r="Q132" s="38">
        <v>2.22179</v>
      </c>
      <c r="R132" s="38">
        <v>2.31489</v>
      </c>
      <c r="S132" s="38">
        <v>2.27893</v>
      </c>
      <c r="T132" s="38">
        <v>2.19935</v>
      </c>
      <c r="U132" s="38">
        <v>2.1827</v>
      </c>
      <c r="V132" s="38">
        <v>2.14044</v>
      </c>
      <c r="W132" s="38">
        <v>2.13742</v>
      </c>
      <c r="X132" s="38">
        <v>2.13179</v>
      </c>
      <c r="Y132" s="38">
        <v>2.1219</v>
      </c>
    </row>
    <row r="133" spans="1:25" ht="15.75">
      <c r="A133" s="37">
        <v>18</v>
      </c>
      <c r="B133" s="38">
        <v>2.13048</v>
      </c>
      <c r="C133" s="38">
        <v>2.07582</v>
      </c>
      <c r="D133" s="38">
        <v>2.07539</v>
      </c>
      <c r="E133" s="38">
        <v>2.09546</v>
      </c>
      <c r="F133" s="38">
        <v>2.1226</v>
      </c>
      <c r="G133" s="38">
        <v>2.13244</v>
      </c>
      <c r="H133" s="38">
        <v>2.13416</v>
      </c>
      <c r="I133" s="38">
        <v>2.13809</v>
      </c>
      <c r="J133" s="38">
        <v>2.14007</v>
      </c>
      <c r="K133" s="38">
        <v>2.13993</v>
      </c>
      <c r="L133" s="38">
        <v>2.13887</v>
      </c>
      <c r="M133" s="38">
        <v>2.14025</v>
      </c>
      <c r="N133" s="38">
        <v>2.13868</v>
      </c>
      <c r="O133" s="38">
        <v>2.13774</v>
      </c>
      <c r="P133" s="38">
        <v>2.13801</v>
      </c>
      <c r="Q133" s="38">
        <v>2.13958</v>
      </c>
      <c r="R133" s="38">
        <v>2.16286</v>
      </c>
      <c r="S133" s="38">
        <v>2.14096</v>
      </c>
      <c r="T133" s="38">
        <v>2.14003</v>
      </c>
      <c r="U133" s="38">
        <v>2.13872</v>
      </c>
      <c r="V133" s="38">
        <v>2.13373</v>
      </c>
      <c r="W133" s="38">
        <v>2.12836</v>
      </c>
      <c r="X133" s="38">
        <v>2.13038</v>
      </c>
      <c r="Y133" s="38">
        <v>2.1206</v>
      </c>
    </row>
    <row r="134" spans="1:25" ht="15.75">
      <c r="A134" s="37">
        <v>19</v>
      </c>
      <c r="B134" s="38">
        <v>2.13028</v>
      </c>
      <c r="C134" s="38">
        <v>2.11944</v>
      </c>
      <c r="D134" s="38">
        <v>2.11123</v>
      </c>
      <c r="E134" s="38">
        <v>2.11731</v>
      </c>
      <c r="F134" s="38">
        <v>2.12008</v>
      </c>
      <c r="G134" s="38">
        <v>2.12633</v>
      </c>
      <c r="H134" s="38">
        <v>2.13349</v>
      </c>
      <c r="I134" s="38">
        <v>2.13968</v>
      </c>
      <c r="J134" s="38">
        <v>2.15373</v>
      </c>
      <c r="K134" s="38">
        <v>2.17121</v>
      </c>
      <c r="L134" s="38">
        <v>2.16678</v>
      </c>
      <c r="M134" s="38">
        <v>2.16544</v>
      </c>
      <c r="N134" s="38">
        <v>2.16076</v>
      </c>
      <c r="O134" s="38">
        <v>2.17006</v>
      </c>
      <c r="P134" s="38">
        <v>2.17262</v>
      </c>
      <c r="Q134" s="38">
        <v>2.17682</v>
      </c>
      <c r="R134" s="38">
        <v>2.221</v>
      </c>
      <c r="S134" s="38">
        <v>2.21736</v>
      </c>
      <c r="T134" s="38">
        <v>2.18755</v>
      </c>
      <c r="U134" s="38">
        <v>2.16458</v>
      </c>
      <c r="V134" s="38">
        <v>2.14014</v>
      </c>
      <c r="W134" s="38">
        <v>2.12276</v>
      </c>
      <c r="X134" s="38">
        <v>2.13033</v>
      </c>
      <c r="Y134" s="38">
        <v>2.12312</v>
      </c>
    </row>
    <row r="135" spans="1:25" ht="15.75">
      <c r="A135" s="37">
        <v>20</v>
      </c>
      <c r="B135" s="38">
        <v>2.13036</v>
      </c>
      <c r="C135" s="38">
        <v>2.11475</v>
      </c>
      <c r="D135" s="38">
        <v>2.09202</v>
      </c>
      <c r="E135" s="38">
        <v>2.06354</v>
      </c>
      <c r="F135" s="38">
        <v>2.05634</v>
      </c>
      <c r="G135" s="38">
        <v>2.11943</v>
      </c>
      <c r="H135" s="38">
        <v>2.13295</v>
      </c>
      <c r="I135" s="38">
        <v>2.13435</v>
      </c>
      <c r="J135" s="38">
        <v>2.1372</v>
      </c>
      <c r="K135" s="38">
        <v>2.13794</v>
      </c>
      <c r="L135" s="38">
        <v>2.14085</v>
      </c>
      <c r="M135" s="38">
        <v>2.14108</v>
      </c>
      <c r="N135" s="38">
        <v>2.14095</v>
      </c>
      <c r="O135" s="38">
        <v>2.14022</v>
      </c>
      <c r="P135" s="38">
        <v>2.13985</v>
      </c>
      <c r="Q135" s="38">
        <v>2.14126</v>
      </c>
      <c r="R135" s="38">
        <v>2.14207</v>
      </c>
      <c r="S135" s="38">
        <v>2.14167</v>
      </c>
      <c r="T135" s="38">
        <v>2.15874</v>
      </c>
      <c r="U135" s="38">
        <v>2.14184</v>
      </c>
      <c r="V135" s="38">
        <v>2.13594</v>
      </c>
      <c r="W135" s="38">
        <v>2.13176</v>
      </c>
      <c r="X135" s="38">
        <v>2.12718</v>
      </c>
      <c r="Y135" s="38">
        <v>2.01057</v>
      </c>
    </row>
    <row r="136" spans="1:25" ht="15.75">
      <c r="A136" s="37">
        <v>21</v>
      </c>
      <c r="B136" s="38">
        <v>2.04158</v>
      </c>
      <c r="C136" s="38">
        <v>2.03481</v>
      </c>
      <c r="D136" s="38">
        <v>2.04022</v>
      </c>
      <c r="E136" s="38">
        <v>2.04874</v>
      </c>
      <c r="F136" s="38">
        <v>2.12807</v>
      </c>
      <c r="G136" s="38">
        <v>2.13337</v>
      </c>
      <c r="H136" s="38">
        <v>2.1403</v>
      </c>
      <c r="I136" s="38">
        <v>2.14274</v>
      </c>
      <c r="J136" s="38">
        <v>2.19552</v>
      </c>
      <c r="K136" s="38">
        <v>2.21625</v>
      </c>
      <c r="L136" s="38">
        <v>2.21726</v>
      </c>
      <c r="M136" s="38">
        <v>2.2154</v>
      </c>
      <c r="N136" s="38">
        <v>2.18882</v>
      </c>
      <c r="O136" s="38">
        <v>2.18916</v>
      </c>
      <c r="P136" s="38">
        <v>2.14657</v>
      </c>
      <c r="Q136" s="38">
        <v>2.16286</v>
      </c>
      <c r="R136" s="38">
        <v>2.22306</v>
      </c>
      <c r="S136" s="38">
        <v>2.14044</v>
      </c>
      <c r="T136" s="38">
        <v>2.14118</v>
      </c>
      <c r="U136" s="38">
        <v>2.14278</v>
      </c>
      <c r="V136" s="38">
        <v>2.13453</v>
      </c>
      <c r="W136" s="38">
        <v>2.125</v>
      </c>
      <c r="X136" s="38">
        <v>2.12132</v>
      </c>
      <c r="Y136" s="38">
        <v>2.06039</v>
      </c>
    </row>
    <row r="137" spans="1:25" ht="15.75">
      <c r="A137" s="37">
        <v>22</v>
      </c>
      <c r="B137" s="38">
        <v>1.95885</v>
      </c>
      <c r="C137" s="38">
        <v>1.95476</v>
      </c>
      <c r="D137" s="38">
        <v>1.95423</v>
      </c>
      <c r="E137" s="38">
        <v>1.95744</v>
      </c>
      <c r="F137" s="38">
        <v>2.07855</v>
      </c>
      <c r="G137" s="38">
        <v>2.13135</v>
      </c>
      <c r="H137" s="38">
        <v>2.13584</v>
      </c>
      <c r="I137" s="38">
        <v>2.13884</v>
      </c>
      <c r="J137" s="38">
        <v>2.13894</v>
      </c>
      <c r="K137" s="38">
        <v>2.13909</v>
      </c>
      <c r="L137" s="38">
        <v>2.13904</v>
      </c>
      <c r="M137" s="38">
        <v>2.13877</v>
      </c>
      <c r="N137" s="38">
        <v>2.13736</v>
      </c>
      <c r="O137" s="38">
        <v>2.13696</v>
      </c>
      <c r="P137" s="38">
        <v>2.13616</v>
      </c>
      <c r="Q137" s="38">
        <v>2.13593</v>
      </c>
      <c r="R137" s="38">
        <v>2.13969</v>
      </c>
      <c r="S137" s="38">
        <v>2.14037</v>
      </c>
      <c r="T137" s="38">
        <v>2.13722</v>
      </c>
      <c r="U137" s="38">
        <v>2.1348</v>
      </c>
      <c r="V137" s="38">
        <v>2.12331</v>
      </c>
      <c r="W137" s="38">
        <v>2.12223</v>
      </c>
      <c r="X137" s="38">
        <v>2.09126</v>
      </c>
      <c r="Y137" s="38">
        <v>1.97031</v>
      </c>
    </row>
    <row r="138" spans="1:25" ht="15.75">
      <c r="A138" s="37">
        <v>23</v>
      </c>
      <c r="B138" s="38">
        <v>1.97671</v>
      </c>
      <c r="C138" s="38">
        <v>1.94926</v>
      </c>
      <c r="D138" s="38">
        <v>1.95413</v>
      </c>
      <c r="E138" s="38">
        <v>1.98909</v>
      </c>
      <c r="F138" s="38">
        <v>2.12545</v>
      </c>
      <c r="G138" s="38">
        <v>2.132</v>
      </c>
      <c r="H138" s="38">
        <v>2.13525</v>
      </c>
      <c r="I138" s="38">
        <v>2.13941</v>
      </c>
      <c r="J138" s="38">
        <v>2.19884</v>
      </c>
      <c r="K138" s="38">
        <v>2.20823</v>
      </c>
      <c r="L138" s="38">
        <v>2.14443</v>
      </c>
      <c r="M138" s="38">
        <v>2.15986</v>
      </c>
      <c r="N138" s="38">
        <v>2.14256</v>
      </c>
      <c r="O138" s="38">
        <v>2.14167</v>
      </c>
      <c r="P138" s="38">
        <v>2.13747</v>
      </c>
      <c r="Q138" s="38">
        <v>2.13668</v>
      </c>
      <c r="R138" s="38">
        <v>2.13863</v>
      </c>
      <c r="S138" s="38">
        <v>2.13876</v>
      </c>
      <c r="T138" s="38">
        <v>2.14093</v>
      </c>
      <c r="U138" s="38">
        <v>2.13849</v>
      </c>
      <c r="V138" s="38">
        <v>2.13169</v>
      </c>
      <c r="W138" s="38">
        <v>2.12158</v>
      </c>
      <c r="X138" s="38">
        <v>2.12067</v>
      </c>
      <c r="Y138" s="38">
        <v>2.02848</v>
      </c>
    </row>
    <row r="139" spans="1:25" ht="15.75">
      <c r="A139" s="37">
        <v>24</v>
      </c>
      <c r="B139" s="38">
        <v>1.97583</v>
      </c>
      <c r="C139" s="38">
        <v>1.96387</v>
      </c>
      <c r="D139" s="38">
        <v>1.95903</v>
      </c>
      <c r="E139" s="38">
        <v>1.97858</v>
      </c>
      <c r="F139" s="38">
        <v>2.01759</v>
      </c>
      <c r="G139" s="38">
        <v>2.12809</v>
      </c>
      <c r="H139" s="38">
        <v>2.13414</v>
      </c>
      <c r="I139" s="38">
        <v>2.13362</v>
      </c>
      <c r="J139" s="38">
        <v>2.13351</v>
      </c>
      <c r="K139" s="38">
        <v>2.13384</v>
      </c>
      <c r="L139" s="38">
        <v>2.13338</v>
      </c>
      <c r="M139" s="38">
        <v>2.13345</v>
      </c>
      <c r="N139" s="38">
        <v>2.13246</v>
      </c>
      <c r="O139" s="38">
        <v>2.11869</v>
      </c>
      <c r="P139" s="38">
        <v>2.12293</v>
      </c>
      <c r="Q139" s="38">
        <v>2.13589</v>
      </c>
      <c r="R139" s="38">
        <v>2.13906</v>
      </c>
      <c r="S139" s="38">
        <v>2.13725</v>
      </c>
      <c r="T139" s="38">
        <v>2.14294</v>
      </c>
      <c r="U139" s="38">
        <v>2.13498</v>
      </c>
      <c r="V139" s="38">
        <v>2.13255</v>
      </c>
      <c r="W139" s="38">
        <v>2.12924</v>
      </c>
      <c r="X139" s="38">
        <v>2.12657</v>
      </c>
      <c r="Y139" s="38">
        <v>2.064</v>
      </c>
    </row>
    <row r="140" spans="1:25" ht="15.75">
      <c r="A140" s="37">
        <v>25</v>
      </c>
      <c r="B140" s="38">
        <v>2.09794</v>
      </c>
      <c r="C140" s="38">
        <v>2.03273</v>
      </c>
      <c r="D140" s="38">
        <v>2.01342</v>
      </c>
      <c r="E140" s="38">
        <v>2.04086</v>
      </c>
      <c r="F140" s="38">
        <v>2.13222</v>
      </c>
      <c r="G140" s="38">
        <v>2.13903</v>
      </c>
      <c r="H140" s="38">
        <v>2.14816</v>
      </c>
      <c r="I140" s="38">
        <v>2.14918</v>
      </c>
      <c r="J140" s="38">
        <v>2.15199</v>
      </c>
      <c r="K140" s="38">
        <v>2.15011</v>
      </c>
      <c r="L140" s="38">
        <v>2.14822</v>
      </c>
      <c r="M140" s="38">
        <v>2.14876</v>
      </c>
      <c r="N140" s="38">
        <v>2.14862</v>
      </c>
      <c r="O140" s="38">
        <v>2.14882</v>
      </c>
      <c r="P140" s="38">
        <v>2.14964</v>
      </c>
      <c r="Q140" s="38">
        <v>2.15078</v>
      </c>
      <c r="R140" s="38">
        <v>2.16479</v>
      </c>
      <c r="S140" s="38">
        <v>2.15323</v>
      </c>
      <c r="T140" s="38">
        <v>2.15046</v>
      </c>
      <c r="U140" s="38">
        <v>2.14824</v>
      </c>
      <c r="V140" s="38">
        <v>2.14333</v>
      </c>
      <c r="W140" s="38">
        <v>2.1377</v>
      </c>
      <c r="X140" s="38">
        <v>2.14087</v>
      </c>
      <c r="Y140" s="38">
        <v>2.13144</v>
      </c>
    </row>
    <row r="141" spans="1:25" ht="15.75">
      <c r="A141" s="37">
        <v>26</v>
      </c>
      <c r="B141" s="38">
        <v>2.01755</v>
      </c>
      <c r="C141" s="38">
        <v>2.01753</v>
      </c>
      <c r="D141" s="38">
        <v>1.99522</v>
      </c>
      <c r="E141" s="38">
        <v>1.99901</v>
      </c>
      <c r="F141" s="38">
        <v>2.04521</v>
      </c>
      <c r="G141" s="38">
        <v>2.13182</v>
      </c>
      <c r="H141" s="38">
        <v>2.14195</v>
      </c>
      <c r="I141" s="38">
        <v>2.14307</v>
      </c>
      <c r="J141" s="38">
        <v>2.14649</v>
      </c>
      <c r="K141" s="38">
        <v>2.13772</v>
      </c>
      <c r="L141" s="38">
        <v>2.11534</v>
      </c>
      <c r="M141" s="38">
        <v>2.11487</v>
      </c>
      <c r="N141" s="38">
        <v>2.13771</v>
      </c>
      <c r="O141" s="38">
        <v>2.13717</v>
      </c>
      <c r="P141" s="38">
        <v>2.13736</v>
      </c>
      <c r="Q141" s="38">
        <v>2.09959</v>
      </c>
      <c r="R141" s="38">
        <v>2.11265</v>
      </c>
      <c r="S141" s="38">
        <v>2.1446</v>
      </c>
      <c r="T141" s="38">
        <v>2.13817</v>
      </c>
      <c r="U141" s="38">
        <v>2.13673</v>
      </c>
      <c r="V141" s="38">
        <v>2.13435</v>
      </c>
      <c r="W141" s="38">
        <v>2.13449</v>
      </c>
      <c r="X141" s="38">
        <v>2.13214</v>
      </c>
      <c r="Y141" s="38">
        <v>2.03939</v>
      </c>
    </row>
    <row r="142" spans="1:25" ht="15.75">
      <c r="A142" s="37">
        <v>27</v>
      </c>
      <c r="B142" s="38">
        <v>1.96818</v>
      </c>
      <c r="C142" s="38">
        <v>1.91556</v>
      </c>
      <c r="D142" s="38">
        <v>1.88618</v>
      </c>
      <c r="E142" s="38">
        <v>1.85742</v>
      </c>
      <c r="F142" s="38">
        <v>1.91746</v>
      </c>
      <c r="G142" s="38">
        <v>1.93434</v>
      </c>
      <c r="H142" s="38">
        <v>1.99922</v>
      </c>
      <c r="I142" s="38">
        <v>2.12563</v>
      </c>
      <c r="J142" s="38">
        <v>2.13595</v>
      </c>
      <c r="K142" s="38">
        <v>2.13594</v>
      </c>
      <c r="L142" s="38">
        <v>2.13596</v>
      </c>
      <c r="M142" s="38">
        <v>2.13609</v>
      </c>
      <c r="N142" s="38">
        <v>2.13583</v>
      </c>
      <c r="O142" s="38">
        <v>2.13518</v>
      </c>
      <c r="P142" s="38">
        <v>2.13648</v>
      </c>
      <c r="Q142" s="38">
        <v>2.13637</v>
      </c>
      <c r="R142" s="38">
        <v>2.13677</v>
      </c>
      <c r="S142" s="38">
        <v>2.14245</v>
      </c>
      <c r="T142" s="38">
        <v>2.13797</v>
      </c>
      <c r="U142" s="38">
        <v>2.13649</v>
      </c>
      <c r="V142" s="38">
        <v>2.13406</v>
      </c>
      <c r="W142" s="38">
        <v>2.13223</v>
      </c>
      <c r="X142" s="38">
        <v>2.13208</v>
      </c>
      <c r="Y142" s="38">
        <v>1.9705</v>
      </c>
    </row>
    <row r="143" spans="1:25" ht="15.75">
      <c r="A143" s="37">
        <v>28</v>
      </c>
      <c r="B143" s="38">
        <v>2.00724</v>
      </c>
      <c r="C143" s="38">
        <v>1.93839</v>
      </c>
      <c r="D143" s="38">
        <v>1.91615</v>
      </c>
      <c r="E143" s="38">
        <v>1.93864</v>
      </c>
      <c r="F143" s="38">
        <v>2.05178</v>
      </c>
      <c r="G143" s="38">
        <v>2.13338</v>
      </c>
      <c r="H143" s="38">
        <v>2.13894</v>
      </c>
      <c r="I143" s="38">
        <v>2.13918</v>
      </c>
      <c r="J143" s="38">
        <v>2.13885</v>
      </c>
      <c r="K143" s="38">
        <v>2.17315</v>
      </c>
      <c r="L143" s="38">
        <v>2.17037</v>
      </c>
      <c r="M143" s="38">
        <v>2.13888</v>
      </c>
      <c r="N143" s="38">
        <v>2.13805</v>
      </c>
      <c r="O143" s="38">
        <v>2.16204</v>
      </c>
      <c r="P143" s="38">
        <v>2.13828</v>
      </c>
      <c r="Q143" s="38">
        <v>2.13858</v>
      </c>
      <c r="R143" s="38">
        <v>2.14241</v>
      </c>
      <c r="S143" s="38">
        <v>2.1425</v>
      </c>
      <c r="T143" s="38">
        <v>2.19241</v>
      </c>
      <c r="U143" s="38">
        <v>2.13921</v>
      </c>
      <c r="V143" s="38">
        <v>2.13717</v>
      </c>
      <c r="W143" s="38">
        <v>2.13485</v>
      </c>
      <c r="X143" s="38">
        <v>2.13485</v>
      </c>
      <c r="Y143" s="38">
        <v>2.08638</v>
      </c>
    </row>
    <row r="144" spans="1:25" ht="15.75">
      <c r="A144" s="37">
        <v>29</v>
      </c>
      <c r="B144" s="38">
        <v>2.07049</v>
      </c>
      <c r="C144" s="38">
        <v>2.01099</v>
      </c>
      <c r="D144" s="38">
        <v>2.01447</v>
      </c>
      <c r="E144" s="38">
        <v>2.02456</v>
      </c>
      <c r="F144" s="38">
        <v>2.13272</v>
      </c>
      <c r="G144" s="38">
        <v>2.13242</v>
      </c>
      <c r="H144" s="38">
        <v>2.13318</v>
      </c>
      <c r="I144" s="38">
        <v>2.145</v>
      </c>
      <c r="J144" s="38">
        <v>2.14328</v>
      </c>
      <c r="K144" s="38">
        <v>2.14422</v>
      </c>
      <c r="L144" s="38">
        <v>2.14253</v>
      </c>
      <c r="M144" s="38">
        <v>2.14223</v>
      </c>
      <c r="N144" s="38">
        <v>2.11674</v>
      </c>
      <c r="O144" s="38">
        <v>2.08849</v>
      </c>
      <c r="P144" s="38">
        <v>2.0882</v>
      </c>
      <c r="Q144" s="38">
        <v>2.11434</v>
      </c>
      <c r="R144" s="38">
        <v>2.14322</v>
      </c>
      <c r="S144" s="38">
        <v>2.14369</v>
      </c>
      <c r="T144" s="38">
        <v>2.14343</v>
      </c>
      <c r="U144" s="38">
        <v>2.13226</v>
      </c>
      <c r="V144" s="38">
        <v>2.13226</v>
      </c>
      <c r="W144" s="38">
        <v>2.13263</v>
      </c>
      <c r="X144" s="38">
        <v>2.12492</v>
      </c>
      <c r="Y144" s="38">
        <v>2.11978</v>
      </c>
    </row>
    <row r="145" spans="1:25" ht="15.75">
      <c r="A145" s="37">
        <v>30</v>
      </c>
      <c r="B145" s="38">
        <v>2.02129</v>
      </c>
      <c r="C145" s="38">
        <v>1.9944</v>
      </c>
      <c r="D145" s="38">
        <v>1.99539</v>
      </c>
      <c r="E145" s="38">
        <v>2.00518</v>
      </c>
      <c r="F145" s="38">
        <v>2.10763</v>
      </c>
      <c r="G145" s="38">
        <v>2.12919</v>
      </c>
      <c r="H145" s="38">
        <v>2.13202</v>
      </c>
      <c r="I145" s="38">
        <v>2.1327</v>
      </c>
      <c r="J145" s="38">
        <v>2.13152</v>
      </c>
      <c r="K145" s="38">
        <v>2.13203</v>
      </c>
      <c r="L145" s="38">
        <v>2.1296</v>
      </c>
      <c r="M145" s="38">
        <v>2.13064</v>
      </c>
      <c r="N145" s="38">
        <v>2.12965</v>
      </c>
      <c r="O145" s="38">
        <v>2.12815</v>
      </c>
      <c r="P145" s="38">
        <v>2.12696</v>
      </c>
      <c r="Q145" s="38">
        <v>2.1273</v>
      </c>
      <c r="R145" s="38">
        <v>2.12855</v>
      </c>
      <c r="S145" s="38">
        <v>2.12804</v>
      </c>
      <c r="T145" s="38">
        <v>2.12801</v>
      </c>
      <c r="U145" s="38">
        <v>2.12957</v>
      </c>
      <c r="V145" s="38">
        <v>2.12841</v>
      </c>
      <c r="W145" s="38">
        <v>2.12752</v>
      </c>
      <c r="X145" s="38">
        <v>2.12739</v>
      </c>
      <c r="Y145" s="38">
        <v>2.04989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1952.15417</v>
      </c>
      <c r="M150" s="51">
        <v>2349.35714</v>
      </c>
      <c r="N150" s="50">
        <v>2513.5162100000002</v>
      </c>
      <c r="O150" s="50">
        <v>1715.48575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2020-10-11T15:12:46Z</dcterms:modified>
  <cp:category/>
  <cp:version/>
  <cp:contentType/>
  <cp:contentStatus/>
</cp:coreProperties>
</file>