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<sst xmlns="http://schemas.openxmlformats.org/spreadsheetml/2006/main" count="140" uniqueCount="61">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</sst>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K2" sqref="K2:L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M3" s="40"/>
      <c r="N3" s="40"/>
    </row>
    <row r="4" spans="1:14" ht="15.75">
      <c r="A4" s="8"/>
      <c r="B4" s="6"/>
      <c r="C4" s="14">
        <v>43983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3.82322</v>
      </c>
      <c r="F10" s="44">
        <v>4.71795</v>
      </c>
      <c r="G10" s="44">
        <v>4.883</v>
      </c>
      <c r="H10" s="44">
        <v>5.01887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3.72349</v>
      </c>
      <c r="F11" s="44">
        <v>4.61822</v>
      </c>
      <c r="G11" s="44">
        <v>4.78327</v>
      </c>
      <c r="H11" s="44">
        <v>4.91914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3.47734</v>
      </c>
      <c r="F12" s="44">
        <v>4.37207</v>
      </c>
      <c r="G12" s="44">
        <v>4.53712</v>
      </c>
      <c r="H12" s="44">
        <v>4.67299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917.74304</v>
      </c>
      <c r="F15" s="44"/>
      <c r="G15" s="44"/>
      <c r="H15" s="44"/>
      <c r="I15" s="40"/>
      <c r="K15"/>
      <c r="L15" s="40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2.36858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1.9187768239124927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H27" sqref="H27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НЕРЕГ!C4</f>
        <v>43983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2.71247</v>
      </c>
      <c r="C9" s="56">
        <v>2.72078</v>
      </c>
      <c r="D9" s="56">
        <v>2.71027</v>
      </c>
      <c r="E9" s="56">
        <v>2.83007</v>
      </c>
      <c r="F9" s="56">
        <v>2.67941</v>
      </c>
      <c r="G9" s="56">
        <v>2.66055</v>
      </c>
      <c r="H9" s="56">
        <v>2.67209</v>
      </c>
      <c r="I9" s="56">
        <v>2.69353</v>
      </c>
      <c r="J9" s="56">
        <v>2.84709</v>
      </c>
      <c r="K9" s="56">
        <v>2.81869</v>
      </c>
      <c r="L9" s="56">
        <v>2.82412</v>
      </c>
      <c r="M9" s="56">
        <v>2.8124</v>
      </c>
      <c r="N9" s="56">
        <v>2.80799</v>
      </c>
      <c r="O9" s="56">
        <v>2.8126</v>
      </c>
      <c r="P9" s="56">
        <v>2.81635</v>
      </c>
      <c r="Q9" s="56">
        <v>2.78586</v>
      </c>
      <c r="R9" s="56">
        <v>2.75866</v>
      </c>
      <c r="S9" s="56">
        <v>2.70497</v>
      </c>
      <c r="T9" s="56">
        <v>2.6961</v>
      </c>
      <c r="U9" s="56">
        <v>2.66222</v>
      </c>
      <c r="V9" s="56">
        <v>2.64874</v>
      </c>
      <c r="W9" s="56">
        <v>2.70593</v>
      </c>
      <c r="X9" s="56">
        <v>2.66902</v>
      </c>
      <c r="Y9" s="56">
        <v>2.72902</v>
      </c>
    </row>
    <row r="10" spans="1:25" ht="15.75">
      <c r="A10" s="55">
        <v>2</v>
      </c>
      <c r="B10" s="56">
        <v>2.59942</v>
      </c>
      <c r="C10" s="56">
        <v>2.66201</v>
      </c>
      <c r="D10" s="56">
        <v>1.7795</v>
      </c>
      <c r="E10" s="56">
        <v>1.78066</v>
      </c>
      <c r="F10" s="56">
        <v>1.78022</v>
      </c>
      <c r="G10" s="56">
        <v>2.47935</v>
      </c>
      <c r="H10" s="56">
        <v>2.62021</v>
      </c>
      <c r="I10" s="56">
        <v>2.67504</v>
      </c>
      <c r="J10" s="56">
        <v>2.67963</v>
      </c>
      <c r="K10" s="56">
        <v>2.69958</v>
      </c>
      <c r="L10" s="56">
        <v>2.7352</v>
      </c>
      <c r="M10" s="56">
        <v>2.72308</v>
      </c>
      <c r="N10" s="56">
        <v>2.70748</v>
      </c>
      <c r="O10" s="56">
        <v>2.77158</v>
      </c>
      <c r="P10" s="56">
        <v>2.78668</v>
      </c>
      <c r="Q10" s="56">
        <v>2.75372</v>
      </c>
      <c r="R10" s="56">
        <v>2.71079</v>
      </c>
      <c r="S10" s="56">
        <v>2.69826</v>
      </c>
      <c r="T10" s="56">
        <v>2.68767</v>
      </c>
      <c r="U10" s="56">
        <v>2.68164</v>
      </c>
      <c r="V10" s="56">
        <v>2.68408</v>
      </c>
      <c r="W10" s="56">
        <v>2.70411</v>
      </c>
      <c r="X10" s="56">
        <v>2.68845</v>
      </c>
      <c r="Y10" s="56">
        <v>2.72889</v>
      </c>
    </row>
    <row r="11" spans="1:25" ht="15.75">
      <c r="A11" s="55">
        <v>3</v>
      </c>
      <c r="B11" s="56">
        <v>2.54622</v>
      </c>
      <c r="C11" s="56">
        <v>2.55049</v>
      </c>
      <c r="D11" s="56">
        <v>2.4407</v>
      </c>
      <c r="E11" s="56">
        <v>1.77539</v>
      </c>
      <c r="F11" s="56">
        <v>1.77347</v>
      </c>
      <c r="G11" s="56">
        <v>2.40616</v>
      </c>
      <c r="H11" s="56">
        <v>2.62738</v>
      </c>
      <c r="I11" s="56">
        <v>2.65664</v>
      </c>
      <c r="J11" s="56">
        <v>2.68937</v>
      </c>
      <c r="K11" s="56">
        <v>2.7099</v>
      </c>
      <c r="L11" s="56">
        <v>2.78487</v>
      </c>
      <c r="M11" s="56">
        <v>2.80222</v>
      </c>
      <c r="N11" s="56">
        <v>2.77939</v>
      </c>
      <c r="O11" s="56">
        <v>2.72115</v>
      </c>
      <c r="P11" s="56">
        <v>2.71976</v>
      </c>
      <c r="Q11" s="56">
        <v>2.7346</v>
      </c>
      <c r="R11" s="56">
        <v>2.72937</v>
      </c>
      <c r="S11" s="56">
        <v>2.82295</v>
      </c>
      <c r="T11" s="56">
        <v>2.81046</v>
      </c>
      <c r="U11" s="56">
        <v>2.71054</v>
      </c>
      <c r="V11" s="56">
        <v>2.69448</v>
      </c>
      <c r="W11" s="56">
        <v>2.70827</v>
      </c>
      <c r="X11" s="56">
        <v>2.69458</v>
      </c>
      <c r="Y11" s="56">
        <v>2.6441</v>
      </c>
    </row>
    <row r="12" spans="1:25" ht="15.75">
      <c r="A12" s="55">
        <v>4</v>
      </c>
      <c r="B12" s="56">
        <v>2.57146</v>
      </c>
      <c r="C12" s="56">
        <v>2.54009</v>
      </c>
      <c r="D12" s="56">
        <v>2.40446</v>
      </c>
      <c r="E12" s="56">
        <v>1.91859</v>
      </c>
      <c r="F12" s="56">
        <v>2.38125</v>
      </c>
      <c r="G12" s="56">
        <v>2.46902</v>
      </c>
      <c r="H12" s="56">
        <v>2.57945</v>
      </c>
      <c r="I12" s="56">
        <v>2.65948</v>
      </c>
      <c r="J12" s="56">
        <v>2.67905</v>
      </c>
      <c r="K12" s="56">
        <v>2.68108</v>
      </c>
      <c r="L12" s="56">
        <v>2.68511</v>
      </c>
      <c r="M12" s="56">
        <v>2.68598</v>
      </c>
      <c r="N12" s="56">
        <v>2.75583</v>
      </c>
      <c r="O12" s="56">
        <v>2.7987</v>
      </c>
      <c r="P12" s="56">
        <v>2.79793</v>
      </c>
      <c r="Q12" s="56">
        <v>2.71466</v>
      </c>
      <c r="R12" s="56">
        <v>2.94124</v>
      </c>
      <c r="S12" s="56">
        <v>2.73015</v>
      </c>
      <c r="T12" s="56">
        <v>2.71061</v>
      </c>
      <c r="U12" s="56">
        <v>2.72783</v>
      </c>
      <c r="V12" s="56">
        <v>2.6895</v>
      </c>
      <c r="W12" s="56">
        <v>2.73939</v>
      </c>
      <c r="X12" s="56">
        <v>2.71215</v>
      </c>
      <c r="Y12" s="56">
        <v>2.7305</v>
      </c>
    </row>
    <row r="13" spans="1:25" ht="15.75">
      <c r="A13" s="55">
        <v>5</v>
      </c>
      <c r="B13" s="56">
        <v>2.69654</v>
      </c>
      <c r="C13" s="56">
        <v>2.66066</v>
      </c>
      <c r="D13" s="56">
        <v>2.68936</v>
      </c>
      <c r="E13" s="56">
        <v>2.621</v>
      </c>
      <c r="F13" s="56">
        <v>2.61918</v>
      </c>
      <c r="G13" s="56">
        <v>2.61732</v>
      </c>
      <c r="H13" s="56">
        <v>2.68134</v>
      </c>
      <c r="I13" s="56">
        <v>2.70107</v>
      </c>
      <c r="J13" s="56">
        <v>2.93739</v>
      </c>
      <c r="K13" s="56">
        <v>3.04103</v>
      </c>
      <c r="L13" s="56">
        <v>3.06434</v>
      </c>
      <c r="M13" s="56">
        <v>3.09531</v>
      </c>
      <c r="N13" s="56">
        <v>3.06705</v>
      </c>
      <c r="O13" s="56">
        <v>3.03536</v>
      </c>
      <c r="P13" s="56">
        <v>3.01152</v>
      </c>
      <c r="Q13" s="56">
        <v>3.00835</v>
      </c>
      <c r="R13" s="56">
        <v>3.01313</v>
      </c>
      <c r="S13" s="56">
        <v>2.95708</v>
      </c>
      <c r="T13" s="56">
        <v>2.89589</v>
      </c>
      <c r="U13" s="56">
        <v>2.76295</v>
      </c>
      <c r="V13" s="56">
        <v>2.87838</v>
      </c>
      <c r="W13" s="56">
        <v>2.96229</v>
      </c>
      <c r="X13" s="56">
        <v>2.90334</v>
      </c>
      <c r="Y13" s="56">
        <v>2.7335</v>
      </c>
    </row>
    <row r="14" spans="1:25" ht="15.75">
      <c r="A14" s="55">
        <v>6</v>
      </c>
      <c r="B14" s="56">
        <v>2.70763</v>
      </c>
      <c r="C14" s="56">
        <v>2.68776</v>
      </c>
      <c r="D14" s="56">
        <v>2.67281</v>
      </c>
      <c r="E14" s="56">
        <v>2.67464</v>
      </c>
      <c r="F14" s="56">
        <v>2.66483</v>
      </c>
      <c r="G14" s="56">
        <v>2.66522</v>
      </c>
      <c r="H14" s="56">
        <v>2.66952</v>
      </c>
      <c r="I14" s="56">
        <v>2.72712</v>
      </c>
      <c r="J14" s="56">
        <v>2.84167</v>
      </c>
      <c r="K14" s="56">
        <v>2.89606</v>
      </c>
      <c r="L14" s="56">
        <v>2.91953</v>
      </c>
      <c r="M14" s="56">
        <v>2.96613</v>
      </c>
      <c r="N14" s="56">
        <v>3.00876</v>
      </c>
      <c r="O14" s="56">
        <v>3.00742</v>
      </c>
      <c r="P14" s="56">
        <v>2.97465</v>
      </c>
      <c r="Q14" s="56">
        <v>2.97618</v>
      </c>
      <c r="R14" s="56">
        <v>2.97351</v>
      </c>
      <c r="S14" s="56">
        <v>2.96919</v>
      </c>
      <c r="T14" s="56">
        <v>2.96252</v>
      </c>
      <c r="U14" s="56">
        <v>3.00218</v>
      </c>
      <c r="V14" s="56">
        <v>3.00087</v>
      </c>
      <c r="W14" s="56">
        <v>3.05066</v>
      </c>
      <c r="X14" s="56">
        <v>3.02303</v>
      </c>
      <c r="Y14" s="56">
        <v>2.78304</v>
      </c>
    </row>
    <row r="15" spans="1:25" ht="15.75">
      <c r="A15" s="55">
        <v>7</v>
      </c>
      <c r="B15" s="56">
        <v>2.68553</v>
      </c>
      <c r="C15" s="56">
        <v>2.67489</v>
      </c>
      <c r="D15" s="56">
        <v>2.6689</v>
      </c>
      <c r="E15" s="56">
        <v>2.66662</v>
      </c>
      <c r="F15" s="56">
        <v>2.65879</v>
      </c>
      <c r="G15" s="56">
        <v>2.66173</v>
      </c>
      <c r="H15" s="56">
        <v>2.66699</v>
      </c>
      <c r="I15" s="56">
        <v>2.66924</v>
      </c>
      <c r="J15" s="56">
        <v>2.76732</v>
      </c>
      <c r="K15" s="56">
        <v>2.85505</v>
      </c>
      <c r="L15" s="56">
        <v>2.89623</v>
      </c>
      <c r="M15" s="56">
        <v>2.91414</v>
      </c>
      <c r="N15" s="56">
        <v>2.92647</v>
      </c>
      <c r="O15" s="56">
        <v>2.93212</v>
      </c>
      <c r="P15" s="56">
        <v>2.93508</v>
      </c>
      <c r="Q15" s="56">
        <v>2.93188</v>
      </c>
      <c r="R15" s="56">
        <v>2.90372</v>
      </c>
      <c r="S15" s="56">
        <v>2.89873</v>
      </c>
      <c r="T15" s="56">
        <v>2.88851</v>
      </c>
      <c r="U15" s="56">
        <v>2.89569</v>
      </c>
      <c r="V15" s="56">
        <v>2.9221</v>
      </c>
      <c r="W15" s="56">
        <v>3.0367</v>
      </c>
      <c r="X15" s="56">
        <v>2.97972</v>
      </c>
      <c r="Y15" s="56">
        <v>2.73955</v>
      </c>
    </row>
    <row r="16" spans="1:25" s="57" customFormat="1" ht="15.75">
      <c r="A16" s="55">
        <v>8</v>
      </c>
      <c r="B16" s="56">
        <v>2.69386</v>
      </c>
      <c r="C16" s="56">
        <v>2.69362</v>
      </c>
      <c r="D16" s="56">
        <v>2.69468</v>
      </c>
      <c r="E16" s="56">
        <v>2.72472</v>
      </c>
      <c r="F16" s="56">
        <v>2.71848</v>
      </c>
      <c r="G16" s="56">
        <v>2.66801</v>
      </c>
      <c r="H16" s="56">
        <v>2.71963</v>
      </c>
      <c r="I16" s="56">
        <v>2.77442</v>
      </c>
      <c r="J16" s="56">
        <v>2.84252</v>
      </c>
      <c r="K16" s="56">
        <v>2.85921</v>
      </c>
      <c r="L16" s="56">
        <v>2.84832</v>
      </c>
      <c r="M16" s="56">
        <v>2.80778</v>
      </c>
      <c r="N16" s="56">
        <v>2.80093</v>
      </c>
      <c r="O16" s="56">
        <v>2.82966</v>
      </c>
      <c r="P16" s="56">
        <v>2.81248</v>
      </c>
      <c r="Q16" s="56">
        <v>2.77838</v>
      </c>
      <c r="R16" s="56">
        <v>2.81236</v>
      </c>
      <c r="S16" s="56">
        <v>2.76922</v>
      </c>
      <c r="T16" s="56">
        <v>2.70128</v>
      </c>
      <c r="U16" s="56">
        <v>2.68676</v>
      </c>
      <c r="V16" s="56">
        <v>2.68749</v>
      </c>
      <c r="W16" s="56">
        <v>2.70728</v>
      </c>
      <c r="X16" s="56">
        <v>2.7041</v>
      </c>
      <c r="Y16" s="56">
        <v>2.69308</v>
      </c>
    </row>
    <row r="17" spans="1:25" s="57" customFormat="1" ht="15.75">
      <c r="A17" s="55">
        <v>9</v>
      </c>
      <c r="B17" s="56">
        <v>2.64931</v>
      </c>
      <c r="C17" s="56">
        <v>2.58662</v>
      </c>
      <c r="D17" s="56">
        <v>2.57495</v>
      </c>
      <c r="E17" s="56">
        <v>2.55356</v>
      </c>
      <c r="F17" s="56">
        <v>2.55174</v>
      </c>
      <c r="G17" s="56">
        <v>2.63156</v>
      </c>
      <c r="H17" s="56">
        <v>2.66813</v>
      </c>
      <c r="I17" s="56">
        <v>2.66985</v>
      </c>
      <c r="J17" s="56">
        <v>2.81152</v>
      </c>
      <c r="K17" s="56">
        <v>2.88048</v>
      </c>
      <c r="L17" s="56">
        <v>2.9116</v>
      </c>
      <c r="M17" s="56">
        <v>2.9214</v>
      </c>
      <c r="N17" s="56">
        <v>2.89306</v>
      </c>
      <c r="O17" s="56">
        <v>2.88058</v>
      </c>
      <c r="P17" s="56">
        <v>2.87294</v>
      </c>
      <c r="Q17" s="56">
        <v>2.86912</v>
      </c>
      <c r="R17" s="56">
        <v>2.86878</v>
      </c>
      <c r="S17" s="56">
        <v>2.85047</v>
      </c>
      <c r="T17" s="56">
        <v>2.84134</v>
      </c>
      <c r="U17" s="56">
        <v>2.74522</v>
      </c>
      <c r="V17" s="56">
        <v>2.77128</v>
      </c>
      <c r="W17" s="56">
        <v>2.8158</v>
      </c>
      <c r="X17" s="56">
        <v>2.72633</v>
      </c>
      <c r="Y17" s="56">
        <v>2.68859</v>
      </c>
    </row>
    <row r="18" spans="1:25" s="57" customFormat="1" ht="15.75">
      <c r="A18" s="55">
        <v>10</v>
      </c>
      <c r="B18" s="56">
        <v>2.66051</v>
      </c>
      <c r="C18" s="56">
        <v>2.62704</v>
      </c>
      <c r="D18" s="56">
        <v>2.59604</v>
      </c>
      <c r="E18" s="56">
        <v>2.59255</v>
      </c>
      <c r="F18" s="56">
        <v>2.58449</v>
      </c>
      <c r="G18" s="56">
        <v>2.6495</v>
      </c>
      <c r="H18" s="56">
        <v>2.67658</v>
      </c>
      <c r="I18" s="56">
        <v>2.67769</v>
      </c>
      <c r="J18" s="56">
        <v>2.76787</v>
      </c>
      <c r="K18" s="56">
        <v>2.85756</v>
      </c>
      <c r="L18" s="56">
        <v>2.86269</v>
      </c>
      <c r="M18" s="56">
        <v>2.86789</v>
      </c>
      <c r="N18" s="56">
        <v>2.8719</v>
      </c>
      <c r="O18" s="56">
        <v>2.87129</v>
      </c>
      <c r="P18" s="56">
        <v>2.85135</v>
      </c>
      <c r="Q18" s="56">
        <v>2.8488</v>
      </c>
      <c r="R18" s="56">
        <v>2.87259</v>
      </c>
      <c r="S18" s="56">
        <v>2.86416</v>
      </c>
      <c r="T18" s="56">
        <v>2.823</v>
      </c>
      <c r="U18" s="56">
        <v>2.724</v>
      </c>
      <c r="V18" s="56">
        <v>2.71428</v>
      </c>
      <c r="W18" s="56">
        <v>2.75872</v>
      </c>
      <c r="X18" s="56">
        <v>2.69173</v>
      </c>
      <c r="Y18" s="56">
        <v>2.67159</v>
      </c>
    </row>
    <row r="19" spans="1:25" s="57" customFormat="1" ht="15.75">
      <c r="A19" s="55">
        <v>11</v>
      </c>
      <c r="B19" s="56">
        <v>2.65695</v>
      </c>
      <c r="C19" s="56">
        <v>2.59329</v>
      </c>
      <c r="D19" s="56">
        <v>2.55671</v>
      </c>
      <c r="E19" s="56">
        <v>2.51666</v>
      </c>
      <c r="F19" s="56">
        <v>2.57202</v>
      </c>
      <c r="G19" s="56">
        <v>2.60843</v>
      </c>
      <c r="H19" s="56">
        <v>2.6701</v>
      </c>
      <c r="I19" s="56">
        <v>2.69983</v>
      </c>
      <c r="J19" s="56">
        <v>2.87041</v>
      </c>
      <c r="K19" s="56">
        <v>2.9135</v>
      </c>
      <c r="L19" s="56">
        <v>2.89882</v>
      </c>
      <c r="M19" s="56">
        <v>2.88309</v>
      </c>
      <c r="N19" s="56">
        <v>2.88422</v>
      </c>
      <c r="O19" s="56">
        <v>2.88716</v>
      </c>
      <c r="P19" s="56">
        <v>2.87313</v>
      </c>
      <c r="Q19" s="56">
        <v>2.87598</v>
      </c>
      <c r="R19" s="56">
        <v>2.87597</v>
      </c>
      <c r="S19" s="56">
        <v>2.8827</v>
      </c>
      <c r="T19" s="56">
        <v>2.9075</v>
      </c>
      <c r="U19" s="56">
        <v>2.86829</v>
      </c>
      <c r="V19" s="56">
        <v>2.85897</v>
      </c>
      <c r="W19" s="56">
        <v>2.83802</v>
      </c>
      <c r="X19" s="56">
        <v>2.80841</v>
      </c>
      <c r="Y19" s="56">
        <v>2.6765</v>
      </c>
    </row>
    <row r="20" spans="1:25" s="57" customFormat="1" ht="15.75">
      <c r="A20" s="55">
        <v>12</v>
      </c>
      <c r="B20" s="56">
        <v>2.6638</v>
      </c>
      <c r="C20" s="56">
        <v>2.6581</v>
      </c>
      <c r="D20" s="56">
        <v>2.65593</v>
      </c>
      <c r="E20" s="56">
        <v>2.64849</v>
      </c>
      <c r="F20" s="56">
        <v>2.64256</v>
      </c>
      <c r="G20" s="56">
        <v>2.65158</v>
      </c>
      <c r="H20" s="56">
        <v>2.66188</v>
      </c>
      <c r="I20" s="56">
        <v>2.67496</v>
      </c>
      <c r="J20" s="56">
        <v>2.74121</v>
      </c>
      <c r="K20" s="56">
        <v>2.87772</v>
      </c>
      <c r="L20" s="56">
        <v>2.8911</v>
      </c>
      <c r="M20" s="56">
        <v>3.01766</v>
      </c>
      <c r="N20" s="56">
        <v>3.01392</v>
      </c>
      <c r="O20" s="56">
        <v>3.04376</v>
      </c>
      <c r="P20" s="56">
        <v>3.04896</v>
      </c>
      <c r="Q20" s="56">
        <v>3.03912</v>
      </c>
      <c r="R20" s="56">
        <v>3.04026</v>
      </c>
      <c r="S20" s="56">
        <v>3.0315</v>
      </c>
      <c r="T20" s="56">
        <v>3.01108</v>
      </c>
      <c r="U20" s="56">
        <v>2.9937</v>
      </c>
      <c r="V20" s="56">
        <v>2.94107</v>
      </c>
      <c r="W20" s="56">
        <v>2.91135</v>
      </c>
      <c r="X20" s="56">
        <v>2.84876</v>
      </c>
      <c r="Y20" s="56">
        <v>2.69927</v>
      </c>
    </row>
    <row r="21" spans="1:25" ht="15.75">
      <c r="A21" s="55">
        <v>13</v>
      </c>
      <c r="B21" s="56">
        <v>2.69838</v>
      </c>
      <c r="C21" s="56">
        <v>2.68452</v>
      </c>
      <c r="D21" s="56">
        <v>2.68155</v>
      </c>
      <c r="E21" s="56">
        <v>2.6714</v>
      </c>
      <c r="F21" s="56">
        <v>2.68075</v>
      </c>
      <c r="G21" s="56">
        <v>2.67586</v>
      </c>
      <c r="H21" s="56">
        <v>2.67417</v>
      </c>
      <c r="I21" s="56">
        <v>2.68334</v>
      </c>
      <c r="J21" s="56">
        <v>2.86284</v>
      </c>
      <c r="K21" s="56">
        <v>2.91011</v>
      </c>
      <c r="L21" s="56">
        <v>2.99594</v>
      </c>
      <c r="M21" s="56">
        <v>2.98583</v>
      </c>
      <c r="N21" s="56">
        <v>3.02375</v>
      </c>
      <c r="O21" s="56">
        <v>3.02857</v>
      </c>
      <c r="P21" s="56">
        <v>3.0171</v>
      </c>
      <c r="Q21" s="56">
        <v>2.94118</v>
      </c>
      <c r="R21" s="56">
        <v>2.93814</v>
      </c>
      <c r="S21" s="56">
        <v>2.89242</v>
      </c>
      <c r="T21" s="56">
        <v>2.88928</v>
      </c>
      <c r="U21" s="56">
        <v>2.87837</v>
      </c>
      <c r="V21" s="56">
        <v>2.86764</v>
      </c>
      <c r="W21" s="56">
        <v>2.85284</v>
      </c>
      <c r="X21" s="56">
        <v>2.84198</v>
      </c>
      <c r="Y21" s="56">
        <v>2.71462</v>
      </c>
    </row>
    <row r="22" spans="1:25" ht="15.75">
      <c r="A22" s="55">
        <v>14</v>
      </c>
      <c r="B22" s="56">
        <v>2.67656</v>
      </c>
      <c r="C22" s="56">
        <v>2.66183</v>
      </c>
      <c r="D22" s="56">
        <v>2.61406</v>
      </c>
      <c r="E22" s="56">
        <v>2.58885</v>
      </c>
      <c r="F22" s="56">
        <v>2.56076</v>
      </c>
      <c r="G22" s="56">
        <v>2.62237</v>
      </c>
      <c r="H22" s="56">
        <v>2.65911</v>
      </c>
      <c r="I22" s="56">
        <v>2.66879</v>
      </c>
      <c r="J22" s="56">
        <v>2.68815</v>
      </c>
      <c r="K22" s="56">
        <v>2.68785</v>
      </c>
      <c r="L22" s="56">
        <v>2.68776</v>
      </c>
      <c r="M22" s="56">
        <v>2.68725</v>
      </c>
      <c r="N22" s="56">
        <v>2.68801</v>
      </c>
      <c r="O22" s="56">
        <v>2.68714</v>
      </c>
      <c r="P22" s="56">
        <v>2.76539</v>
      </c>
      <c r="Q22" s="56">
        <v>2.75112</v>
      </c>
      <c r="R22" s="56">
        <v>2.75406</v>
      </c>
      <c r="S22" s="56">
        <v>2.71528</v>
      </c>
      <c r="T22" s="56">
        <v>2.75733</v>
      </c>
      <c r="U22" s="56">
        <v>2.7668</v>
      </c>
      <c r="V22" s="56">
        <v>2.6849</v>
      </c>
      <c r="W22" s="56">
        <v>2.70182</v>
      </c>
      <c r="X22" s="56">
        <v>2.75593</v>
      </c>
      <c r="Y22" s="56">
        <v>2.68996</v>
      </c>
    </row>
    <row r="23" spans="1:25" ht="15.75">
      <c r="A23" s="55">
        <v>15</v>
      </c>
      <c r="B23" s="56">
        <v>2.67223</v>
      </c>
      <c r="C23" s="56">
        <v>2.66207</v>
      </c>
      <c r="D23" s="56">
        <v>2.62646</v>
      </c>
      <c r="E23" s="56">
        <v>2.57367</v>
      </c>
      <c r="F23" s="56">
        <v>2.6614</v>
      </c>
      <c r="G23" s="56">
        <v>2.66488</v>
      </c>
      <c r="H23" s="56">
        <v>2.66917</v>
      </c>
      <c r="I23" s="56">
        <v>2.69725</v>
      </c>
      <c r="J23" s="56">
        <v>2.71874</v>
      </c>
      <c r="K23" s="56">
        <v>2.67608</v>
      </c>
      <c r="L23" s="56">
        <v>2.66804</v>
      </c>
      <c r="M23" s="56">
        <v>2.68595</v>
      </c>
      <c r="N23" s="56">
        <v>2.69619</v>
      </c>
      <c r="O23" s="56">
        <v>2.4144</v>
      </c>
      <c r="P23" s="56">
        <v>2.47427</v>
      </c>
      <c r="Q23" s="56">
        <v>2.49443</v>
      </c>
      <c r="R23" s="56">
        <v>2.51174</v>
      </c>
      <c r="S23" s="56">
        <v>2.79993</v>
      </c>
      <c r="T23" s="56">
        <v>2.80876</v>
      </c>
      <c r="U23" s="56">
        <v>2.80817</v>
      </c>
      <c r="V23" s="56">
        <v>2.81158</v>
      </c>
      <c r="W23" s="56">
        <v>2.83076</v>
      </c>
      <c r="X23" s="56">
        <v>2.70745</v>
      </c>
      <c r="Y23" s="56">
        <v>2.76959</v>
      </c>
    </row>
    <row r="24" spans="1:25" ht="15.75">
      <c r="A24" s="55">
        <v>16</v>
      </c>
      <c r="B24" s="56">
        <v>2.57325</v>
      </c>
      <c r="C24" s="56">
        <v>2.56041</v>
      </c>
      <c r="D24" s="56">
        <v>1.90898</v>
      </c>
      <c r="E24" s="56">
        <v>1.78465</v>
      </c>
      <c r="F24" s="56">
        <v>2.39246</v>
      </c>
      <c r="G24" s="56">
        <v>2.55523</v>
      </c>
      <c r="H24" s="56">
        <v>2.67619</v>
      </c>
      <c r="I24" s="56">
        <v>2.68275</v>
      </c>
      <c r="J24" s="56">
        <v>2.92497</v>
      </c>
      <c r="K24" s="56">
        <v>2.73477</v>
      </c>
      <c r="L24" s="56">
        <v>2.7397</v>
      </c>
      <c r="M24" s="56">
        <v>2.7374</v>
      </c>
      <c r="N24" s="56">
        <v>2.74523</v>
      </c>
      <c r="O24" s="56">
        <v>2.75504</v>
      </c>
      <c r="P24" s="56">
        <v>2.71667</v>
      </c>
      <c r="Q24" s="56">
        <v>2.74058</v>
      </c>
      <c r="R24" s="56">
        <v>2.73003</v>
      </c>
      <c r="S24" s="56">
        <v>2.74642</v>
      </c>
      <c r="T24" s="56">
        <v>2.73881</v>
      </c>
      <c r="U24" s="56">
        <v>2.74731</v>
      </c>
      <c r="V24" s="56">
        <v>2.73774</v>
      </c>
      <c r="W24" s="56">
        <v>2.88503</v>
      </c>
      <c r="X24" s="56">
        <v>2.69913</v>
      </c>
      <c r="Y24" s="56">
        <v>2.64061</v>
      </c>
    </row>
    <row r="25" spans="1:25" ht="15.75">
      <c r="A25" s="55">
        <v>17</v>
      </c>
      <c r="B25" s="56">
        <v>2.61036</v>
      </c>
      <c r="C25" s="56">
        <v>2.41742</v>
      </c>
      <c r="D25" s="56">
        <v>2.47928</v>
      </c>
      <c r="E25" s="56">
        <v>1.77282</v>
      </c>
      <c r="F25" s="56">
        <v>2.33743</v>
      </c>
      <c r="G25" s="56">
        <v>2.41177</v>
      </c>
      <c r="H25" s="56">
        <v>2.66014</v>
      </c>
      <c r="I25" s="56">
        <v>2.67034</v>
      </c>
      <c r="J25" s="56">
        <v>2.70749</v>
      </c>
      <c r="K25" s="56">
        <v>2.76938</v>
      </c>
      <c r="L25" s="56">
        <v>2.70886</v>
      </c>
      <c r="M25" s="56">
        <v>2.78242</v>
      </c>
      <c r="N25" s="56">
        <v>2.67863</v>
      </c>
      <c r="O25" s="56">
        <v>2.71586</v>
      </c>
      <c r="P25" s="56">
        <v>2.69633</v>
      </c>
      <c r="Q25" s="56">
        <v>2.70343</v>
      </c>
      <c r="R25" s="56">
        <v>2.69097</v>
      </c>
      <c r="S25" s="56">
        <v>2.70043</v>
      </c>
      <c r="T25" s="56">
        <v>2.73331</v>
      </c>
      <c r="U25" s="56">
        <v>2.74065</v>
      </c>
      <c r="V25" s="56">
        <v>2.72782</v>
      </c>
      <c r="W25" s="56">
        <v>2.69667</v>
      </c>
      <c r="X25" s="56">
        <v>2.693</v>
      </c>
      <c r="Y25" s="56">
        <v>2.66521</v>
      </c>
    </row>
    <row r="26" spans="1:25" ht="15.75">
      <c r="A26" s="55">
        <v>18</v>
      </c>
      <c r="B26" s="56">
        <v>2.6096</v>
      </c>
      <c r="C26" s="56">
        <v>2.53472</v>
      </c>
      <c r="D26" s="56">
        <v>2.40678</v>
      </c>
      <c r="E26" s="56">
        <v>2.37824</v>
      </c>
      <c r="F26" s="56">
        <v>2.40713</v>
      </c>
      <c r="G26" s="56">
        <v>2.64156</v>
      </c>
      <c r="H26" s="56">
        <v>2.66118</v>
      </c>
      <c r="I26" s="56">
        <v>2.67668</v>
      </c>
      <c r="J26" s="56">
        <v>2.71291</v>
      </c>
      <c r="K26" s="56">
        <v>2.6715</v>
      </c>
      <c r="L26" s="56">
        <v>2.67054</v>
      </c>
      <c r="M26" s="56">
        <v>2.67339</v>
      </c>
      <c r="N26" s="56">
        <v>2.67108</v>
      </c>
      <c r="O26" s="56">
        <v>2.67267</v>
      </c>
      <c r="P26" s="56">
        <v>2.67083</v>
      </c>
      <c r="Q26" s="56">
        <v>2.6739</v>
      </c>
      <c r="R26" s="56">
        <v>2.67352</v>
      </c>
      <c r="S26" s="56">
        <v>2.678</v>
      </c>
      <c r="T26" s="56">
        <v>2.67612</v>
      </c>
      <c r="U26" s="56">
        <v>2.67729</v>
      </c>
      <c r="V26" s="56">
        <v>2.67711</v>
      </c>
      <c r="W26" s="56">
        <v>2.67536</v>
      </c>
      <c r="X26" s="56">
        <v>2.67581</v>
      </c>
      <c r="Y26" s="56">
        <v>2.65807</v>
      </c>
    </row>
    <row r="27" spans="1:25" ht="15.75">
      <c r="A27" s="55">
        <v>19</v>
      </c>
      <c r="B27" s="56">
        <v>2.58219</v>
      </c>
      <c r="C27" s="56">
        <v>2.39465</v>
      </c>
      <c r="D27" s="56">
        <v>2.393</v>
      </c>
      <c r="E27" s="56">
        <v>2.38504</v>
      </c>
      <c r="F27" s="56">
        <v>2.4159</v>
      </c>
      <c r="G27" s="56">
        <v>2.5699</v>
      </c>
      <c r="H27" s="56">
        <v>2.67789</v>
      </c>
      <c r="I27" s="56">
        <v>2.77743</v>
      </c>
      <c r="J27" s="56">
        <v>2.87265</v>
      </c>
      <c r="K27" s="56">
        <v>2.90268</v>
      </c>
      <c r="L27" s="56">
        <v>2.94157</v>
      </c>
      <c r="M27" s="56">
        <v>2.95695</v>
      </c>
      <c r="N27" s="56">
        <v>2.95187</v>
      </c>
      <c r="O27" s="56">
        <v>2.93819</v>
      </c>
      <c r="P27" s="56">
        <v>2.90569</v>
      </c>
      <c r="Q27" s="56">
        <v>2.8848</v>
      </c>
      <c r="R27" s="56">
        <v>2.88007</v>
      </c>
      <c r="S27" s="56">
        <v>2.87634</v>
      </c>
      <c r="T27" s="56">
        <v>2.87522</v>
      </c>
      <c r="U27" s="56">
        <v>2.86105</v>
      </c>
      <c r="V27" s="56">
        <v>2.86455</v>
      </c>
      <c r="W27" s="56">
        <v>2.86372</v>
      </c>
      <c r="X27" s="56">
        <v>2.78285</v>
      </c>
      <c r="Y27" s="56">
        <v>2.68315</v>
      </c>
    </row>
    <row r="28" spans="1:25" ht="15.75">
      <c r="A28" s="55">
        <v>20</v>
      </c>
      <c r="B28" s="56">
        <v>2.66255</v>
      </c>
      <c r="C28" s="56">
        <v>2.65495</v>
      </c>
      <c r="D28" s="56">
        <v>2.65317</v>
      </c>
      <c r="E28" s="56">
        <v>2.65575</v>
      </c>
      <c r="F28" s="56">
        <v>2.65042</v>
      </c>
      <c r="G28" s="56">
        <v>2.66166</v>
      </c>
      <c r="H28" s="56">
        <v>2.66631</v>
      </c>
      <c r="I28" s="56">
        <v>2.67179</v>
      </c>
      <c r="J28" s="56">
        <v>2.8582</v>
      </c>
      <c r="K28" s="56">
        <v>2.98226</v>
      </c>
      <c r="L28" s="56">
        <v>2.99061</v>
      </c>
      <c r="M28" s="56">
        <v>2.99915</v>
      </c>
      <c r="N28" s="56">
        <v>2.98586</v>
      </c>
      <c r="O28" s="56">
        <v>2.98837</v>
      </c>
      <c r="P28" s="56">
        <v>2.99011</v>
      </c>
      <c r="Q28" s="56">
        <v>2.9878</v>
      </c>
      <c r="R28" s="56">
        <v>2.9887</v>
      </c>
      <c r="S28" s="56">
        <v>2.98682</v>
      </c>
      <c r="T28" s="56">
        <v>2.97083</v>
      </c>
      <c r="U28" s="56">
        <v>2.91742</v>
      </c>
      <c r="V28" s="56">
        <v>2.89514</v>
      </c>
      <c r="W28" s="56">
        <v>2.86847</v>
      </c>
      <c r="X28" s="56">
        <v>2.84619</v>
      </c>
      <c r="Y28" s="56">
        <v>2.69861</v>
      </c>
    </row>
    <row r="29" spans="1:25" ht="15.75">
      <c r="A29" s="55">
        <v>21</v>
      </c>
      <c r="B29" s="56">
        <v>2.67546</v>
      </c>
      <c r="C29" s="56">
        <v>2.65411</v>
      </c>
      <c r="D29" s="56">
        <v>2.66186</v>
      </c>
      <c r="E29" s="56">
        <v>2.65994</v>
      </c>
      <c r="F29" s="56">
        <v>2.65971</v>
      </c>
      <c r="G29" s="56">
        <v>2.66248</v>
      </c>
      <c r="H29" s="56">
        <v>2.67452</v>
      </c>
      <c r="I29" s="56">
        <v>2.68802</v>
      </c>
      <c r="J29" s="56">
        <v>2.71832</v>
      </c>
      <c r="K29" s="56">
        <v>2.88421</v>
      </c>
      <c r="L29" s="56">
        <v>2.86745</v>
      </c>
      <c r="M29" s="56">
        <v>2.91418</v>
      </c>
      <c r="N29" s="56">
        <v>2.91186</v>
      </c>
      <c r="O29" s="56">
        <v>2.90545</v>
      </c>
      <c r="P29" s="56">
        <v>2.90254</v>
      </c>
      <c r="Q29" s="56">
        <v>2.87802</v>
      </c>
      <c r="R29" s="56">
        <v>2.89423</v>
      </c>
      <c r="S29" s="56">
        <v>2.88411</v>
      </c>
      <c r="T29" s="56">
        <v>2.8873</v>
      </c>
      <c r="U29" s="56">
        <v>2.88415</v>
      </c>
      <c r="V29" s="56">
        <v>2.85482</v>
      </c>
      <c r="W29" s="56">
        <v>2.8456</v>
      </c>
      <c r="X29" s="56">
        <v>2.82891</v>
      </c>
      <c r="Y29" s="56">
        <v>2.67089</v>
      </c>
    </row>
    <row r="30" spans="1:25" ht="15.75">
      <c r="A30" s="55">
        <v>22</v>
      </c>
      <c r="B30" s="56">
        <v>2.66387</v>
      </c>
      <c r="C30" s="56">
        <v>2.6504</v>
      </c>
      <c r="D30" s="56">
        <v>2.64114</v>
      </c>
      <c r="E30" s="56">
        <v>2.61935</v>
      </c>
      <c r="F30" s="56">
        <v>2.64123</v>
      </c>
      <c r="G30" s="56">
        <v>2.65201</v>
      </c>
      <c r="H30" s="56">
        <v>2.67053</v>
      </c>
      <c r="I30" s="56">
        <v>2.71779</v>
      </c>
      <c r="J30" s="56">
        <v>2.88751</v>
      </c>
      <c r="K30" s="56">
        <v>2.92642</v>
      </c>
      <c r="L30" s="56">
        <v>2.88478</v>
      </c>
      <c r="M30" s="56">
        <v>2.86814</v>
      </c>
      <c r="N30" s="56">
        <v>2.86707</v>
      </c>
      <c r="O30" s="56">
        <v>2.85955</v>
      </c>
      <c r="P30" s="56">
        <v>2.87065</v>
      </c>
      <c r="Q30" s="56">
        <v>2.86906</v>
      </c>
      <c r="R30" s="56">
        <v>2.87769</v>
      </c>
      <c r="S30" s="56">
        <v>2.85467</v>
      </c>
      <c r="T30" s="56">
        <v>2.87644</v>
      </c>
      <c r="U30" s="56">
        <v>2.82756</v>
      </c>
      <c r="V30" s="56">
        <v>2.82405</v>
      </c>
      <c r="W30" s="56">
        <v>2.73584</v>
      </c>
      <c r="X30" s="56">
        <v>2.67332</v>
      </c>
      <c r="Y30" s="56">
        <v>2.65346</v>
      </c>
    </row>
    <row r="31" spans="1:25" ht="15.75">
      <c r="A31" s="55">
        <v>23</v>
      </c>
      <c r="B31" s="56">
        <v>2.64872</v>
      </c>
      <c r="C31" s="56">
        <v>2.61621</v>
      </c>
      <c r="D31" s="56">
        <v>2.58711</v>
      </c>
      <c r="E31" s="56">
        <v>2.59609</v>
      </c>
      <c r="F31" s="56">
        <v>2.61633</v>
      </c>
      <c r="G31" s="56">
        <v>2.64344</v>
      </c>
      <c r="H31" s="56">
        <v>2.67438</v>
      </c>
      <c r="I31" s="56">
        <v>2.71275</v>
      </c>
      <c r="J31" s="56">
        <v>2.86799</v>
      </c>
      <c r="K31" s="56">
        <v>2.87432</v>
      </c>
      <c r="L31" s="56">
        <v>2.8675</v>
      </c>
      <c r="M31" s="56">
        <v>2.87349</v>
      </c>
      <c r="N31" s="56">
        <v>2.86815</v>
      </c>
      <c r="O31" s="56">
        <v>2.87061</v>
      </c>
      <c r="P31" s="56">
        <v>2.86936</v>
      </c>
      <c r="Q31" s="56">
        <v>2.87713</v>
      </c>
      <c r="R31" s="56">
        <v>2.87578</v>
      </c>
      <c r="S31" s="56">
        <v>2.87166</v>
      </c>
      <c r="T31" s="56">
        <v>2.88099</v>
      </c>
      <c r="U31" s="56">
        <v>2.85448</v>
      </c>
      <c r="V31" s="56">
        <v>2.84732</v>
      </c>
      <c r="W31" s="56">
        <v>2.83311</v>
      </c>
      <c r="X31" s="56">
        <v>2.74232</v>
      </c>
      <c r="Y31" s="56">
        <v>2.66504</v>
      </c>
    </row>
    <row r="32" spans="1:25" ht="15.75">
      <c r="A32" s="55">
        <v>24</v>
      </c>
      <c r="B32" s="56">
        <v>2.65429</v>
      </c>
      <c r="C32" s="56">
        <v>2.63979</v>
      </c>
      <c r="D32" s="56">
        <v>2.59199</v>
      </c>
      <c r="E32" s="56">
        <v>2.61483</v>
      </c>
      <c r="F32" s="56">
        <v>2.62492</v>
      </c>
      <c r="G32" s="56">
        <v>2.62451</v>
      </c>
      <c r="H32" s="56">
        <v>2.64714</v>
      </c>
      <c r="I32" s="56">
        <v>2.66749</v>
      </c>
      <c r="J32" s="56">
        <v>2.7062</v>
      </c>
      <c r="K32" s="56">
        <v>2.82295</v>
      </c>
      <c r="L32" s="56">
        <v>2.86684</v>
      </c>
      <c r="M32" s="56">
        <v>2.8679</v>
      </c>
      <c r="N32" s="56">
        <v>2.87065</v>
      </c>
      <c r="O32" s="56">
        <v>2.85234</v>
      </c>
      <c r="P32" s="56">
        <v>2.87103</v>
      </c>
      <c r="Q32" s="56">
        <v>2.86843</v>
      </c>
      <c r="R32" s="56">
        <v>2.87259</v>
      </c>
      <c r="S32" s="56">
        <v>2.88895</v>
      </c>
      <c r="T32" s="56">
        <v>2.8803</v>
      </c>
      <c r="U32" s="56">
        <v>2.85804</v>
      </c>
      <c r="V32" s="56">
        <v>2.84216</v>
      </c>
      <c r="W32" s="56">
        <v>2.83005</v>
      </c>
      <c r="X32" s="56">
        <v>2.73348</v>
      </c>
      <c r="Y32" s="56">
        <v>2.6606</v>
      </c>
    </row>
    <row r="33" spans="1:25" ht="15.75">
      <c r="A33" s="55">
        <v>25</v>
      </c>
      <c r="B33" s="56">
        <v>2.6556</v>
      </c>
      <c r="C33" s="56">
        <v>2.64627</v>
      </c>
      <c r="D33" s="56">
        <v>2.64123</v>
      </c>
      <c r="E33" s="56">
        <v>2.64219</v>
      </c>
      <c r="F33" s="56">
        <v>2.64468</v>
      </c>
      <c r="G33" s="56">
        <v>2.65065</v>
      </c>
      <c r="H33" s="56">
        <v>2.67128</v>
      </c>
      <c r="I33" s="56">
        <v>2.71187</v>
      </c>
      <c r="J33" s="56">
        <v>2.85778</v>
      </c>
      <c r="K33" s="56">
        <v>2.85743</v>
      </c>
      <c r="L33" s="56">
        <v>2.83445</v>
      </c>
      <c r="M33" s="56">
        <v>2.83234</v>
      </c>
      <c r="N33" s="56">
        <v>2.82308</v>
      </c>
      <c r="O33" s="56">
        <v>2.82552</v>
      </c>
      <c r="P33" s="56">
        <v>2.79864</v>
      </c>
      <c r="Q33" s="56">
        <v>2.8016</v>
      </c>
      <c r="R33" s="56">
        <v>2.80831</v>
      </c>
      <c r="S33" s="56">
        <v>2.80547</v>
      </c>
      <c r="T33" s="56">
        <v>2.80883</v>
      </c>
      <c r="U33" s="56">
        <v>2.79399</v>
      </c>
      <c r="V33" s="56">
        <v>2.78338</v>
      </c>
      <c r="W33" s="56">
        <v>2.749</v>
      </c>
      <c r="X33" s="56">
        <v>2.68086</v>
      </c>
      <c r="Y33" s="56">
        <v>2.66015</v>
      </c>
    </row>
    <row r="34" spans="1:25" ht="15.75">
      <c r="A34" s="55">
        <v>26</v>
      </c>
      <c r="B34" s="56">
        <v>2.65119</v>
      </c>
      <c r="C34" s="56">
        <v>2.63021</v>
      </c>
      <c r="D34" s="56">
        <v>2.60958</v>
      </c>
      <c r="E34" s="56">
        <v>2.57754</v>
      </c>
      <c r="F34" s="56">
        <v>2.61662</v>
      </c>
      <c r="G34" s="56">
        <v>2.65028</v>
      </c>
      <c r="H34" s="56">
        <v>2.67336</v>
      </c>
      <c r="I34" s="56">
        <v>2.70499</v>
      </c>
      <c r="J34" s="56">
        <v>2.8163</v>
      </c>
      <c r="K34" s="56">
        <v>2.83316</v>
      </c>
      <c r="L34" s="56">
        <v>2.83128</v>
      </c>
      <c r="M34" s="56">
        <v>2.8311</v>
      </c>
      <c r="N34" s="56">
        <v>2.82414</v>
      </c>
      <c r="O34" s="56">
        <v>2.83136</v>
      </c>
      <c r="P34" s="56">
        <v>2.83412</v>
      </c>
      <c r="Q34" s="56">
        <v>2.8321</v>
      </c>
      <c r="R34" s="56">
        <v>2.84241</v>
      </c>
      <c r="S34" s="56">
        <v>2.8723</v>
      </c>
      <c r="T34" s="56">
        <v>2.91472</v>
      </c>
      <c r="U34" s="56">
        <v>2.89312</v>
      </c>
      <c r="V34" s="56">
        <v>2.8701</v>
      </c>
      <c r="W34" s="56">
        <v>2.86176</v>
      </c>
      <c r="X34" s="56">
        <v>2.76337</v>
      </c>
      <c r="Y34" s="56">
        <v>2.67185</v>
      </c>
    </row>
    <row r="35" spans="1:25" ht="15.75">
      <c r="A35" s="55">
        <v>27</v>
      </c>
      <c r="B35" s="56">
        <v>2.74185</v>
      </c>
      <c r="C35" s="56">
        <v>2.66377</v>
      </c>
      <c r="D35" s="56">
        <v>2.66039</v>
      </c>
      <c r="E35" s="56">
        <v>2.65851</v>
      </c>
      <c r="F35" s="56">
        <v>2.66111</v>
      </c>
      <c r="G35" s="56">
        <v>2.66847</v>
      </c>
      <c r="H35" s="56">
        <v>2.67529</v>
      </c>
      <c r="I35" s="56">
        <v>2.7818</v>
      </c>
      <c r="J35" s="56">
        <v>2.96617</v>
      </c>
      <c r="K35" s="56">
        <v>3.06913</v>
      </c>
      <c r="L35" s="56">
        <v>3.06631</v>
      </c>
      <c r="M35" s="56">
        <v>3.06468</v>
      </c>
      <c r="N35" s="56">
        <v>3.06217</v>
      </c>
      <c r="O35" s="56">
        <v>3.064</v>
      </c>
      <c r="P35" s="56">
        <v>3.06377</v>
      </c>
      <c r="Q35" s="56">
        <v>3.07054</v>
      </c>
      <c r="R35" s="56">
        <v>3.06378</v>
      </c>
      <c r="S35" s="56">
        <v>3.06372</v>
      </c>
      <c r="T35" s="56">
        <v>3.0501</v>
      </c>
      <c r="U35" s="56">
        <v>2.9129</v>
      </c>
      <c r="V35" s="56">
        <v>2.89906</v>
      </c>
      <c r="W35" s="56">
        <v>2.84562</v>
      </c>
      <c r="X35" s="56">
        <v>2.84844</v>
      </c>
      <c r="Y35" s="56">
        <v>2.77516</v>
      </c>
    </row>
    <row r="36" spans="1:25" ht="15.75">
      <c r="A36" s="55">
        <v>28</v>
      </c>
      <c r="B36" s="56">
        <v>2.6702</v>
      </c>
      <c r="C36" s="56">
        <v>2.66137</v>
      </c>
      <c r="D36" s="56">
        <v>2.65684</v>
      </c>
      <c r="E36" s="56">
        <v>2.65163</v>
      </c>
      <c r="F36" s="56">
        <v>2.65185</v>
      </c>
      <c r="G36" s="56">
        <v>2.65936</v>
      </c>
      <c r="H36" s="56">
        <v>2.66612</v>
      </c>
      <c r="I36" s="56">
        <v>2.66726</v>
      </c>
      <c r="J36" s="56">
        <v>2.75536</v>
      </c>
      <c r="K36" s="56">
        <v>2.92775</v>
      </c>
      <c r="L36" s="56">
        <v>3.00084</v>
      </c>
      <c r="M36" s="56">
        <v>3.02158</v>
      </c>
      <c r="N36" s="56">
        <v>3.01461</v>
      </c>
      <c r="O36" s="56">
        <v>3.02492</v>
      </c>
      <c r="P36" s="56">
        <v>3.02795</v>
      </c>
      <c r="Q36" s="56">
        <v>3.02263</v>
      </c>
      <c r="R36" s="56">
        <v>3.0187</v>
      </c>
      <c r="S36" s="56">
        <v>2.98406</v>
      </c>
      <c r="T36" s="56">
        <v>2.98969</v>
      </c>
      <c r="U36" s="56">
        <v>2.94929</v>
      </c>
      <c r="V36" s="56">
        <v>2.91349</v>
      </c>
      <c r="W36" s="56">
        <v>2.87986</v>
      </c>
      <c r="X36" s="56">
        <v>2.85201</v>
      </c>
      <c r="Y36" s="56">
        <v>2.66917</v>
      </c>
    </row>
    <row r="37" spans="1:25" ht="15.75">
      <c r="A37" s="55">
        <v>29</v>
      </c>
      <c r="B37" s="56">
        <v>2.66654</v>
      </c>
      <c r="C37" s="56">
        <v>2.65449</v>
      </c>
      <c r="D37" s="56">
        <v>2.65385</v>
      </c>
      <c r="E37" s="56">
        <v>2.65384</v>
      </c>
      <c r="F37" s="56">
        <v>2.65631</v>
      </c>
      <c r="G37" s="56">
        <v>2.66065</v>
      </c>
      <c r="H37" s="56">
        <v>2.74226</v>
      </c>
      <c r="I37" s="56">
        <v>2.8669</v>
      </c>
      <c r="J37" s="56">
        <v>2.94029</v>
      </c>
      <c r="K37" s="56">
        <v>2.96539</v>
      </c>
      <c r="L37" s="56">
        <v>2.92506</v>
      </c>
      <c r="M37" s="56">
        <v>2.92399</v>
      </c>
      <c r="N37" s="56">
        <v>2.90752</v>
      </c>
      <c r="O37" s="56">
        <v>2.92114</v>
      </c>
      <c r="P37" s="56">
        <v>2.93026</v>
      </c>
      <c r="Q37" s="56">
        <v>2.90899</v>
      </c>
      <c r="R37" s="56">
        <v>2.93586</v>
      </c>
      <c r="S37" s="56">
        <v>2.91196</v>
      </c>
      <c r="T37" s="56">
        <v>2.84823</v>
      </c>
      <c r="U37" s="56">
        <v>2.82294</v>
      </c>
      <c r="V37" s="56">
        <v>2.80778</v>
      </c>
      <c r="W37" s="56">
        <v>2.80366</v>
      </c>
      <c r="X37" s="56">
        <v>2.67758</v>
      </c>
      <c r="Y37" s="56">
        <v>2.65405</v>
      </c>
    </row>
    <row r="38" spans="1:25" ht="15.75">
      <c r="A38" s="55">
        <v>30</v>
      </c>
      <c r="B38" s="56">
        <v>2.65367</v>
      </c>
      <c r="C38" s="56">
        <v>2.62893</v>
      </c>
      <c r="D38" s="56">
        <v>2.57546</v>
      </c>
      <c r="E38" s="56">
        <v>2.56928</v>
      </c>
      <c r="F38" s="56">
        <v>2.59158</v>
      </c>
      <c r="G38" s="56">
        <v>2.63637</v>
      </c>
      <c r="H38" s="56">
        <v>2.67464</v>
      </c>
      <c r="I38" s="56">
        <v>2.7819</v>
      </c>
      <c r="J38" s="56">
        <v>2.85563</v>
      </c>
      <c r="K38" s="56">
        <v>2.88622</v>
      </c>
      <c r="L38" s="56">
        <v>2.91162</v>
      </c>
      <c r="M38" s="56">
        <v>2.87201</v>
      </c>
      <c r="N38" s="56">
        <v>2.83146</v>
      </c>
      <c r="O38" s="56">
        <v>2.83936</v>
      </c>
      <c r="P38" s="56">
        <v>2.88726</v>
      </c>
      <c r="Q38" s="56">
        <v>2.88014</v>
      </c>
      <c r="R38" s="56">
        <v>2.85089</v>
      </c>
      <c r="S38" s="56">
        <v>2.81642</v>
      </c>
      <c r="T38" s="56">
        <v>2.81574</v>
      </c>
      <c r="U38" s="56">
        <v>2.80954</v>
      </c>
      <c r="V38" s="56">
        <v>2.76929</v>
      </c>
      <c r="W38" s="56">
        <v>2.75412</v>
      </c>
      <c r="X38" s="56">
        <v>2.6907</v>
      </c>
      <c r="Y38" s="56">
        <v>2.66566</v>
      </c>
    </row>
    <row r="39" spans="1:25" ht="15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3.6072</v>
      </c>
      <c r="C45" s="56">
        <v>3.61551</v>
      </c>
      <c r="D45" s="56">
        <v>3.605</v>
      </c>
      <c r="E45" s="56">
        <v>3.7248</v>
      </c>
      <c r="F45" s="56">
        <v>3.57414</v>
      </c>
      <c r="G45" s="56">
        <v>3.55528</v>
      </c>
      <c r="H45" s="56">
        <v>3.56682</v>
      </c>
      <c r="I45" s="56">
        <v>3.58826</v>
      </c>
      <c r="J45" s="56">
        <v>3.74182</v>
      </c>
      <c r="K45" s="56">
        <v>3.71342</v>
      </c>
      <c r="L45" s="56">
        <v>3.71885</v>
      </c>
      <c r="M45" s="56">
        <v>3.70713</v>
      </c>
      <c r="N45" s="56">
        <v>3.70272</v>
      </c>
      <c r="O45" s="56">
        <v>3.70733</v>
      </c>
      <c r="P45" s="56">
        <v>3.71108</v>
      </c>
      <c r="Q45" s="56">
        <v>3.68059</v>
      </c>
      <c r="R45" s="56">
        <v>3.65339</v>
      </c>
      <c r="S45" s="56">
        <v>3.5997</v>
      </c>
      <c r="T45" s="56">
        <v>3.59083</v>
      </c>
      <c r="U45" s="56">
        <v>3.55695</v>
      </c>
      <c r="V45" s="56">
        <v>3.54347</v>
      </c>
      <c r="W45" s="56">
        <v>3.60066</v>
      </c>
      <c r="X45" s="56">
        <v>3.56375</v>
      </c>
      <c r="Y45" s="56">
        <v>3.62375</v>
      </c>
    </row>
    <row r="46" spans="1:25" ht="15.75">
      <c r="A46" s="55">
        <v>2</v>
      </c>
      <c r="B46" s="56">
        <v>3.49415</v>
      </c>
      <c r="C46" s="56">
        <v>3.55674</v>
      </c>
      <c r="D46" s="56">
        <v>2.67423</v>
      </c>
      <c r="E46" s="56">
        <v>2.67539</v>
      </c>
      <c r="F46" s="56">
        <v>2.67495</v>
      </c>
      <c r="G46" s="56">
        <v>3.37408</v>
      </c>
      <c r="H46" s="56">
        <v>3.51494</v>
      </c>
      <c r="I46" s="56">
        <v>3.56977</v>
      </c>
      <c r="J46" s="56">
        <v>3.57436</v>
      </c>
      <c r="K46" s="56">
        <v>3.59431</v>
      </c>
      <c r="L46" s="56">
        <v>3.62993</v>
      </c>
      <c r="M46" s="56">
        <v>3.61781</v>
      </c>
      <c r="N46" s="56">
        <v>3.60221</v>
      </c>
      <c r="O46" s="56">
        <v>3.66631</v>
      </c>
      <c r="P46" s="56">
        <v>3.68141</v>
      </c>
      <c r="Q46" s="56">
        <v>3.64845</v>
      </c>
      <c r="R46" s="56">
        <v>3.60552</v>
      </c>
      <c r="S46" s="56">
        <v>3.59299</v>
      </c>
      <c r="T46" s="56">
        <v>3.5824</v>
      </c>
      <c r="U46" s="56">
        <v>3.57637</v>
      </c>
      <c r="V46" s="56">
        <v>3.57881</v>
      </c>
      <c r="W46" s="56">
        <v>3.59884</v>
      </c>
      <c r="X46" s="56">
        <v>3.58318</v>
      </c>
      <c r="Y46" s="56">
        <v>3.62362</v>
      </c>
    </row>
    <row r="47" spans="1:25" ht="15.75">
      <c r="A47" s="55">
        <v>3</v>
      </c>
      <c r="B47" s="56">
        <v>3.44095</v>
      </c>
      <c r="C47" s="56">
        <v>3.44522</v>
      </c>
      <c r="D47" s="56">
        <v>3.33543</v>
      </c>
      <c r="E47" s="56">
        <v>2.67012</v>
      </c>
      <c r="F47" s="56">
        <v>2.6682</v>
      </c>
      <c r="G47" s="56">
        <v>3.30089</v>
      </c>
      <c r="H47" s="56">
        <v>3.52211</v>
      </c>
      <c r="I47" s="56">
        <v>3.55137</v>
      </c>
      <c r="J47" s="56">
        <v>3.5841</v>
      </c>
      <c r="K47" s="56">
        <v>3.60463</v>
      </c>
      <c r="L47" s="56">
        <v>3.6796</v>
      </c>
      <c r="M47" s="56">
        <v>3.69695</v>
      </c>
      <c r="N47" s="56">
        <v>3.67412</v>
      </c>
      <c r="O47" s="56">
        <v>3.61588</v>
      </c>
      <c r="P47" s="56">
        <v>3.61449</v>
      </c>
      <c r="Q47" s="56">
        <v>3.62933</v>
      </c>
      <c r="R47" s="56">
        <v>3.6241</v>
      </c>
      <c r="S47" s="56">
        <v>3.71768</v>
      </c>
      <c r="T47" s="56">
        <v>3.70519</v>
      </c>
      <c r="U47" s="56">
        <v>3.60527</v>
      </c>
      <c r="V47" s="56">
        <v>3.58921</v>
      </c>
      <c r="W47" s="56">
        <v>3.603</v>
      </c>
      <c r="X47" s="56">
        <v>3.58931</v>
      </c>
      <c r="Y47" s="56">
        <v>3.53883</v>
      </c>
    </row>
    <row r="48" spans="1:25" ht="15.75">
      <c r="A48" s="55">
        <v>4</v>
      </c>
      <c r="B48" s="56">
        <v>3.46619</v>
      </c>
      <c r="C48" s="56">
        <v>3.43482</v>
      </c>
      <c r="D48" s="56">
        <v>3.29919</v>
      </c>
      <c r="E48" s="56">
        <v>2.81332</v>
      </c>
      <c r="F48" s="56">
        <v>3.27598</v>
      </c>
      <c r="G48" s="56">
        <v>3.36375</v>
      </c>
      <c r="H48" s="56">
        <v>3.47418</v>
      </c>
      <c r="I48" s="56">
        <v>3.55421</v>
      </c>
      <c r="J48" s="56">
        <v>3.57378</v>
      </c>
      <c r="K48" s="56">
        <v>3.57581</v>
      </c>
      <c r="L48" s="56">
        <v>3.57984</v>
      </c>
      <c r="M48" s="56">
        <v>3.58071</v>
      </c>
      <c r="N48" s="56">
        <v>3.65056</v>
      </c>
      <c r="O48" s="56">
        <v>3.69343</v>
      </c>
      <c r="P48" s="56">
        <v>3.69266</v>
      </c>
      <c r="Q48" s="56">
        <v>3.60939</v>
      </c>
      <c r="R48" s="56">
        <v>3.83597</v>
      </c>
      <c r="S48" s="56">
        <v>3.62488</v>
      </c>
      <c r="T48" s="56">
        <v>3.60534</v>
      </c>
      <c r="U48" s="56">
        <v>3.62256</v>
      </c>
      <c r="V48" s="56">
        <v>3.58423</v>
      </c>
      <c r="W48" s="56">
        <v>3.63412</v>
      </c>
      <c r="X48" s="56">
        <v>3.60688</v>
      </c>
      <c r="Y48" s="56">
        <v>3.62523</v>
      </c>
    </row>
    <row r="49" spans="1:25" ht="15.75">
      <c r="A49" s="55">
        <v>5</v>
      </c>
      <c r="B49" s="56">
        <v>3.59127</v>
      </c>
      <c r="C49" s="56">
        <v>3.55539</v>
      </c>
      <c r="D49" s="56">
        <v>3.58409</v>
      </c>
      <c r="E49" s="56">
        <v>3.51573</v>
      </c>
      <c r="F49" s="56">
        <v>3.51391</v>
      </c>
      <c r="G49" s="56">
        <v>3.51205</v>
      </c>
      <c r="H49" s="56">
        <v>3.57607</v>
      </c>
      <c r="I49" s="56">
        <v>3.5958</v>
      </c>
      <c r="J49" s="56">
        <v>3.83212</v>
      </c>
      <c r="K49" s="56">
        <v>3.93576</v>
      </c>
      <c r="L49" s="56">
        <v>3.95907</v>
      </c>
      <c r="M49" s="56">
        <v>3.99004</v>
      </c>
      <c r="N49" s="56">
        <v>3.96178</v>
      </c>
      <c r="O49" s="56">
        <v>3.93009</v>
      </c>
      <c r="P49" s="56">
        <v>3.90625</v>
      </c>
      <c r="Q49" s="56">
        <v>3.90308</v>
      </c>
      <c r="R49" s="56">
        <v>3.90786</v>
      </c>
      <c r="S49" s="56">
        <v>3.85181</v>
      </c>
      <c r="T49" s="56">
        <v>3.79062</v>
      </c>
      <c r="U49" s="56">
        <v>3.65768</v>
      </c>
      <c r="V49" s="56">
        <v>3.77311</v>
      </c>
      <c r="W49" s="56">
        <v>3.85702</v>
      </c>
      <c r="X49" s="56">
        <v>3.79807</v>
      </c>
      <c r="Y49" s="56">
        <v>3.62823</v>
      </c>
    </row>
    <row r="50" spans="1:25" ht="15.75">
      <c r="A50" s="55">
        <v>6</v>
      </c>
      <c r="B50" s="56">
        <v>3.60236</v>
      </c>
      <c r="C50" s="56">
        <v>3.58249</v>
      </c>
      <c r="D50" s="56">
        <v>3.56754</v>
      </c>
      <c r="E50" s="56">
        <v>3.56937</v>
      </c>
      <c r="F50" s="56">
        <v>3.55956</v>
      </c>
      <c r="G50" s="56">
        <v>3.55995</v>
      </c>
      <c r="H50" s="56">
        <v>3.56425</v>
      </c>
      <c r="I50" s="56">
        <v>3.62185</v>
      </c>
      <c r="J50" s="56">
        <v>3.7364</v>
      </c>
      <c r="K50" s="56">
        <v>3.79079</v>
      </c>
      <c r="L50" s="56">
        <v>3.81426</v>
      </c>
      <c r="M50" s="56">
        <v>3.86086</v>
      </c>
      <c r="N50" s="56">
        <v>3.90349</v>
      </c>
      <c r="O50" s="56">
        <v>3.90215</v>
      </c>
      <c r="P50" s="56">
        <v>3.86938</v>
      </c>
      <c r="Q50" s="56">
        <v>3.87091</v>
      </c>
      <c r="R50" s="56">
        <v>3.86824</v>
      </c>
      <c r="S50" s="56">
        <v>3.86392</v>
      </c>
      <c r="T50" s="56">
        <v>3.85725</v>
      </c>
      <c r="U50" s="56">
        <v>3.89691</v>
      </c>
      <c r="V50" s="56">
        <v>3.8956</v>
      </c>
      <c r="W50" s="56">
        <v>3.94539</v>
      </c>
      <c r="X50" s="56">
        <v>3.91776</v>
      </c>
      <c r="Y50" s="56">
        <v>3.67777</v>
      </c>
    </row>
    <row r="51" spans="1:25" ht="15.75">
      <c r="A51" s="55">
        <v>7</v>
      </c>
      <c r="B51" s="56">
        <v>3.58026</v>
      </c>
      <c r="C51" s="56">
        <v>3.56962</v>
      </c>
      <c r="D51" s="56">
        <v>3.56363</v>
      </c>
      <c r="E51" s="56">
        <v>3.56135</v>
      </c>
      <c r="F51" s="56">
        <v>3.55352</v>
      </c>
      <c r="G51" s="56">
        <v>3.55646</v>
      </c>
      <c r="H51" s="56">
        <v>3.56172</v>
      </c>
      <c r="I51" s="56">
        <v>3.56397</v>
      </c>
      <c r="J51" s="56">
        <v>3.66205</v>
      </c>
      <c r="K51" s="56">
        <v>3.74978</v>
      </c>
      <c r="L51" s="56">
        <v>3.79096</v>
      </c>
      <c r="M51" s="56">
        <v>3.80887</v>
      </c>
      <c r="N51" s="56">
        <v>3.8212</v>
      </c>
      <c r="O51" s="56">
        <v>3.82685</v>
      </c>
      <c r="P51" s="56">
        <v>3.82981</v>
      </c>
      <c r="Q51" s="56">
        <v>3.82661</v>
      </c>
      <c r="R51" s="56">
        <v>3.79845</v>
      </c>
      <c r="S51" s="56">
        <v>3.79346</v>
      </c>
      <c r="T51" s="56">
        <v>3.78324</v>
      </c>
      <c r="U51" s="56">
        <v>3.79042</v>
      </c>
      <c r="V51" s="56">
        <v>3.81683</v>
      </c>
      <c r="W51" s="56">
        <v>3.93143</v>
      </c>
      <c r="X51" s="56">
        <v>3.87445</v>
      </c>
      <c r="Y51" s="56">
        <v>3.63428</v>
      </c>
    </row>
    <row r="52" spans="1:25" ht="15.75">
      <c r="A52" s="55">
        <v>8</v>
      </c>
      <c r="B52" s="56">
        <v>3.58859</v>
      </c>
      <c r="C52" s="56">
        <v>3.58835</v>
      </c>
      <c r="D52" s="56">
        <v>3.58941</v>
      </c>
      <c r="E52" s="56">
        <v>3.61945</v>
      </c>
      <c r="F52" s="56">
        <v>3.61321</v>
      </c>
      <c r="G52" s="56">
        <v>3.56274</v>
      </c>
      <c r="H52" s="56">
        <v>3.61436</v>
      </c>
      <c r="I52" s="56">
        <v>3.66915</v>
      </c>
      <c r="J52" s="56">
        <v>3.73725</v>
      </c>
      <c r="K52" s="56">
        <v>3.75394</v>
      </c>
      <c r="L52" s="56">
        <v>3.74305</v>
      </c>
      <c r="M52" s="56">
        <v>3.70251</v>
      </c>
      <c r="N52" s="56">
        <v>3.69566</v>
      </c>
      <c r="O52" s="56">
        <v>3.72439</v>
      </c>
      <c r="P52" s="56">
        <v>3.70721</v>
      </c>
      <c r="Q52" s="56">
        <v>3.67311</v>
      </c>
      <c r="R52" s="56">
        <v>3.70709</v>
      </c>
      <c r="S52" s="56">
        <v>3.66395</v>
      </c>
      <c r="T52" s="56">
        <v>3.59601</v>
      </c>
      <c r="U52" s="56">
        <v>3.58149</v>
      </c>
      <c r="V52" s="56">
        <v>3.58222</v>
      </c>
      <c r="W52" s="56">
        <v>3.60201</v>
      </c>
      <c r="X52" s="56">
        <v>3.59883</v>
      </c>
      <c r="Y52" s="56">
        <v>3.58781</v>
      </c>
    </row>
    <row r="53" spans="1:25" ht="15.75">
      <c r="A53" s="55">
        <v>9</v>
      </c>
      <c r="B53" s="56">
        <v>3.54404</v>
      </c>
      <c r="C53" s="56">
        <v>3.48135</v>
      </c>
      <c r="D53" s="56">
        <v>3.46968</v>
      </c>
      <c r="E53" s="56">
        <v>3.44829</v>
      </c>
      <c r="F53" s="56">
        <v>3.44647</v>
      </c>
      <c r="G53" s="56">
        <v>3.52629</v>
      </c>
      <c r="H53" s="56">
        <v>3.56286</v>
      </c>
      <c r="I53" s="56">
        <v>3.56458</v>
      </c>
      <c r="J53" s="56">
        <v>3.70625</v>
      </c>
      <c r="K53" s="56">
        <v>3.77521</v>
      </c>
      <c r="L53" s="56">
        <v>3.80633</v>
      </c>
      <c r="M53" s="56">
        <v>3.81613</v>
      </c>
      <c r="N53" s="56">
        <v>3.78779</v>
      </c>
      <c r="O53" s="56">
        <v>3.77531</v>
      </c>
      <c r="P53" s="56">
        <v>3.76767</v>
      </c>
      <c r="Q53" s="56">
        <v>3.76385</v>
      </c>
      <c r="R53" s="56">
        <v>3.76351</v>
      </c>
      <c r="S53" s="56">
        <v>3.7452</v>
      </c>
      <c r="T53" s="56">
        <v>3.73607</v>
      </c>
      <c r="U53" s="56">
        <v>3.63995</v>
      </c>
      <c r="V53" s="56">
        <v>3.66601</v>
      </c>
      <c r="W53" s="56">
        <v>3.71053</v>
      </c>
      <c r="X53" s="56">
        <v>3.62106</v>
      </c>
      <c r="Y53" s="56">
        <v>3.58332</v>
      </c>
    </row>
    <row r="54" spans="1:25" ht="15.75">
      <c r="A54" s="55">
        <v>10</v>
      </c>
      <c r="B54" s="56">
        <v>3.55524</v>
      </c>
      <c r="C54" s="56">
        <v>3.52177</v>
      </c>
      <c r="D54" s="56">
        <v>3.49077</v>
      </c>
      <c r="E54" s="56">
        <v>3.48728</v>
      </c>
      <c r="F54" s="56">
        <v>3.47922</v>
      </c>
      <c r="G54" s="56">
        <v>3.54423</v>
      </c>
      <c r="H54" s="56">
        <v>3.57131</v>
      </c>
      <c r="I54" s="56">
        <v>3.57242</v>
      </c>
      <c r="J54" s="56">
        <v>3.6626</v>
      </c>
      <c r="K54" s="56">
        <v>3.75229</v>
      </c>
      <c r="L54" s="56">
        <v>3.75742</v>
      </c>
      <c r="M54" s="56">
        <v>3.76262</v>
      </c>
      <c r="N54" s="56">
        <v>3.76663</v>
      </c>
      <c r="O54" s="56">
        <v>3.76602</v>
      </c>
      <c r="P54" s="56">
        <v>3.74608</v>
      </c>
      <c r="Q54" s="56">
        <v>3.74353</v>
      </c>
      <c r="R54" s="56">
        <v>3.76732</v>
      </c>
      <c r="S54" s="56">
        <v>3.75889</v>
      </c>
      <c r="T54" s="56">
        <v>3.71773</v>
      </c>
      <c r="U54" s="56">
        <v>3.61873</v>
      </c>
      <c r="V54" s="56">
        <v>3.60901</v>
      </c>
      <c r="W54" s="56">
        <v>3.65345</v>
      </c>
      <c r="X54" s="56">
        <v>3.58646</v>
      </c>
      <c r="Y54" s="56">
        <v>3.56632</v>
      </c>
    </row>
    <row r="55" spans="1:25" ht="15.75">
      <c r="A55" s="55">
        <v>11</v>
      </c>
      <c r="B55" s="56">
        <v>3.55168</v>
      </c>
      <c r="C55" s="56">
        <v>3.48802</v>
      </c>
      <c r="D55" s="56">
        <v>3.45144</v>
      </c>
      <c r="E55" s="56">
        <v>3.41139</v>
      </c>
      <c r="F55" s="56">
        <v>3.46675</v>
      </c>
      <c r="G55" s="56">
        <v>3.50316</v>
      </c>
      <c r="H55" s="56">
        <v>3.56483</v>
      </c>
      <c r="I55" s="56">
        <v>3.59456</v>
      </c>
      <c r="J55" s="56">
        <v>3.76514</v>
      </c>
      <c r="K55" s="56">
        <v>3.80823</v>
      </c>
      <c r="L55" s="56">
        <v>3.79355</v>
      </c>
      <c r="M55" s="56">
        <v>3.77782</v>
      </c>
      <c r="N55" s="56">
        <v>3.77895</v>
      </c>
      <c r="O55" s="56">
        <v>3.78189</v>
      </c>
      <c r="P55" s="56">
        <v>3.76786</v>
      </c>
      <c r="Q55" s="56">
        <v>3.77071</v>
      </c>
      <c r="R55" s="56">
        <v>3.7707</v>
      </c>
      <c r="S55" s="56">
        <v>3.77743</v>
      </c>
      <c r="T55" s="56">
        <v>3.80223</v>
      </c>
      <c r="U55" s="56">
        <v>3.76302</v>
      </c>
      <c r="V55" s="56">
        <v>3.7537</v>
      </c>
      <c r="W55" s="56">
        <v>3.73275</v>
      </c>
      <c r="X55" s="56">
        <v>3.70314</v>
      </c>
      <c r="Y55" s="56">
        <v>3.57123</v>
      </c>
    </row>
    <row r="56" spans="1:25" ht="15.75">
      <c r="A56" s="55">
        <v>12</v>
      </c>
      <c r="B56" s="56">
        <v>3.55853</v>
      </c>
      <c r="C56" s="56">
        <v>3.55283</v>
      </c>
      <c r="D56" s="56">
        <v>3.55066</v>
      </c>
      <c r="E56" s="56">
        <v>3.54322</v>
      </c>
      <c r="F56" s="56">
        <v>3.53729</v>
      </c>
      <c r="G56" s="56">
        <v>3.54631</v>
      </c>
      <c r="H56" s="56">
        <v>3.55661</v>
      </c>
      <c r="I56" s="56">
        <v>3.56969</v>
      </c>
      <c r="J56" s="56">
        <v>3.63594</v>
      </c>
      <c r="K56" s="56">
        <v>3.77245</v>
      </c>
      <c r="L56" s="56">
        <v>3.78583</v>
      </c>
      <c r="M56" s="56">
        <v>3.91239</v>
      </c>
      <c r="N56" s="56">
        <v>3.90865</v>
      </c>
      <c r="O56" s="56">
        <v>3.93849</v>
      </c>
      <c r="P56" s="56">
        <v>3.94369</v>
      </c>
      <c r="Q56" s="56">
        <v>3.93385</v>
      </c>
      <c r="R56" s="56">
        <v>3.93499</v>
      </c>
      <c r="S56" s="56">
        <v>3.92623</v>
      </c>
      <c r="T56" s="56">
        <v>3.90581</v>
      </c>
      <c r="U56" s="56">
        <v>3.88843</v>
      </c>
      <c r="V56" s="56">
        <v>3.8358</v>
      </c>
      <c r="W56" s="56">
        <v>3.80608</v>
      </c>
      <c r="X56" s="56">
        <v>3.74349</v>
      </c>
      <c r="Y56" s="56">
        <v>3.594</v>
      </c>
    </row>
    <row r="57" spans="1:25" ht="15.75">
      <c r="A57" s="55">
        <v>13</v>
      </c>
      <c r="B57" s="56">
        <v>3.59311</v>
      </c>
      <c r="C57" s="56">
        <v>3.57925</v>
      </c>
      <c r="D57" s="56">
        <v>3.57628</v>
      </c>
      <c r="E57" s="56">
        <v>3.56613</v>
      </c>
      <c r="F57" s="56">
        <v>3.57548</v>
      </c>
      <c r="G57" s="56">
        <v>3.57059</v>
      </c>
      <c r="H57" s="56">
        <v>3.5689</v>
      </c>
      <c r="I57" s="56">
        <v>3.57807</v>
      </c>
      <c r="J57" s="56">
        <v>3.75757</v>
      </c>
      <c r="K57" s="56">
        <v>3.80484</v>
      </c>
      <c r="L57" s="56">
        <v>3.89067</v>
      </c>
      <c r="M57" s="56">
        <v>3.88056</v>
      </c>
      <c r="N57" s="56">
        <v>3.91848</v>
      </c>
      <c r="O57" s="56">
        <v>3.9233</v>
      </c>
      <c r="P57" s="56">
        <v>3.91183</v>
      </c>
      <c r="Q57" s="56">
        <v>3.83591</v>
      </c>
      <c r="R57" s="56">
        <v>3.83287</v>
      </c>
      <c r="S57" s="56">
        <v>3.78715</v>
      </c>
      <c r="T57" s="56">
        <v>3.78401</v>
      </c>
      <c r="U57" s="56">
        <v>3.7731</v>
      </c>
      <c r="V57" s="56">
        <v>3.76237</v>
      </c>
      <c r="W57" s="56">
        <v>3.74757</v>
      </c>
      <c r="X57" s="56">
        <v>3.73671</v>
      </c>
      <c r="Y57" s="56">
        <v>3.60935</v>
      </c>
    </row>
    <row r="58" spans="1:25" ht="15.75">
      <c r="A58" s="55">
        <v>14</v>
      </c>
      <c r="B58" s="56">
        <v>3.57129</v>
      </c>
      <c r="C58" s="56">
        <v>3.55656</v>
      </c>
      <c r="D58" s="56">
        <v>3.50879</v>
      </c>
      <c r="E58" s="56">
        <v>3.48358</v>
      </c>
      <c r="F58" s="56">
        <v>3.45549</v>
      </c>
      <c r="G58" s="56">
        <v>3.5171</v>
      </c>
      <c r="H58" s="56">
        <v>3.55384</v>
      </c>
      <c r="I58" s="56">
        <v>3.56352</v>
      </c>
      <c r="J58" s="56">
        <v>3.58288</v>
      </c>
      <c r="K58" s="56">
        <v>3.58258</v>
      </c>
      <c r="L58" s="56">
        <v>3.58249</v>
      </c>
      <c r="M58" s="56">
        <v>3.58198</v>
      </c>
      <c r="N58" s="56">
        <v>3.58274</v>
      </c>
      <c r="O58" s="56">
        <v>3.58187</v>
      </c>
      <c r="P58" s="56">
        <v>3.66012</v>
      </c>
      <c r="Q58" s="56">
        <v>3.64585</v>
      </c>
      <c r="R58" s="56">
        <v>3.64879</v>
      </c>
      <c r="S58" s="56">
        <v>3.61001</v>
      </c>
      <c r="T58" s="56">
        <v>3.65206</v>
      </c>
      <c r="U58" s="56">
        <v>3.66153</v>
      </c>
      <c r="V58" s="56">
        <v>3.57963</v>
      </c>
      <c r="W58" s="56">
        <v>3.59655</v>
      </c>
      <c r="X58" s="56">
        <v>3.65066</v>
      </c>
      <c r="Y58" s="56">
        <v>3.58469</v>
      </c>
    </row>
    <row r="59" spans="1:25" ht="15.75">
      <c r="A59" s="55">
        <v>15</v>
      </c>
      <c r="B59" s="56">
        <v>3.56696</v>
      </c>
      <c r="C59" s="56">
        <v>3.5568</v>
      </c>
      <c r="D59" s="56">
        <v>3.52119</v>
      </c>
      <c r="E59" s="56">
        <v>3.4684</v>
      </c>
      <c r="F59" s="56">
        <v>3.55613</v>
      </c>
      <c r="G59" s="56">
        <v>3.55961</v>
      </c>
      <c r="H59" s="56">
        <v>3.5639</v>
      </c>
      <c r="I59" s="56">
        <v>3.59198</v>
      </c>
      <c r="J59" s="56">
        <v>3.61347</v>
      </c>
      <c r="K59" s="56">
        <v>3.57081</v>
      </c>
      <c r="L59" s="56">
        <v>3.56277</v>
      </c>
      <c r="M59" s="56">
        <v>3.58068</v>
      </c>
      <c r="N59" s="56">
        <v>3.59092</v>
      </c>
      <c r="O59" s="56">
        <v>3.30913</v>
      </c>
      <c r="P59" s="56">
        <v>3.369</v>
      </c>
      <c r="Q59" s="56">
        <v>3.38916</v>
      </c>
      <c r="R59" s="56">
        <v>3.40647</v>
      </c>
      <c r="S59" s="56">
        <v>3.69466</v>
      </c>
      <c r="T59" s="56">
        <v>3.70349</v>
      </c>
      <c r="U59" s="56">
        <v>3.7029</v>
      </c>
      <c r="V59" s="56">
        <v>3.70631</v>
      </c>
      <c r="W59" s="56">
        <v>3.72549</v>
      </c>
      <c r="X59" s="56">
        <v>3.60218</v>
      </c>
      <c r="Y59" s="56">
        <v>3.66432</v>
      </c>
    </row>
    <row r="60" spans="1:25" ht="15.75">
      <c r="A60" s="55">
        <v>16</v>
      </c>
      <c r="B60" s="56">
        <v>3.46798</v>
      </c>
      <c r="C60" s="56">
        <v>3.45514</v>
      </c>
      <c r="D60" s="56">
        <v>2.80371</v>
      </c>
      <c r="E60" s="56">
        <v>2.67938</v>
      </c>
      <c r="F60" s="56">
        <v>3.28719</v>
      </c>
      <c r="G60" s="56">
        <v>3.44996</v>
      </c>
      <c r="H60" s="56">
        <v>3.57092</v>
      </c>
      <c r="I60" s="56">
        <v>3.57748</v>
      </c>
      <c r="J60" s="56">
        <v>3.8197</v>
      </c>
      <c r="K60" s="56">
        <v>3.6295</v>
      </c>
      <c r="L60" s="56">
        <v>3.63443</v>
      </c>
      <c r="M60" s="56">
        <v>3.63213</v>
      </c>
      <c r="N60" s="56">
        <v>3.63996</v>
      </c>
      <c r="O60" s="56">
        <v>3.64977</v>
      </c>
      <c r="P60" s="56">
        <v>3.6114</v>
      </c>
      <c r="Q60" s="56">
        <v>3.63531</v>
      </c>
      <c r="R60" s="56">
        <v>3.62476</v>
      </c>
      <c r="S60" s="56">
        <v>3.64115</v>
      </c>
      <c r="T60" s="56">
        <v>3.63354</v>
      </c>
      <c r="U60" s="56">
        <v>3.64204</v>
      </c>
      <c r="V60" s="56">
        <v>3.63247</v>
      </c>
      <c r="W60" s="56">
        <v>3.77976</v>
      </c>
      <c r="X60" s="56">
        <v>3.59386</v>
      </c>
      <c r="Y60" s="56">
        <v>3.53534</v>
      </c>
    </row>
    <row r="61" spans="1:25" ht="15.75">
      <c r="A61" s="55">
        <v>17</v>
      </c>
      <c r="B61" s="56">
        <v>3.50509</v>
      </c>
      <c r="C61" s="56">
        <v>3.31215</v>
      </c>
      <c r="D61" s="56">
        <v>3.37401</v>
      </c>
      <c r="E61" s="56">
        <v>2.66755</v>
      </c>
      <c r="F61" s="56">
        <v>3.23216</v>
      </c>
      <c r="G61" s="56">
        <v>3.3065</v>
      </c>
      <c r="H61" s="56">
        <v>3.55487</v>
      </c>
      <c r="I61" s="56">
        <v>3.56507</v>
      </c>
      <c r="J61" s="56">
        <v>3.60222</v>
      </c>
      <c r="K61" s="56">
        <v>3.66411</v>
      </c>
      <c r="L61" s="56">
        <v>3.60359</v>
      </c>
      <c r="M61" s="56">
        <v>3.67715</v>
      </c>
      <c r="N61" s="56">
        <v>3.57336</v>
      </c>
      <c r="O61" s="56">
        <v>3.61059</v>
      </c>
      <c r="P61" s="56">
        <v>3.59106</v>
      </c>
      <c r="Q61" s="56">
        <v>3.59816</v>
      </c>
      <c r="R61" s="56">
        <v>3.5857</v>
      </c>
      <c r="S61" s="56">
        <v>3.59516</v>
      </c>
      <c r="T61" s="56">
        <v>3.62804</v>
      </c>
      <c r="U61" s="56">
        <v>3.63538</v>
      </c>
      <c r="V61" s="56">
        <v>3.62255</v>
      </c>
      <c r="W61" s="56">
        <v>3.5914</v>
      </c>
      <c r="X61" s="56">
        <v>3.58773</v>
      </c>
      <c r="Y61" s="56">
        <v>3.55994</v>
      </c>
    </row>
    <row r="62" spans="1:25" ht="15.75">
      <c r="A62" s="55">
        <v>18</v>
      </c>
      <c r="B62" s="56">
        <v>3.50433</v>
      </c>
      <c r="C62" s="56">
        <v>3.42945</v>
      </c>
      <c r="D62" s="56">
        <v>3.30151</v>
      </c>
      <c r="E62" s="56">
        <v>3.27297</v>
      </c>
      <c r="F62" s="56">
        <v>3.30186</v>
      </c>
      <c r="G62" s="56">
        <v>3.53629</v>
      </c>
      <c r="H62" s="56">
        <v>3.55591</v>
      </c>
      <c r="I62" s="56">
        <v>3.57141</v>
      </c>
      <c r="J62" s="56">
        <v>3.60764</v>
      </c>
      <c r="K62" s="56">
        <v>3.56623</v>
      </c>
      <c r="L62" s="56">
        <v>3.56527</v>
      </c>
      <c r="M62" s="56">
        <v>3.56812</v>
      </c>
      <c r="N62" s="56">
        <v>3.56581</v>
      </c>
      <c r="O62" s="56">
        <v>3.5674</v>
      </c>
      <c r="P62" s="56">
        <v>3.56556</v>
      </c>
      <c r="Q62" s="56">
        <v>3.56863</v>
      </c>
      <c r="R62" s="56">
        <v>3.56825</v>
      </c>
      <c r="S62" s="56">
        <v>3.57273</v>
      </c>
      <c r="T62" s="56">
        <v>3.57085</v>
      </c>
      <c r="U62" s="56">
        <v>3.57202</v>
      </c>
      <c r="V62" s="56">
        <v>3.57184</v>
      </c>
      <c r="W62" s="56">
        <v>3.57009</v>
      </c>
      <c r="X62" s="56">
        <v>3.57054</v>
      </c>
      <c r="Y62" s="56">
        <v>3.5528</v>
      </c>
    </row>
    <row r="63" spans="1:25" ht="15.75">
      <c r="A63" s="55">
        <v>19</v>
      </c>
      <c r="B63" s="56">
        <v>3.47692</v>
      </c>
      <c r="C63" s="56">
        <v>3.28938</v>
      </c>
      <c r="D63" s="56">
        <v>3.28773</v>
      </c>
      <c r="E63" s="56">
        <v>3.27977</v>
      </c>
      <c r="F63" s="56">
        <v>3.31063</v>
      </c>
      <c r="G63" s="56">
        <v>3.46463</v>
      </c>
      <c r="H63" s="56">
        <v>3.57262</v>
      </c>
      <c r="I63" s="56">
        <v>3.67216</v>
      </c>
      <c r="J63" s="56">
        <v>3.76738</v>
      </c>
      <c r="K63" s="56">
        <v>3.79741</v>
      </c>
      <c r="L63" s="56">
        <v>3.8363</v>
      </c>
      <c r="M63" s="56">
        <v>3.85168</v>
      </c>
      <c r="N63" s="56">
        <v>3.8466</v>
      </c>
      <c r="O63" s="56">
        <v>3.83292</v>
      </c>
      <c r="P63" s="56">
        <v>3.80042</v>
      </c>
      <c r="Q63" s="56">
        <v>3.77953</v>
      </c>
      <c r="R63" s="56">
        <v>3.7748</v>
      </c>
      <c r="S63" s="56">
        <v>3.77107</v>
      </c>
      <c r="T63" s="56">
        <v>3.76995</v>
      </c>
      <c r="U63" s="56">
        <v>3.75578</v>
      </c>
      <c r="V63" s="56">
        <v>3.75928</v>
      </c>
      <c r="W63" s="56">
        <v>3.75845</v>
      </c>
      <c r="X63" s="56">
        <v>3.67758</v>
      </c>
      <c r="Y63" s="56">
        <v>3.57788</v>
      </c>
    </row>
    <row r="64" spans="1:25" ht="15.75">
      <c r="A64" s="55">
        <v>20</v>
      </c>
      <c r="B64" s="56">
        <v>3.55728</v>
      </c>
      <c r="C64" s="56">
        <v>3.54968</v>
      </c>
      <c r="D64" s="56">
        <v>3.5479</v>
      </c>
      <c r="E64" s="56">
        <v>3.55048</v>
      </c>
      <c r="F64" s="56">
        <v>3.54515</v>
      </c>
      <c r="G64" s="56">
        <v>3.55639</v>
      </c>
      <c r="H64" s="56">
        <v>3.56104</v>
      </c>
      <c r="I64" s="56">
        <v>3.56652</v>
      </c>
      <c r="J64" s="56">
        <v>3.75293</v>
      </c>
      <c r="K64" s="56">
        <v>3.87699</v>
      </c>
      <c r="L64" s="56">
        <v>3.88534</v>
      </c>
      <c r="M64" s="56">
        <v>3.89388</v>
      </c>
      <c r="N64" s="56">
        <v>3.88059</v>
      </c>
      <c r="O64" s="56">
        <v>3.8831</v>
      </c>
      <c r="P64" s="56">
        <v>3.88484</v>
      </c>
      <c r="Q64" s="56">
        <v>3.88253</v>
      </c>
      <c r="R64" s="56">
        <v>3.88343</v>
      </c>
      <c r="S64" s="56">
        <v>3.88155</v>
      </c>
      <c r="T64" s="56">
        <v>3.86556</v>
      </c>
      <c r="U64" s="56">
        <v>3.81215</v>
      </c>
      <c r="V64" s="56">
        <v>3.78987</v>
      </c>
      <c r="W64" s="56">
        <v>3.7632</v>
      </c>
      <c r="X64" s="56">
        <v>3.74092</v>
      </c>
      <c r="Y64" s="56">
        <v>3.59334</v>
      </c>
    </row>
    <row r="65" spans="1:25" ht="15.75">
      <c r="A65" s="55">
        <v>21</v>
      </c>
      <c r="B65" s="56">
        <v>3.57019</v>
      </c>
      <c r="C65" s="56">
        <v>3.54884</v>
      </c>
      <c r="D65" s="56">
        <v>3.55659</v>
      </c>
      <c r="E65" s="56">
        <v>3.55467</v>
      </c>
      <c r="F65" s="56">
        <v>3.55444</v>
      </c>
      <c r="G65" s="56">
        <v>3.55721</v>
      </c>
      <c r="H65" s="56">
        <v>3.56925</v>
      </c>
      <c r="I65" s="56">
        <v>3.58275</v>
      </c>
      <c r="J65" s="56">
        <v>3.61305</v>
      </c>
      <c r="K65" s="56">
        <v>3.77894</v>
      </c>
      <c r="L65" s="56">
        <v>3.76218</v>
      </c>
      <c r="M65" s="56">
        <v>3.80891</v>
      </c>
      <c r="N65" s="56">
        <v>3.80659</v>
      </c>
      <c r="O65" s="56">
        <v>3.80018</v>
      </c>
      <c r="P65" s="56">
        <v>3.79727</v>
      </c>
      <c r="Q65" s="56">
        <v>3.77275</v>
      </c>
      <c r="R65" s="56">
        <v>3.78896</v>
      </c>
      <c r="S65" s="56">
        <v>3.77884</v>
      </c>
      <c r="T65" s="56">
        <v>3.78203</v>
      </c>
      <c r="U65" s="56">
        <v>3.77888</v>
      </c>
      <c r="V65" s="56">
        <v>3.74955</v>
      </c>
      <c r="W65" s="56">
        <v>3.74033</v>
      </c>
      <c r="X65" s="56">
        <v>3.72364</v>
      </c>
      <c r="Y65" s="56">
        <v>3.56562</v>
      </c>
    </row>
    <row r="66" spans="1:25" ht="15.75">
      <c r="A66" s="55">
        <v>22</v>
      </c>
      <c r="B66" s="56">
        <v>3.5586</v>
      </c>
      <c r="C66" s="56">
        <v>3.54513</v>
      </c>
      <c r="D66" s="56">
        <v>3.53587</v>
      </c>
      <c r="E66" s="56">
        <v>3.51408</v>
      </c>
      <c r="F66" s="56">
        <v>3.53596</v>
      </c>
      <c r="G66" s="56">
        <v>3.54674</v>
      </c>
      <c r="H66" s="56">
        <v>3.56526</v>
      </c>
      <c r="I66" s="56">
        <v>3.61252</v>
      </c>
      <c r="J66" s="56">
        <v>3.78224</v>
      </c>
      <c r="K66" s="56">
        <v>3.82115</v>
      </c>
      <c r="L66" s="56">
        <v>3.77951</v>
      </c>
      <c r="M66" s="56">
        <v>3.76287</v>
      </c>
      <c r="N66" s="56">
        <v>3.7618</v>
      </c>
      <c r="O66" s="56">
        <v>3.75428</v>
      </c>
      <c r="P66" s="56">
        <v>3.76538</v>
      </c>
      <c r="Q66" s="56">
        <v>3.76379</v>
      </c>
      <c r="R66" s="56">
        <v>3.77242</v>
      </c>
      <c r="S66" s="56">
        <v>3.7494</v>
      </c>
      <c r="T66" s="56">
        <v>3.77117</v>
      </c>
      <c r="U66" s="56">
        <v>3.72229</v>
      </c>
      <c r="V66" s="56">
        <v>3.71878</v>
      </c>
      <c r="W66" s="56">
        <v>3.63057</v>
      </c>
      <c r="X66" s="56">
        <v>3.56805</v>
      </c>
      <c r="Y66" s="56">
        <v>3.54819</v>
      </c>
    </row>
    <row r="67" spans="1:25" ht="15.75">
      <c r="A67" s="55">
        <v>23</v>
      </c>
      <c r="B67" s="56">
        <v>3.54345</v>
      </c>
      <c r="C67" s="56">
        <v>3.51094</v>
      </c>
      <c r="D67" s="56">
        <v>3.48184</v>
      </c>
      <c r="E67" s="56">
        <v>3.49082</v>
      </c>
      <c r="F67" s="56">
        <v>3.51106</v>
      </c>
      <c r="G67" s="56">
        <v>3.53817</v>
      </c>
      <c r="H67" s="56">
        <v>3.56911</v>
      </c>
      <c r="I67" s="56">
        <v>3.60748</v>
      </c>
      <c r="J67" s="56">
        <v>3.76272</v>
      </c>
      <c r="K67" s="56">
        <v>3.76905</v>
      </c>
      <c r="L67" s="56">
        <v>3.76223</v>
      </c>
      <c r="M67" s="56">
        <v>3.76822</v>
      </c>
      <c r="N67" s="56">
        <v>3.76288</v>
      </c>
      <c r="O67" s="56">
        <v>3.76534</v>
      </c>
      <c r="P67" s="56">
        <v>3.76409</v>
      </c>
      <c r="Q67" s="56">
        <v>3.77186</v>
      </c>
      <c r="R67" s="56">
        <v>3.77051</v>
      </c>
      <c r="S67" s="56">
        <v>3.76639</v>
      </c>
      <c r="T67" s="56">
        <v>3.77572</v>
      </c>
      <c r="U67" s="56">
        <v>3.74921</v>
      </c>
      <c r="V67" s="56">
        <v>3.74205</v>
      </c>
      <c r="W67" s="56">
        <v>3.72784</v>
      </c>
      <c r="X67" s="56">
        <v>3.63705</v>
      </c>
      <c r="Y67" s="56">
        <v>3.55977</v>
      </c>
    </row>
    <row r="68" spans="1:25" ht="15.75">
      <c r="A68" s="55">
        <v>24</v>
      </c>
      <c r="B68" s="56">
        <v>3.54902</v>
      </c>
      <c r="C68" s="56">
        <v>3.53452</v>
      </c>
      <c r="D68" s="56">
        <v>3.48672</v>
      </c>
      <c r="E68" s="56">
        <v>3.50956</v>
      </c>
      <c r="F68" s="56">
        <v>3.51965</v>
      </c>
      <c r="G68" s="56">
        <v>3.51924</v>
      </c>
      <c r="H68" s="56">
        <v>3.54187</v>
      </c>
      <c r="I68" s="56">
        <v>3.56222</v>
      </c>
      <c r="J68" s="56">
        <v>3.60093</v>
      </c>
      <c r="K68" s="56">
        <v>3.71768</v>
      </c>
      <c r="L68" s="56">
        <v>3.76157</v>
      </c>
      <c r="M68" s="56">
        <v>3.76263</v>
      </c>
      <c r="N68" s="56">
        <v>3.76538</v>
      </c>
      <c r="O68" s="56">
        <v>3.74707</v>
      </c>
      <c r="P68" s="56">
        <v>3.76576</v>
      </c>
      <c r="Q68" s="56">
        <v>3.76316</v>
      </c>
      <c r="R68" s="56">
        <v>3.76732</v>
      </c>
      <c r="S68" s="56">
        <v>3.78368</v>
      </c>
      <c r="T68" s="56">
        <v>3.77503</v>
      </c>
      <c r="U68" s="56">
        <v>3.75277</v>
      </c>
      <c r="V68" s="56">
        <v>3.73689</v>
      </c>
      <c r="W68" s="56">
        <v>3.72478</v>
      </c>
      <c r="X68" s="56">
        <v>3.62821</v>
      </c>
      <c r="Y68" s="56">
        <v>3.55533</v>
      </c>
    </row>
    <row r="69" spans="1:25" ht="15.75">
      <c r="A69" s="55">
        <v>25</v>
      </c>
      <c r="B69" s="56">
        <v>3.55033</v>
      </c>
      <c r="C69" s="56">
        <v>3.541</v>
      </c>
      <c r="D69" s="56">
        <v>3.53596</v>
      </c>
      <c r="E69" s="56">
        <v>3.53692</v>
      </c>
      <c r="F69" s="56">
        <v>3.53941</v>
      </c>
      <c r="G69" s="56">
        <v>3.54538</v>
      </c>
      <c r="H69" s="56">
        <v>3.56601</v>
      </c>
      <c r="I69" s="56">
        <v>3.6066</v>
      </c>
      <c r="J69" s="56">
        <v>3.75251</v>
      </c>
      <c r="K69" s="56">
        <v>3.75216</v>
      </c>
      <c r="L69" s="56">
        <v>3.72918</v>
      </c>
      <c r="M69" s="56">
        <v>3.72707</v>
      </c>
      <c r="N69" s="56">
        <v>3.71781</v>
      </c>
      <c r="O69" s="56">
        <v>3.72025</v>
      </c>
      <c r="P69" s="56">
        <v>3.69337</v>
      </c>
      <c r="Q69" s="56">
        <v>3.69633</v>
      </c>
      <c r="R69" s="56">
        <v>3.70304</v>
      </c>
      <c r="S69" s="56">
        <v>3.7002</v>
      </c>
      <c r="T69" s="56">
        <v>3.70356</v>
      </c>
      <c r="U69" s="56">
        <v>3.68872</v>
      </c>
      <c r="V69" s="56">
        <v>3.67811</v>
      </c>
      <c r="W69" s="56">
        <v>3.64373</v>
      </c>
      <c r="X69" s="56">
        <v>3.57559</v>
      </c>
      <c r="Y69" s="56">
        <v>3.55488</v>
      </c>
    </row>
    <row r="70" spans="1:25" ht="15.75">
      <c r="A70" s="55">
        <v>26</v>
      </c>
      <c r="B70" s="56">
        <v>3.54592</v>
      </c>
      <c r="C70" s="56">
        <v>3.52494</v>
      </c>
      <c r="D70" s="56">
        <v>3.50431</v>
      </c>
      <c r="E70" s="56">
        <v>3.47227</v>
      </c>
      <c r="F70" s="56">
        <v>3.51135</v>
      </c>
      <c r="G70" s="56">
        <v>3.54501</v>
      </c>
      <c r="H70" s="56">
        <v>3.56809</v>
      </c>
      <c r="I70" s="56">
        <v>3.59972</v>
      </c>
      <c r="J70" s="56">
        <v>3.71103</v>
      </c>
      <c r="K70" s="56">
        <v>3.72789</v>
      </c>
      <c r="L70" s="56">
        <v>3.72601</v>
      </c>
      <c r="M70" s="56">
        <v>3.72583</v>
      </c>
      <c r="N70" s="56">
        <v>3.71887</v>
      </c>
      <c r="O70" s="56">
        <v>3.72609</v>
      </c>
      <c r="P70" s="56">
        <v>3.72885</v>
      </c>
      <c r="Q70" s="56">
        <v>3.72683</v>
      </c>
      <c r="R70" s="56">
        <v>3.73714</v>
      </c>
      <c r="S70" s="56">
        <v>3.76703</v>
      </c>
      <c r="T70" s="56">
        <v>3.80945</v>
      </c>
      <c r="U70" s="56">
        <v>3.78785</v>
      </c>
      <c r="V70" s="56">
        <v>3.76483</v>
      </c>
      <c r="W70" s="56">
        <v>3.75649</v>
      </c>
      <c r="X70" s="56">
        <v>3.6581</v>
      </c>
      <c r="Y70" s="56">
        <v>3.56658</v>
      </c>
    </row>
    <row r="71" spans="1:25" ht="15.75">
      <c r="A71" s="55">
        <v>27</v>
      </c>
      <c r="B71" s="56">
        <v>3.63658</v>
      </c>
      <c r="C71" s="56">
        <v>3.5585</v>
      </c>
      <c r="D71" s="56">
        <v>3.55512</v>
      </c>
      <c r="E71" s="56">
        <v>3.55324</v>
      </c>
      <c r="F71" s="56">
        <v>3.55584</v>
      </c>
      <c r="G71" s="56">
        <v>3.5632</v>
      </c>
      <c r="H71" s="56">
        <v>3.57002</v>
      </c>
      <c r="I71" s="56">
        <v>3.67653</v>
      </c>
      <c r="J71" s="56">
        <v>3.8609</v>
      </c>
      <c r="K71" s="56">
        <v>3.96386</v>
      </c>
      <c r="L71" s="56">
        <v>3.96104</v>
      </c>
      <c r="M71" s="56">
        <v>3.95941</v>
      </c>
      <c r="N71" s="56">
        <v>3.9569</v>
      </c>
      <c r="O71" s="56">
        <v>3.95873</v>
      </c>
      <c r="P71" s="56">
        <v>3.9585</v>
      </c>
      <c r="Q71" s="56">
        <v>3.96527</v>
      </c>
      <c r="R71" s="56">
        <v>3.95851</v>
      </c>
      <c r="S71" s="56">
        <v>3.95845</v>
      </c>
      <c r="T71" s="56">
        <v>3.94483</v>
      </c>
      <c r="U71" s="56">
        <v>3.80763</v>
      </c>
      <c r="V71" s="56">
        <v>3.79379</v>
      </c>
      <c r="W71" s="56">
        <v>3.74035</v>
      </c>
      <c r="X71" s="56">
        <v>3.74317</v>
      </c>
      <c r="Y71" s="56">
        <v>3.66989</v>
      </c>
    </row>
    <row r="72" spans="1:25" ht="15.75">
      <c r="A72" s="55">
        <v>28</v>
      </c>
      <c r="B72" s="56">
        <v>3.56493</v>
      </c>
      <c r="C72" s="56">
        <v>3.5561</v>
      </c>
      <c r="D72" s="56">
        <v>3.55157</v>
      </c>
      <c r="E72" s="56">
        <v>3.54636</v>
      </c>
      <c r="F72" s="56">
        <v>3.54658</v>
      </c>
      <c r="G72" s="56">
        <v>3.55409</v>
      </c>
      <c r="H72" s="56">
        <v>3.56085</v>
      </c>
      <c r="I72" s="56">
        <v>3.56199</v>
      </c>
      <c r="J72" s="56">
        <v>3.65009</v>
      </c>
      <c r="K72" s="56">
        <v>3.82248</v>
      </c>
      <c r="L72" s="56">
        <v>3.89557</v>
      </c>
      <c r="M72" s="56">
        <v>3.91631</v>
      </c>
      <c r="N72" s="56">
        <v>3.90934</v>
      </c>
      <c r="O72" s="56">
        <v>3.91965</v>
      </c>
      <c r="P72" s="56">
        <v>3.92268</v>
      </c>
      <c r="Q72" s="56">
        <v>3.91736</v>
      </c>
      <c r="R72" s="56">
        <v>3.91343</v>
      </c>
      <c r="S72" s="56">
        <v>3.87879</v>
      </c>
      <c r="T72" s="56">
        <v>3.88442</v>
      </c>
      <c r="U72" s="56">
        <v>3.84402</v>
      </c>
      <c r="V72" s="56">
        <v>3.80822</v>
      </c>
      <c r="W72" s="56">
        <v>3.77459</v>
      </c>
      <c r="X72" s="56">
        <v>3.74674</v>
      </c>
      <c r="Y72" s="56">
        <v>3.5639</v>
      </c>
    </row>
    <row r="73" spans="1:25" ht="15.75">
      <c r="A73" s="55">
        <v>29</v>
      </c>
      <c r="B73" s="56">
        <v>3.56127</v>
      </c>
      <c r="C73" s="56">
        <v>3.54922</v>
      </c>
      <c r="D73" s="56">
        <v>3.54858</v>
      </c>
      <c r="E73" s="56">
        <v>3.54857</v>
      </c>
      <c r="F73" s="56">
        <v>3.55104</v>
      </c>
      <c r="G73" s="56">
        <v>3.55538</v>
      </c>
      <c r="H73" s="56">
        <v>3.63699</v>
      </c>
      <c r="I73" s="56">
        <v>3.76163</v>
      </c>
      <c r="J73" s="56">
        <v>3.83502</v>
      </c>
      <c r="K73" s="56">
        <v>3.86012</v>
      </c>
      <c r="L73" s="56">
        <v>3.81979</v>
      </c>
      <c r="M73" s="56">
        <v>3.81872</v>
      </c>
      <c r="N73" s="56">
        <v>3.80225</v>
      </c>
      <c r="O73" s="56">
        <v>3.81587</v>
      </c>
      <c r="P73" s="56">
        <v>3.82499</v>
      </c>
      <c r="Q73" s="56">
        <v>3.80372</v>
      </c>
      <c r="R73" s="56">
        <v>3.83059</v>
      </c>
      <c r="S73" s="56">
        <v>3.80669</v>
      </c>
      <c r="T73" s="56">
        <v>3.74296</v>
      </c>
      <c r="U73" s="56">
        <v>3.71767</v>
      </c>
      <c r="V73" s="56">
        <v>3.70251</v>
      </c>
      <c r="W73" s="56">
        <v>3.69839</v>
      </c>
      <c r="X73" s="56">
        <v>3.57231</v>
      </c>
      <c r="Y73" s="56">
        <v>3.54878</v>
      </c>
    </row>
    <row r="74" spans="1:25" ht="15.75">
      <c r="A74" s="55">
        <v>30</v>
      </c>
      <c r="B74" s="56">
        <v>3.5484</v>
      </c>
      <c r="C74" s="56">
        <v>3.52366</v>
      </c>
      <c r="D74" s="56">
        <v>3.47019</v>
      </c>
      <c r="E74" s="56">
        <v>3.46401</v>
      </c>
      <c r="F74" s="56">
        <v>3.48631</v>
      </c>
      <c r="G74" s="56">
        <v>3.5311</v>
      </c>
      <c r="H74" s="56">
        <v>3.56937</v>
      </c>
      <c r="I74" s="56">
        <v>3.67663</v>
      </c>
      <c r="J74" s="56">
        <v>3.75036</v>
      </c>
      <c r="K74" s="56">
        <v>3.78095</v>
      </c>
      <c r="L74" s="56">
        <v>3.80635</v>
      </c>
      <c r="M74" s="56">
        <v>3.76674</v>
      </c>
      <c r="N74" s="56">
        <v>3.72619</v>
      </c>
      <c r="O74" s="56">
        <v>3.73409</v>
      </c>
      <c r="P74" s="56">
        <v>3.78199</v>
      </c>
      <c r="Q74" s="56">
        <v>3.77487</v>
      </c>
      <c r="R74" s="56">
        <v>3.74562</v>
      </c>
      <c r="S74" s="56">
        <v>3.71115</v>
      </c>
      <c r="T74" s="56">
        <v>3.71047</v>
      </c>
      <c r="U74" s="56">
        <v>3.70427</v>
      </c>
      <c r="V74" s="56">
        <v>3.66402</v>
      </c>
      <c r="W74" s="56">
        <v>3.64885</v>
      </c>
      <c r="X74" s="56">
        <v>3.58543</v>
      </c>
      <c r="Y74" s="56">
        <v>3.56039</v>
      </c>
    </row>
    <row r="75" spans="1:25" ht="15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ht="15.75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3.77225</v>
      </c>
      <c r="C80" s="56">
        <v>3.78056</v>
      </c>
      <c r="D80" s="56">
        <v>3.77005</v>
      </c>
      <c r="E80" s="56">
        <v>3.88985</v>
      </c>
      <c r="F80" s="56">
        <v>3.73919</v>
      </c>
      <c r="G80" s="56">
        <v>3.72033</v>
      </c>
      <c r="H80" s="56">
        <v>3.73187</v>
      </c>
      <c r="I80" s="56">
        <v>3.75331</v>
      </c>
      <c r="J80" s="56">
        <v>3.90687</v>
      </c>
      <c r="K80" s="56">
        <v>3.87847</v>
      </c>
      <c r="L80" s="56">
        <v>3.8839</v>
      </c>
      <c r="M80" s="56">
        <v>3.87218</v>
      </c>
      <c r="N80" s="56">
        <v>3.86777</v>
      </c>
      <c r="O80" s="56">
        <v>3.87238</v>
      </c>
      <c r="P80" s="56">
        <v>3.87613</v>
      </c>
      <c r="Q80" s="56">
        <v>3.84564</v>
      </c>
      <c r="R80" s="56">
        <v>3.81844</v>
      </c>
      <c r="S80" s="56">
        <v>3.76475</v>
      </c>
      <c r="T80" s="56">
        <v>3.75588</v>
      </c>
      <c r="U80" s="56">
        <v>3.722</v>
      </c>
      <c r="V80" s="56">
        <v>3.70852</v>
      </c>
      <c r="W80" s="56">
        <v>3.76571</v>
      </c>
      <c r="X80" s="56">
        <v>3.7288</v>
      </c>
      <c r="Y80" s="56">
        <v>3.7888</v>
      </c>
    </row>
    <row r="81" spans="1:25" ht="15.75">
      <c r="A81" s="55">
        <v>2</v>
      </c>
      <c r="B81" s="56">
        <v>3.6592</v>
      </c>
      <c r="C81" s="56">
        <v>3.72179</v>
      </c>
      <c r="D81" s="56">
        <v>2.83928</v>
      </c>
      <c r="E81" s="56">
        <v>2.84044</v>
      </c>
      <c r="F81" s="56">
        <v>2.84</v>
      </c>
      <c r="G81" s="56">
        <v>3.53913</v>
      </c>
      <c r="H81" s="56">
        <v>3.67999</v>
      </c>
      <c r="I81" s="56">
        <v>3.73482</v>
      </c>
      <c r="J81" s="56">
        <v>3.73941</v>
      </c>
      <c r="K81" s="56">
        <v>3.75936</v>
      </c>
      <c r="L81" s="56">
        <v>3.79498</v>
      </c>
      <c r="M81" s="56">
        <v>3.78286</v>
      </c>
      <c r="N81" s="56">
        <v>3.76726</v>
      </c>
      <c r="O81" s="56">
        <v>3.83136</v>
      </c>
      <c r="P81" s="56">
        <v>3.84646</v>
      </c>
      <c r="Q81" s="56">
        <v>3.8135</v>
      </c>
      <c r="R81" s="56">
        <v>3.77057</v>
      </c>
      <c r="S81" s="56">
        <v>3.75804</v>
      </c>
      <c r="T81" s="56">
        <v>3.74745</v>
      </c>
      <c r="U81" s="56">
        <v>3.74142</v>
      </c>
      <c r="V81" s="56">
        <v>3.74386</v>
      </c>
      <c r="W81" s="56">
        <v>3.76389</v>
      </c>
      <c r="X81" s="56">
        <v>3.74823</v>
      </c>
      <c r="Y81" s="56">
        <v>3.78867</v>
      </c>
    </row>
    <row r="82" spans="1:25" ht="15.75">
      <c r="A82" s="55">
        <v>3</v>
      </c>
      <c r="B82" s="56">
        <v>3.606</v>
      </c>
      <c r="C82" s="56">
        <v>3.61027</v>
      </c>
      <c r="D82" s="56">
        <v>3.50048</v>
      </c>
      <c r="E82" s="56">
        <v>2.83517</v>
      </c>
      <c r="F82" s="56">
        <v>2.83325</v>
      </c>
      <c r="G82" s="56">
        <v>3.46594</v>
      </c>
      <c r="H82" s="56">
        <v>3.68716</v>
      </c>
      <c r="I82" s="56">
        <v>3.71642</v>
      </c>
      <c r="J82" s="56">
        <v>3.74915</v>
      </c>
      <c r="K82" s="56">
        <v>3.76968</v>
      </c>
      <c r="L82" s="56">
        <v>3.84465</v>
      </c>
      <c r="M82" s="56">
        <v>3.862</v>
      </c>
      <c r="N82" s="56">
        <v>3.83917</v>
      </c>
      <c r="O82" s="56">
        <v>3.78093</v>
      </c>
      <c r="P82" s="56">
        <v>3.77954</v>
      </c>
      <c r="Q82" s="56">
        <v>3.79438</v>
      </c>
      <c r="R82" s="56">
        <v>3.78915</v>
      </c>
      <c r="S82" s="56">
        <v>3.88273</v>
      </c>
      <c r="T82" s="56">
        <v>3.87024</v>
      </c>
      <c r="U82" s="56">
        <v>3.77032</v>
      </c>
      <c r="V82" s="56">
        <v>3.75426</v>
      </c>
      <c r="W82" s="56">
        <v>3.76805</v>
      </c>
      <c r="X82" s="56">
        <v>3.75436</v>
      </c>
      <c r="Y82" s="56">
        <v>3.70388</v>
      </c>
    </row>
    <row r="83" spans="1:25" ht="15.75">
      <c r="A83" s="55">
        <v>4</v>
      </c>
      <c r="B83" s="56">
        <v>3.63124</v>
      </c>
      <c r="C83" s="56">
        <v>3.59987</v>
      </c>
      <c r="D83" s="56">
        <v>3.46424</v>
      </c>
      <c r="E83" s="56">
        <v>2.97837</v>
      </c>
      <c r="F83" s="56">
        <v>3.44103</v>
      </c>
      <c r="G83" s="56">
        <v>3.5288</v>
      </c>
      <c r="H83" s="56">
        <v>3.63923</v>
      </c>
      <c r="I83" s="56">
        <v>3.71926</v>
      </c>
      <c r="J83" s="56">
        <v>3.73883</v>
      </c>
      <c r="K83" s="56">
        <v>3.74086</v>
      </c>
      <c r="L83" s="56">
        <v>3.74489</v>
      </c>
      <c r="M83" s="56">
        <v>3.74576</v>
      </c>
      <c r="N83" s="56">
        <v>3.81561</v>
      </c>
      <c r="O83" s="56">
        <v>3.85848</v>
      </c>
      <c r="P83" s="56">
        <v>3.85771</v>
      </c>
      <c r="Q83" s="56">
        <v>3.77444</v>
      </c>
      <c r="R83" s="56">
        <v>4.00102</v>
      </c>
      <c r="S83" s="56">
        <v>3.78993</v>
      </c>
      <c r="T83" s="56">
        <v>3.77039</v>
      </c>
      <c r="U83" s="56">
        <v>3.78761</v>
      </c>
      <c r="V83" s="56">
        <v>3.74928</v>
      </c>
      <c r="W83" s="56">
        <v>3.79917</v>
      </c>
      <c r="X83" s="56">
        <v>3.77193</v>
      </c>
      <c r="Y83" s="56">
        <v>3.79028</v>
      </c>
    </row>
    <row r="84" spans="1:25" ht="15.75">
      <c r="A84" s="55">
        <v>5</v>
      </c>
      <c r="B84" s="56">
        <v>3.75632</v>
      </c>
      <c r="C84" s="56">
        <v>3.72044</v>
      </c>
      <c r="D84" s="56">
        <v>3.74914</v>
      </c>
      <c r="E84" s="56">
        <v>3.68078</v>
      </c>
      <c r="F84" s="56">
        <v>3.67896</v>
      </c>
      <c r="G84" s="56">
        <v>3.6771</v>
      </c>
      <c r="H84" s="56">
        <v>3.74112</v>
      </c>
      <c r="I84" s="56">
        <v>3.76085</v>
      </c>
      <c r="J84" s="56">
        <v>3.99717</v>
      </c>
      <c r="K84" s="56">
        <v>4.10081</v>
      </c>
      <c r="L84" s="56">
        <v>4.12412</v>
      </c>
      <c r="M84" s="56">
        <v>4.15509</v>
      </c>
      <c r="N84" s="56">
        <v>4.12683</v>
      </c>
      <c r="O84" s="56">
        <v>4.09514</v>
      </c>
      <c r="P84" s="56">
        <v>4.0713</v>
      </c>
      <c r="Q84" s="56">
        <v>4.06813</v>
      </c>
      <c r="R84" s="56">
        <v>4.07291</v>
      </c>
      <c r="S84" s="56">
        <v>4.01686</v>
      </c>
      <c r="T84" s="56">
        <v>3.95567</v>
      </c>
      <c r="U84" s="56">
        <v>3.82273</v>
      </c>
      <c r="V84" s="56">
        <v>3.93816</v>
      </c>
      <c r="W84" s="56">
        <v>4.02207</v>
      </c>
      <c r="X84" s="56">
        <v>3.96312</v>
      </c>
      <c r="Y84" s="56">
        <v>3.79328</v>
      </c>
    </row>
    <row r="85" spans="1:25" ht="15.75">
      <c r="A85" s="55">
        <v>6</v>
      </c>
      <c r="B85" s="56">
        <v>3.76741</v>
      </c>
      <c r="C85" s="56">
        <v>3.74754</v>
      </c>
      <c r="D85" s="56">
        <v>3.73259</v>
      </c>
      <c r="E85" s="56">
        <v>3.73442</v>
      </c>
      <c r="F85" s="56">
        <v>3.72461</v>
      </c>
      <c r="G85" s="56">
        <v>3.725</v>
      </c>
      <c r="H85" s="56">
        <v>3.7293</v>
      </c>
      <c r="I85" s="56">
        <v>3.7869</v>
      </c>
      <c r="J85" s="56">
        <v>3.90145</v>
      </c>
      <c r="K85" s="56">
        <v>3.95584</v>
      </c>
      <c r="L85" s="56">
        <v>3.97931</v>
      </c>
      <c r="M85" s="56">
        <v>4.02591</v>
      </c>
      <c r="N85" s="56">
        <v>4.06854</v>
      </c>
      <c r="O85" s="56">
        <v>4.0672</v>
      </c>
      <c r="P85" s="56">
        <v>4.03443</v>
      </c>
      <c r="Q85" s="56">
        <v>4.03596</v>
      </c>
      <c r="R85" s="56">
        <v>4.03329</v>
      </c>
      <c r="S85" s="56">
        <v>4.02897</v>
      </c>
      <c r="T85" s="56">
        <v>4.0223</v>
      </c>
      <c r="U85" s="56">
        <v>4.06196</v>
      </c>
      <c r="V85" s="56">
        <v>4.06065</v>
      </c>
      <c r="W85" s="56">
        <v>4.11044</v>
      </c>
      <c r="X85" s="56">
        <v>4.08281</v>
      </c>
      <c r="Y85" s="56">
        <v>3.84282</v>
      </c>
    </row>
    <row r="86" spans="1:25" ht="15.75">
      <c r="A86" s="55">
        <v>7</v>
      </c>
      <c r="B86" s="56">
        <v>3.74531</v>
      </c>
      <c r="C86" s="56">
        <v>3.73467</v>
      </c>
      <c r="D86" s="56">
        <v>3.72868</v>
      </c>
      <c r="E86" s="56">
        <v>3.7264</v>
      </c>
      <c r="F86" s="56">
        <v>3.71857</v>
      </c>
      <c r="G86" s="56">
        <v>3.72151</v>
      </c>
      <c r="H86" s="56">
        <v>3.72677</v>
      </c>
      <c r="I86" s="56">
        <v>3.72902</v>
      </c>
      <c r="J86" s="56">
        <v>3.8271</v>
      </c>
      <c r="K86" s="56">
        <v>3.91483</v>
      </c>
      <c r="L86" s="56">
        <v>3.95601</v>
      </c>
      <c r="M86" s="56">
        <v>3.97392</v>
      </c>
      <c r="N86" s="56">
        <v>3.98625</v>
      </c>
      <c r="O86" s="56">
        <v>3.9919</v>
      </c>
      <c r="P86" s="56">
        <v>3.99486</v>
      </c>
      <c r="Q86" s="56">
        <v>3.99166</v>
      </c>
      <c r="R86" s="56">
        <v>3.9635</v>
      </c>
      <c r="S86" s="56">
        <v>3.95851</v>
      </c>
      <c r="T86" s="56">
        <v>3.94829</v>
      </c>
      <c r="U86" s="56">
        <v>3.95547</v>
      </c>
      <c r="V86" s="56">
        <v>3.98188</v>
      </c>
      <c r="W86" s="56">
        <v>4.09648</v>
      </c>
      <c r="X86" s="56">
        <v>4.0395</v>
      </c>
      <c r="Y86" s="56">
        <v>3.79933</v>
      </c>
    </row>
    <row r="87" spans="1:25" ht="15.75">
      <c r="A87" s="55">
        <v>8</v>
      </c>
      <c r="B87" s="56">
        <v>3.75364</v>
      </c>
      <c r="C87" s="56">
        <v>3.7534</v>
      </c>
      <c r="D87" s="56">
        <v>3.75446</v>
      </c>
      <c r="E87" s="56">
        <v>3.7845</v>
      </c>
      <c r="F87" s="56">
        <v>3.77826</v>
      </c>
      <c r="G87" s="56">
        <v>3.72779</v>
      </c>
      <c r="H87" s="56">
        <v>3.77941</v>
      </c>
      <c r="I87" s="56">
        <v>3.8342</v>
      </c>
      <c r="J87" s="56">
        <v>3.9023</v>
      </c>
      <c r="K87" s="56">
        <v>3.91899</v>
      </c>
      <c r="L87" s="56">
        <v>3.9081</v>
      </c>
      <c r="M87" s="56">
        <v>3.86756</v>
      </c>
      <c r="N87" s="56">
        <v>3.86071</v>
      </c>
      <c r="O87" s="56">
        <v>3.88944</v>
      </c>
      <c r="P87" s="56">
        <v>3.87226</v>
      </c>
      <c r="Q87" s="56">
        <v>3.83816</v>
      </c>
      <c r="R87" s="56">
        <v>3.87214</v>
      </c>
      <c r="S87" s="56">
        <v>3.829</v>
      </c>
      <c r="T87" s="56">
        <v>3.76106</v>
      </c>
      <c r="U87" s="56">
        <v>3.74654</v>
      </c>
      <c r="V87" s="56">
        <v>3.74727</v>
      </c>
      <c r="W87" s="56">
        <v>3.76706</v>
      </c>
      <c r="X87" s="56">
        <v>3.76388</v>
      </c>
      <c r="Y87" s="56">
        <v>3.75286</v>
      </c>
    </row>
    <row r="88" spans="1:25" ht="15.75">
      <c r="A88" s="55">
        <v>9</v>
      </c>
      <c r="B88" s="56">
        <v>3.70909</v>
      </c>
      <c r="C88" s="56">
        <v>3.6464</v>
      </c>
      <c r="D88" s="56">
        <v>3.63473</v>
      </c>
      <c r="E88" s="56">
        <v>3.61334</v>
      </c>
      <c r="F88" s="56">
        <v>3.61152</v>
      </c>
      <c r="G88" s="56">
        <v>3.69134</v>
      </c>
      <c r="H88" s="56">
        <v>3.72791</v>
      </c>
      <c r="I88" s="56">
        <v>3.72963</v>
      </c>
      <c r="J88" s="56">
        <v>3.8713</v>
      </c>
      <c r="K88" s="56">
        <v>3.94026</v>
      </c>
      <c r="L88" s="56">
        <v>3.97138</v>
      </c>
      <c r="M88" s="56">
        <v>3.98118</v>
      </c>
      <c r="N88" s="56">
        <v>3.95284</v>
      </c>
      <c r="O88" s="56">
        <v>3.94036</v>
      </c>
      <c r="P88" s="56">
        <v>3.93272</v>
      </c>
      <c r="Q88" s="56">
        <v>3.9289</v>
      </c>
      <c r="R88" s="56">
        <v>3.92856</v>
      </c>
      <c r="S88" s="56">
        <v>3.91025</v>
      </c>
      <c r="T88" s="56">
        <v>3.90112</v>
      </c>
      <c r="U88" s="56">
        <v>3.805</v>
      </c>
      <c r="V88" s="56">
        <v>3.83106</v>
      </c>
      <c r="W88" s="56">
        <v>3.87558</v>
      </c>
      <c r="X88" s="56">
        <v>3.78611</v>
      </c>
      <c r="Y88" s="56">
        <v>3.74837</v>
      </c>
    </row>
    <row r="89" spans="1:25" ht="15.75">
      <c r="A89" s="55">
        <v>10</v>
      </c>
      <c r="B89" s="56">
        <v>3.72029</v>
      </c>
      <c r="C89" s="56">
        <v>3.68682</v>
      </c>
      <c r="D89" s="56">
        <v>3.65582</v>
      </c>
      <c r="E89" s="56">
        <v>3.65233</v>
      </c>
      <c r="F89" s="56">
        <v>3.64427</v>
      </c>
      <c r="G89" s="56">
        <v>3.70928</v>
      </c>
      <c r="H89" s="56">
        <v>3.73636</v>
      </c>
      <c r="I89" s="56">
        <v>3.73747</v>
      </c>
      <c r="J89" s="56">
        <v>3.82765</v>
      </c>
      <c r="K89" s="56">
        <v>3.91734</v>
      </c>
      <c r="L89" s="56">
        <v>3.92247</v>
      </c>
      <c r="M89" s="56">
        <v>3.92767</v>
      </c>
      <c r="N89" s="56">
        <v>3.93168</v>
      </c>
      <c r="O89" s="56">
        <v>3.93107</v>
      </c>
      <c r="P89" s="56">
        <v>3.91113</v>
      </c>
      <c r="Q89" s="56">
        <v>3.90858</v>
      </c>
      <c r="R89" s="56">
        <v>3.93237</v>
      </c>
      <c r="S89" s="56">
        <v>3.92394</v>
      </c>
      <c r="T89" s="56">
        <v>3.88278</v>
      </c>
      <c r="U89" s="56">
        <v>3.78378</v>
      </c>
      <c r="V89" s="56">
        <v>3.77406</v>
      </c>
      <c r="W89" s="56">
        <v>3.8185</v>
      </c>
      <c r="X89" s="56">
        <v>3.75151</v>
      </c>
      <c r="Y89" s="56">
        <v>3.73137</v>
      </c>
    </row>
    <row r="90" spans="1:25" ht="15.75">
      <c r="A90" s="55">
        <v>11</v>
      </c>
      <c r="B90" s="56">
        <v>3.71673</v>
      </c>
      <c r="C90" s="56">
        <v>3.65307</v>
      </c>
      <c r="D90" s="56">
        <v>3.61649</v>
      </c>
      <c r="E90" s="56">
        <v>3.57644</v>
      </c>
      <c r="F90" s="56">
        <v>3.6318</v>
      </c>
      <c r="G90" s="56">
        <v>3.66821</v>
      </c>
      <c r="H90" s="56">
        <v>3.72988</v>
      </c>
      <c r="I90" s="56">
        <v>3.75961</v>
      </c>
      <c r="J90" s="56">
        <v>3.93019</v>
      </c>
      <c r="K90" s="56">
        <v>3.97328</v>
      </c>
      <c r="L90" s="56">
        <v>3.9586</v>
      </c>
      <c r="M90" s="56">
        <v>3.94287</v>
      </c>
      <c r="N90" s="56">
        <v>3.944</v>
      </c>
      <c r="O90" s="56">
        <v>3.94694</v>
      </c>
      <c r="P90" s="56">
        <v>3.93291</v>
      </c>
      <c r="Q90" s="56">
        <v>3.93576</v>
      </c>
      <c r="R90" s="56">
        <v>3.93575</v>
      </c>
      <c r="S90" s="56">
        <v>3.94248</v>
      </c>
      <c r="T90" s="56">
        <v>3.96728</v>
      </c>
      <c r="U90" s="56">
        <v>3.92807</v>
      </c>
      <c r="V90" s="56">
        <v>3.91875</v>
      </c>
      <c r="W90" s="56">
        <v>3.8978</v>
      </c>
      <c r="X90" s="56">
        <v>3.86819</v>
      </c>
      <c r="Y90" s="56">
        <v>3.73628</v>
      </c>
    </row>
    <row r="91" spans="1:25" ht="15.75">
      <c r="A91" s="55">
        <v>12</v>
      </c>
      <c r="B91" s="56">
        <v>3.72358</v>
      </c>
      <c r="C91" s="56">
        <v>3.71788</v>
      </c>
      <c r="D91" s="56">
        <v>3.71571</v>
      </c>
      <c r="E91" s="56">
        <v>3.70827</v>
      </c>
      <c r="F91" s="56">
        <v>3.70234</v>
      </c>
      <c r="G91" s="56">
        <v>3.71136</v>
      </c>
      <c r="H91" s="56">
        <v>3.72166</v>
      </c>
      <c r="I91" s="56">
        <v>3.73474</v>
      </c>
      <c r="J91" s="56">
        <v>3.80099</v>
      </c>
      <c r="K91" s="56">
        <v>3.9375</v>
      </c>
      <c r="L91" s="56">
        <v>3.95088</v>
      </c>
      <c r="M91" s="56">
        <v>4.07744</v>
      </c>
      <c r="N91" s="56">
        <v>4.0737</v>
      </c>
      <c r="O91" s="56">
        <v>4.10354</v>
      </c>
      <c r="P91" s="56">
        <v>4.10874</v>
      </c>
      <c r="Q91" s="56">
        <v>4.0989</v>
      </c>
      <c r="R91" s="56">
        <v>4.10004</v>
      </c>
      <c r="S91" s="56">
        <v>4.09128</v>
      </c>
      <c r="T91" s="56">
        <v>4.07086</v>
      </c>
      <c r="U91" s="56">
        <v>4.05348</v>
      </c>
      <c r="V91" s="56">
        <v>4.00085</v>
      </c>
      <c r="W91" s="56">
        <v>3.97113</v>
      </c>
      <c r="X91" s="56">
        <v>3.90854</v>
      </c>
      <c r="Y91" s="56">
        <v>3.75905</v>
      </c>
    </row>
    <row r="92" spans="1:25" ht="15.75">
      <c r="A92" s="55">
        <v>13</v>
      </c>
      <c r="B92" s="56">
        <v>3.75816</v>
      </c>
      <c r="C92" s="56">
        <v>3.7443</v>
      </c>
      <c r="D92" s="56">
        <v>3.74133</v>
      </c>
      <c r="E92" s="56">
        <v>3.73118</v>
      </c>
      <c r="F92" s="56">
        <v>3.74053</v>
      </c>
      <c r="G92" s="56">
        <v>3.73564</v>
      </c>
      <c r="H92" s="56">
        <v>3.73395</v>
      </c>
      <c r="I92" s="56">
        <v>3.74312</v>
      </c>
      <c r="J92" s="56">
        <v>3.92262</v>
      </c>
      <c r="K92" s="56">
        <v>3.96989</v>
      </c>
      <c r="L92" s="56">
        <v>4.05572</v>
      </c>
      <c r="M92" s="56">
        <v>4.04561</v>
      </c>
      <c r="N92" s="56">
        <v>4.08353</v>
      </c>
      <c r="O92" s="56">
        <v>4.08835</v>
      </c>
      <c r="P92" s="56">
        <v>4.07688</v>
      </c>
      <c r="Q92" s="56">
        <v>4.00096</v>
      </c>
      <c r="R92" s="56">
        <v>3.99792</v>
      </c>
      <c r="S92" s="56">
        <v>3.9522</v>
      </c>
      <c r="T92" s="56">
        <v>3.94906</v>
      </c>
      <c r="U92" s="56">
        <v>3.93815</v>
      </c>
      <c r="V92" s="56">
        <v>3.92742</v>
      </c>
      <c r="W92" s="56">
        <v>3.91262</v>
      </c>
      <c r="X92" s="56">
        <v>3.90176</v>
      </c>
      <c r="Y92" s="56">
        <v>3.7744</v>
      </c>
    </row>
    <row r="93" spans="1:25" ht="15.75">
      <c r="A93" s="55">
        <v>14</v>
      </c>
      <c r="B93" s="56">
        <v>3.73634</v>
      </c>
      <c r="C93" s="56">
        <v>3.72161</v>
      </c>
      <c r="D93" s="56">
        <v>3.67384</v>
      </c>
      <c r="E93" s="56">
        <v>3.64863</v>
      </c>
      <c r="F93" s="56">
        <v>3.62054</v>
      </c>
      <c r="G93" s="56">
        <v>3.68215</v>
      </c>
      <c r="H93" s="56">
        <v>3.71889</v>
      </c>
      <c r="I93" s="56">
        <v>3.72857</v>
      </c>
      <c r="J93" s="56">
        <v>3.74793</v>
      </c>
      <c r="K93" s="56">
        <v>3.74763</v>
      </c>
      <c r="L93" s="56">
        <v>3.74754</v>
      </c>
      <c r="M93" s="56">
        <v>3.74703</v>
      </c>
      <c r="N93" s="56">
        <v>3.74779</v>
      </c>
      <c r="O93" s="56">
        <v>3.74692</v>
      </c>
      <c r="P93" s="56">
        <v>3.82517</v>
      </c>
      <c r="Q93" s="56">
        <v>3.8109</v>
      </c>
      <c r="R93" s="56">
        <v>3.81384</v>
      </c>
      <c r="S93" s="56">
        <v>3.77506</v>
      </c>
      <c r="T93" s="56">
        <v>3.81711</v>
      </c>
      <c r="U93" s="56">
        <v>3.82658</v>
      </c>
      <c r="V93" s="56">
        <v>3.74468</v>
      </c>
      <c r="W93" s="56">
        <v>3.7616</v>
      </c>
      <c r="X93" s="56">
        <v>3.81571</v>
      </c>
      <c r="Y93" s="56">
        <v>3.74974</v>
      </c>
    </row>
    <row r="94" spans="1:25" ht="15.75">
      <c r="A94" s="55">
        <v>15</v>
      </c>
      <c r="B94" s="56">
        <v>3.73201</v>
      </c>
      <c r="C94" s="56">
        <v>3.72185</v>
      </c>
      <c r="D94" s="56">
        <v>3.68624</v>
      </c>
      <c r="E94" s="56">
        <v>3.63345</v>
      </c>
      <c r="F94" s="56">
        <v>3.72118</v>
      </c>
      <c r="G94" s="56">
        <v>3.72466</v>
      </c>
      <c r="H94" s="56">
        <v>3.72895</v>
      </c>
      <c r="I94" s="56">
        <v>3.75703</v>
      </c>
      <c r="J94" s="56">
        <v>3.77852</v>
      </c>
      <c r="K94" s="56">
        <v>3.73586</v>
      </c>
      <c r="L94" s="56">
        <v>3.72782</v>
      </c>
      <c r="M94" s="56">
        <v>3.74573</v>
      </c>
      <c r="N94" s="56">
        <v>3.75597</v>
      </c>
      <c r="O94" s="56">
        <v>3.47418</v>
      </c>
      <c r="P94" s="56">
        <v>3.53405</v>
      </c>
      <c r="Q94" s="56">
        <v>3.55421</v>
      </c>
      <c r="R94" s="56">
        <v>3.57152</v>
      </c>
      <c r="S94" s="56">
        <v>3.85971</v>
      </c>
      <c r="T94" s="56">
        <v>3.86854</v>
      </c>
      <c r="U94" s="56">
        <v>3.86795</v>
      </c>
      <c r="V94" s="56">
        <v>3.87136</v>
      </c>
      <c r="W94" s="56">
        <v>3.89054</v>
      </c>
      <c r="X94" s="56">
        <v>3.76723</v>
      </c>
      <c r="Y94" s="56">
        <v>3.82937</v>
      </c>
    </row>
    <row r="95" spans="1:25" ht="15.75">
      <c r="A95" s="55">
        <v>16</v>
      </c>
      <c r="B95" s="56">
        <v>3.63303</v>
      </c>
      <c r="C95" s="56">
        <v>3.62019</v>
      </c>
      <c r="D95" s="56">
        <v>2.96876</v>
      </c>
      <c r="E95" s="56">
        <v>2.84443</v>
      </c>
      <c r="F95" s="56">
        <v>3.45224</v>
      </c>
      <c r="G95" s="56">
        <v>3.61501</v>
      </c>
      <c r="H95" s="56">
        <v>3.73597</v>
      </c>
      <c r="I95" s="56">
        <v>3.74253</v>
      </c>
      <c r="J95" s="56">
        <v>3.98475</v>
      </c>
      <c r="K95" s="56">
        <v>3.79455</v>
      </c>
      <c r="L95" s="56">
        <v>3.79948</v>
      </c>
      <c r="M95" s="56">
        <v>3.79718</v>
      </c>
      <c r="N95" s="56">
        <v>3.80501</v>
      </c>
      <c r="O95" s="56">
        <v>3.81482</v>
      </c>
      <c r="P95" s="56">
        <v>3.77645</v>
      </c>
      <c r="Q95" s="56">
        <v>3.80036</v>
      </c>
      <c r="R95" s="56">
        <v>3.78981</v>
      </c>
      <c r="S95" s="56">
        <v>3.8062</v>
      </c>
      <c r="T95" s="56">
        <v>3.79859</v>
      </c>
      <c r="U95" s="56">
        <v>3.80709</v>
      </c>
      <c r="V95" s="56">
        <v>3.79752</v>
      </c>
      <c r="W95" s="56">
        <v>3.94481</v>
      </c>
      <c r="X95" s="56">
        <v>3.75891</v>
      </c>
      <c r="Y95" s="56">
        <v>3.70039</v>
      </c>
    </row>
    <row r="96" spans="1:25" ht="15.75">
      <c r="A96" s="55">
        <v>17</v>
      </c>
      <c r="B96" s="56">
        <v>3.67014</v>
      </c>
      <c r="C96" s="56">
        <v>3.4772</v>
      </c>
      <c r="D96" s="56">
        <v>3.53906</v>
      </c>
      <c r="E96" s="56">
        <v>2.8326</v>
      </c>
      <c r="F96" s="56">
        <v>3.39721</v>
      </c>
      <c r="G96" s="56">
        <v>3.47155</v>
      </c>
      <c r="H96" s="56">
        <v>3.71992</v>
      </c>
      <c r="I96" s="56">
        <v>3.73012</v>
      </c>
      <c r="J96" s="56">
        <v>3.76727</v>
      </c>
      <c r="K96" s="56">
        <v>3.82916</v>
      </c>
      <c r="L96" s="56">
        <v>3.76864</v>
      </c>
      <c r="M96" s="56">
        <v>3.8422</v>
      </c>
      <c r="N96" s="56">
        <v>3.73841</v>
      </c>
      <c r="O96" s="56">
        <v>3.77564</v>
      </c>
      <c r="P96" s="56">
        <v>3.75611</v>
      </c>
      <c r="Q96" s="56">
        <v>3.76321</v>
      </c>
      <c r="R96" s="56">
        <v>3.75075</v>
      </c>
      <c r="S96" s="56">
        <v>3.76021</v>
      </c>
      <c r="T96" s="56">
        <v>3.79309</v>
      </c>
      <c r="U96" s="56">
        <v>3.80043</v>
      </c>
      <c r="V96" s="56">
        <v>3.7876</v>
      </c>
      <c r="W96" s="56">
        <v>3.75645</v>
      </c>
      <c r="X96" s="56">
        <v>3.75278</v>
      </c>
      <c r="Y96" s="56">
        <v>3.72499</v>
      </c>
    </row>
    <row r="97" spans="1:25" ht="15.75">
      <c r="A97" s="55">
        <v>18</v>
      </c>
      <c r="B97" s="56">
        <v>3.66938</v>
      </c>
      <c r="C97" s="56">
        <v>3.5945</v>
      </c>
      <c r="D97" s="56">
        <v>3.46656</v>
      </c>
      <c r="E97" s="56">
        <v>3.43802</v>
      </c>
      <c r="F97" s="56">
        <v>3.46691</v>
      </c>
      <c r="G97" s="56">
        <v>3.70134</v>
      </c>
      <c r="H97" s="56">
        <v>3.72096</v>
      </c>
      <c r="I97" s="56">
        <v>3.73646</v>
      </c>
      <c r="J97" s="56">
        <v>3.77269</v>
      </c>
      <c r="K97" s="56">
        <v>3.73128</v>
      </c>
      <c r="L97" s="56">
        <v>3.73032</v>
      </c>
      <c r="M97" s="56">
        <v>3.73317</v>
      </c>
      <c r="N97" s="56">
        <v>3.73086</v>
      </c>
      <c r="O97" s="56">
        <v>3.73245</v>
      </c>
      <c r="P97" s="56">
        <v>3.73061</v>
      </c>
      <c r="Q97" s="56">
        <v>3.73368</v>
      </c>
      <c r="R97" s="56">
        <v>3.7333</v>
      </c>
      <c r="S97" s="56">
        <v>3.73778</v>
      </c>
      <c r="T97" s="56">
        <v>3.7359</v>
      </c>
      <c r="U97" s="56">
        <v>3.73707</v>
      </c>
      <c r="V97" s="56">
        <v>3.73689</v>
      </c>
      <c r="W97" s="56">
        <v>3.73514</v>
      </c>
      <c r="X97" s="56">
        <v>3.73559</v>
      </c>
      <c r="Y97" s="56">
        <v>3.71785</v>
      </c>
    </row>
    <row r="98" spans="1:25" ht="15.75">
      <c r="A98" s="55">
        <v>19</v>
      </c>
      <c r="B98" s="56">
        <v>3.64197</v>
      </c>
      <c r="C98" s="56">
        <v>3.45443</v>
      </c>
      <c r="D98" s="56">
        <v>3.45278</v>
      </c>
      <c r="E98" s="56">
        <v>3.44482</v>
      </c>
      <c r="F98" s="56">
        <v>3.47568</v>
      </c>
      <c r="G98" s="56">
        <v>3.62968</v>
      </c>
      <c r="H98" s="56">
        <v>3.73767</v>
      </c>
      <c r="I98" s="56">
        <v>3.83721</v>
      </c>
      <c r="J98" s="56">
        <v>3.93243</v>
      </c>
      <c r="K98" s="56">
        <v>3.96246</v>
      </c>
      <c r="L98" s="56">
        <v>4.00135</v>
      </c>
      <c r="M98" s="56">
        <v>4.01673</v>
      </c>
      <c r="N98" s="56">
        <v>4.01165</v>
      </c>
      <c r="O98" s="56">
        <v>3.99797</v>
      </c>
      <c r="P98" s="56">
        <v>3.96547</v>
      </c>
      <c r="Q98" s="56">
        <v>3.94458</v>
      </c>
      <c r="R98" s="56">
        <v>3.93985</v>
      </c>
      <c r="S98" s="56">
        <v>3.93612</v>
      </c>
      <c r="T98" s="56">
        <v>3.935</v>
      </c>
      <c r="U98" s="56">
        <v>3.92083</v>
      </c>
      <c r="V98" s="56">
        <v>3.92433</v>
      </c>
      <c r="W98" s="56">
        <v>3.9235</v>
      </c>
      <c r="X98" s="56">
        <v>3.84263</v>
      </c>
      <c r="Y98" s="56">
        <v>3.74293</v>
      </c>
    </row>
    <row r="99" spans="1:25" ht="15.75">
      <c r="A99" s="55">
        <v>20</v>
      </c>
      <c r="B99" s="56">
        <v>3.72233</v>
      </c>
      <c r="C99" s="56">
        <v>3.71473</v>
      </c>
      <c r="D99" s="56">
        <v>3.71295</v>
      </c>
      <c r="E99" s="56">
        <v>3.71553</v>
      </c>
      <c r="F99" s="56">
        <v>3.7102</v>
      </c>
      <c r="G99" s="56">
        <v>3.72144</v>
      </c>
      <c r="H99" s="56">
        <v>3.72609</v>
      </c>
      <c r="I99" s="56">
        <v>3.73157</v>
      </c>
      <c r="J99" s="56">
        <v>3.91798</v>
      </c>
      <c r="K99" s="56">
        <v>4.04204</v>
      </c>
      <c r="L99" s="56">
        <v>4.05039</v>
      </c>
      <c r="M99" s="56">
        <v>4.05893</v>
      </c>
      <c r="N99" s="56">
        <v>4.04564</v>
      </c>
      <c r="O99" s="56">
        <v>4.04815</v>
      </c>
      <c r="P99" s="56">
        <v>4.04989</v>
      </c>
      <c r="Q99" s="56">
        <v>4.04758</v>
      </c>
      <c r="R99" s="56">
        <v>4.04848</v>
      </c>
      <c r="S99" s="56">
        <v>4.0466</v>
      </c>
      <c r="T99" s="56">
        <v>4.03061</v>
      </c>
      <c r="U99" s="56">
        <v>3.9772</v>
      </c>
      <c r="V99" s="56">
        <v>3.95492</v>
      </c>
      <c r="W99" s="56">
        <v>3.92825</v>
      </c>
      <c r="X99" s="56">
        <v>3.90597</v>
      </c>
      <c r="Y99" s="56">
        <v>3.75839</v>
      </c>
    </row>
    <row r="100" spans="1:25" ht="15.75">
      <c r="A100" s="55">
        <v>21</v>
      </c>
      <c r="B100" s="56">
        <v>3.73524</v>
      </c>
      <c r="C100" s="56">
        <v>3.71389</v>
      </c>
      <c r="D100" s="56">
        <v>3.72164</v>
      </c>
      <c r="E100" s="56">
        <v>3.71972</v>
      </c>
      <c r="F100" s="56">
        <v>3.71949</v>
      </c>
      <c r="G100" s="56">
        <v>3.72226</v>
      </c>
      <c r="H100" s="56">
        <v>3.7343</v>
      </c>
      <c r="I100" s="56">
        <v>3.7478</v>
      </c>
      <c r="J100" s="56">
        <v>3.7781</v>
      </c>
      <c r="K100" s="56">
        <v>3.94399</v>
      </c>
      <c r="L100" s="56">
        <v>3.92723</v>
      </c>
      <c r="M100" s="56">
        <v>3.97396</v>
      </c>
      <c r="N100" s="56">
        <v>3.97164</v>
      </c>
      <c r="O100" s="56">
        <v>3.96523</v>
      </c>
      <c r="P100" s="56">
        <v>3.96232</v>
      </c>
      <c r="Q100" s="56">
        <v>3.9378</v>
      </c>
      <c r="R100" s="56">
        <v>3.95401</v>
      </c>
      <c r="S100" s="56">
        <v>3.94389</v>
      </c>
      <c r="T100" s="56">
        <v>3.94708</v>
      </c>
      <c r="U100" s="56">
        <v>3.94393</v>
      </c>
      <c r="V100" s="56">
        <v>3.9146</v>
      </c>
      <c r="W100" s="56">
        <v>3.90538</v>
      </c>
      <c r="X100" s="56">
        <v>3.88869</v>
      </c>
      <c r="Y100" s="56">
        <v>3.73067</v>
      </c>
    </row>
    <row r="101" spans="1:25" ht="15.75">
      <c r="A101" s="55">
        <v>22</v>
      </c>
      <c r="B101" s="56">
        <v>3.72365</v>
      </c>
      <c r="C101" s="56">
        <v>3.71018</v>
      </c>
      <c r="D101" s="56">
        <v>3.70092</v>
      </c>
      <c r="E101" s="56">
        <v>3.67913</v>
      </c>
      <c r="F101" s="56">
        <v>3.70101</v>
      </c>
      <c r="G101" s="56">
        <v>3.71179</v>
      </c>
      <c r="H101" s="56">
        <v>3.73031</v>
      </c>
      <c r="I101" s="56">
        <v>3.77757</v>
      </c>
      <c r="J101" s="56">
        <v>3.94729</v>
      </c>
      <c r="K101" s="56">
        <v>3.9862</v>
      </c>
      <c r="L101" s="56">
        <v>3.94456</v>
      </c>
      <c r="M101" s="56">
        <v>3.92792</v>
      </c>
      <c r="N101" s="56">
        <v>3.92685</v>
      </c>
      <c r="O101" s="56">
        <v>3.91933</v>
      </c>
      <c r="P101" s="56">
        <v>3.93043</v>
      </c>
      <c r="Q101" s="56">
        <v>3.92884</v>
      </c>
      <c r="R101" s="56">
        <v>3.93747</v>
      </c>
      <c r="S101" s="56">
        <v>3.91445</v>
      </c>
      <c r="T101" s="56">
        <v>3.93622</v>
      </c>
      <c r="U101" s="56">
        <v>3.88734</v>
      </c>
      <c r="V101" s="56">
        <v>3.88383</v>
      </c>
      <c r="W101" s="56">
        <v>3.79562</v>
      </c>
      <c r="X101" s="56">
        <v>3.7331</v>
      </c>
      <c r="Y101" s="56">
        <v>3.71324</v>
      </c>
    </row>
    <row r="102" spans="1:25" ht="15.75">
      <c r="A102" s="55">
        <v>23</v>
      </c>
      <c r="B102" s="56">
        <v>3.7085</v>
      </c>
      <c r="C102" s="56">
        <v>3.67599</v>
      </c>
      <c r="D102" s="56">
        <v>3.64689</v>
      </c>
      <c r="E102" s="56">
        <v>3.65587</v>
      </c>
      <c r="F102" s="56">
        <v>3.67611</v>
      </c>
      <c r="G102" s="56">
        <v>3.70322</v>
      </c>
      <c r="H102" s="56">
        <v>3.73416</v>
      </c>
      <c r="I102" s="56">
        <v>3.77253</v>
      </c>
      <c r="J102" s="56">
        <v>3.92777</v>
      </c>
      <c r="K102" s="56">
        <v>3.9341</v>
      </c>
      <c r="L102" s="56">
        <v>3.92728</v>
      </c>
      <c r="M102" s="56">
        <v>3.93327</v>
      </c>
      <c r="N102" s="56">
        <v>3.92793</v>
      </c>
      <c r="O102" s="56">
        <v>3.93039</v>
      </c>
      <c r="P102" s="56">
        <v>3.92914</v>
      </c>
      <c r="Q102" s="56">
        <v>3.93691</v>
      </c>
      <c r="R102" s="56">
        <v>3.93556</v>
      </c>
      <c r="S102" s="56">
        <v>3.93144</v>
      </c>
      <c r="T102" s="56">
        <v>3.94077</v>
      </c>
      <c r="U102" s="56">
        <v>3.91426</v>
      </c>
      <c r="V102" s="56">
        <v>3.9071</v>
      </c>
      <c r="W102" s="56">
        <v>3.89289</v>
      </c>
      <c r="X102" s="56">
        <v>3.8021</v>
      </c>
      <c r="Y102" s="56">
        <v>3.72482</v>
      </c>
    </row>
    <row r="103" spans="1:25" ht="15.75">
      <c r="A103" s="55">
        <v>24</v>
      </c>
      <c r="B103" s="56">
        <v>3.71407</v>
      </c>
      <c r="C103" s="56">
        <v>3.69957</v>
      </c>
      <c r="D103" s="56">
        <v>3.65177</v>
      </c>
      <c r="E103" s="56">
        <v>3.67461</v>
      </c>
      <c r="F103" s="56">
        <v>3.6847</v>
      </c>
      <c r="G103" s="56">
        <v>3.68429</v>
      </c>
      <c r="H103" s="56">
        <v>3.70692</v>
      </c>
      <c r="I103" s="56">
        <v>3.72727</v>
      </c>
      <c r="J103" s="56">
        <v>3.76598</v>
      </c>
      <c r="K103" s="56">
        <v>3.88273</v>
      </c>
      <c r="L103" s="56">
        <v>3.92662</v>
      </c>
      <c r="M103" s="56">
        <v>3.92768</v>
      </c>
      <c r="N103" s="56">
        <v>3.93043</v>
      </c>
      <c r="O103" s="56">
        <v>3.91212</v>
      </c>
      <c r="P103" s="56">
        <v>3.93081</v>
      </c>
      <c r="Q103" s="56">
        <v>3.92821</v>
      </c>
      <c r="R103" s="56">
        <v>3.93237</v>
      </c>
      <c r="S103" s="56">
        <v>3.94873</v>
      </c>
      <c r="T103" s="56">
        <v>3.94008</v>
      </c>
      <c r="U103" s="56">
        <v>3.91782</v>
      </c>
      <c r="V103" s="56">
        <v>3.90194</v>
      </c>
      <c r="W103" s="56">
        <v>3.88983</v>
      </c>
      <c r="X103" s="56">
        <v>3.79326</v>
      </c>
      <c r="Y103" s="56">
        <v>3.72038</v>
      </c>
    </row>
    <row r="104" spans="1:25" ht="15.75">
      <c r="A104" s="55">
        <v>25</v>
      </c>
      <c r="B104" s="56">
        <v>3.71538</v>
      </c>
      <c r="C104" s="56">
        <v>3.70605</v>
      </c>
      <c r="D104" s="56">
        <v>3.70101</v>
      </c>
      <c r="E104" s="56">
        <v>3.70197</v>
      </c>
      <c r="F104" s="56">
        <v>3.70446</v>
      </c>
      <c r="G104" s="56">
        <v>3.71043</v>
      </c>
      <c r="H104" s="56">
        <v>3.73106</v>
      </c>
      <c r="I104" s="56">
        <v>3.77165</v>
      </c>
      <c r="J104" s="56">
        <v>3.91756</v>
      </c>
      <c r="K104" s="56">
        <v>3.91721</v>
      </c>
      <c r="L104" s="56">
        <v>3.89423</v>
      </c>
      <c r="M104" s="56">
        <v>3.89212</v>
      </c>
      <c r="N104" s="56">
        <v>3.88286</v>
      </c>
      <c r="O104" s="56">
        <v>3.8853</v>
      </c>
      <c r="P104" s="56">
        <v>3.85842</v>
      </c>
      <c r="Q104" s="56">
        <v>3.86138</v>
      </c>
      <c r="R104" s="56">
        <v>3.86809</v>
      </c>
      <c r="S104" s="56">
        <v>3.86525</v>
      </c>
      <c r="T104" s="56">
        <v>3.86861</v>
      </c>
      <c r="U104" s="56">
        <v>3.85377</v>
      </c>
      <c r="V104" s="56">
        <v>3.84316</v>
      </c>
      <c r="W104" s="56">
        <v>3.80878</v>
      </c>
      <c r="X104" s="56">
        <v>3.74064</v>
      </c>
      <c r="Y104" s="56">
        <v>3.71993</v>
      </c>
    </row>
    <row r="105" spans="1:25" ht="15.75">
      <c r="A105" s="55">
        <v>26</v>
      </c>
      <c r="B105" s="56">
        <v>3.71097</v>
      </c>
      <c r="C105" s="56">
        <v>3.68999</v>
      </c>
      <c r="D105" s="56">
        <v>3.66936</v>
      </c>
      <c r="E105" s="56">
        <v>3.63732</v>
      </c>
      <c r="F105" s="56">
        <v>3.6764</v>
      </c>
      <c r="G105" s="56">
        <v>3.71006</v>
      </c>
      <c r="H105" s="56">
        <v>3.73314</v>
      </c>
      <c r="I105" s="56">
        <v>3.76477</v>
      </c>
      <c r="J105" s="56">
        <v>3.87608</v>
      </c>
      <c r="K105" s="56">
        <v>3.89294</v>
      </c>
      <c r="L105" s="56">
        <v>3.89106</v>
      </c>
      <c r="M105" s="56">
        <v>3.89088</v>
      </c>
      <c r="N105" s="56">
        <v>3.88392</v>
      </c>
      <c r="O105" s="56">
        <v>3.89114</v>
      </c>
      <c r="P105" s="56">
        <v>3.8939</v>
      </c>
      <c r="Q105" s="56">
        <v>3.89188</v>
      </c>
      <c r="R105" s="56">
        <v>3.90219</v>
      </c>
      <c r="S105" s="56">
        <v>3.93208</v>
      </c>
      <c r="T105" s="56">
        <v>3.9745</v>
      </c>
      <c r="U105" s="56">
        <v>3.9529</v>
      </c>
      <c r="V105" s="56">
        <v>3.92988</v>
      </c>
      <c r="W105" s="56">
        <v>3.92154</v>
      </c>
      <c r="X105" s="56">
        <v>3.82315</v>
      </c>
      <c r="Y105" s="56">
        <v>3.73163</v>
      </c>
    </row>
    <row r="106" spans="1:25" ht="15.75">
      <c r="A106" s="55">
        <v>27</v>
      </c>
      <c r="B106" s="56">
        <v>3.80163</v>
      </c>
      <c r="C106" s="56">
        <v>3.72355</v>
      </c>
      <c r="D106" s="56">
        <v>3.72017</v>
      </c>
      <c r="E106" s="56">
        <v>3.71829</v>
      </c>
      <c r="F106" s="56">
        <v>3.72089</v>
      </c>
      <c r="G106" s="56">
        <v>3.72825</v>
      </c>
      <c r="H106" s="56">
        <v>3.73507</v>
      </c>
      <c r="I106" s="56">
        <v>3.84158</v>
      </c>
      <c r="J106" s="56">
        <v>4.02595</v>
      </c>
      <c r="K106" s="56">
        <v>4.12891</v>
      </c>
      <c r="L106" s="56">
        <v>4.12609</v>
      </c>
      <c r="M106" s="56">
        <v>4.12446</v>
      </c>
      <c r="N106" s="56">
        <v>4.12195</v>
      </c>
      <c r="O106" s="56">
        <v>4.12378</v>
      </c>
      <c r="P106" s="56">
        <v>4.12355</v>
      </c>
      <c r="Q106" s="56">
        <v>4.13032</v>
      </c>
      <c r="R106" s="56">
        <v>4.12356</v>
      </c>
      <c r="S106" s="56">
        <v>4.1235</v>
      </c>
      <c r="T106" s="56">
        <v>4.10988</v>
      </c>
      <c r="U106" s="56">
        <v>3.97268</v>
      </c>
      <c r="V106" s="56">
        <v>3.95884</v>
      </c>
      <c r="W106" s="56">
        <v>3.9054</v>
      </c>
      <c r="X106" s="56">
        <v>3.90822</v>
      </c>
      <c r="Y106" s="56">
        <v>3.83494</v>
      </c>
    </row>
    <row r="107" spans="1:25" ht="15.75">
      <c r="A107" s="55">
        <v>28</v>
      </c>
      <c r="B107" s="56">
        <v>3.72998</v>
      </c>
      <c r="C107" s="56">
        <v>3.72115</v>
      </c>
      <c r="D107" s="56">
        <v>3.71662</v>
      </c>
      <c r="E107" s="56">
        <v>3.71141</v>
      </c>
      <c r="F107" s="56">
        <v>3.71163</v>
      </c>
      <c r="G107" s="56">
        <v>3.71914</v>
      </c>
      <c r="H107" s="56">
        <v>3.7259</v>
      </c>
      <c r="I107" s="56">
        <v>3.72704</v>
      </c>
      <c r="J107" s="56">
        <v>3.81514</v>
      </c>
      <c r="K107" s="56">
        <v>3.98753</v>
      </c>
      <c r="L107" s="56">
        <v>4.06062</v>
      </c>
      <c r="M107" s="56">
        <v>4.08136</v>
      </c>
      <c r="N107" s="56">
        <v>4.07439</v>
      </c>
      <c r="O107" s="56">
        <v>4.0847</v>
      </c>
      <c r="P107" s="56">
        <v>4.08773</v>
      </c>
      <c r="Q107" s="56">
        <v>4.08241</v>
      </c>
      <c r="R107" s="56">
        <v>4.07848</v>
      </c>
      <c r="S107" s="56">
        <v>4.04384</v>
      </c>
      <c r="T107" s="56">
        <v>4.04947</v>
      </c>
      <c r="U107" s="56">
        <v>4.00907</v>
      </c>
      <c r="V107" s="56">
        <v>3.97327</v>
      </c>
      <c r="W107" s="56">
        <v>3.93964</v>
      </c>
      <c r="X107" s="56">
        <v>3.91179</v>
      </c>
      <c r="Y107" s="56">
        <v>3.72895</v>
      </c>
    </row>
    <row r="108" spans="1:25" ht="15.75">
      <c r="A108" s="55">
        <v>29</v>
      </c>
      <c r="B108" s="56">
        <v>3.72632</v>
      </c>
      <c r="C108" s="56">
        <v>3.71427</v>
      </c>
      <c r="D108" s="56">
        <v>3.71363</v>
      </c>
      <c r="E108" s="56">
        <v>3.71362</v>
      </c>
      <c r="F108" s="56">
        <v>3.71609</v>
      </c>
      <c r="G108" s="56">
        <v>3.72043</v>
      </c>
      <c r="H108" s="56">
        <v>3.80204</v>
      </c>
      <c r="I108" s="56">
        <v>3.92668</v>
      </c>
      <c r="J108" s="56">
        <v>4.00007</v>
      </c>
      <c r="K108" s="56">
        <v>4.02517</v>
      </c>
      <c r="L108" s="56">
        <v>3.98484</v>
      </c>
      <c r="M108" s="56">
        <v>3.98377</v>
      </c>
      <c r="N108" s="56">
        <v>3.9673</v>
      </c>
      <c r="O108" s="56">
        <v>3.98092</v>
      </c>
      <c r="P108" s="56">
        <v>3.99004</v>
      </c>
      <c r="Q108" s="56">
        <v>3.96877</v>
      </c>
      <c r="R108" s="56">
        <v>3.99564</v>
      </c>
      <c r="S108" s="56">
        <v>3.97174</v>
      </c>
      <c r="T108" s="56">
        <v>3.90801</v>
      </c>
      <c r="U108" s="56">
        <v>3.88272</v>
      </c>
      <c r="V108" s="56">
        <v>3.86756</v>
      </c>
      <c r="W108" s="56">
        <v>3.86344</v>
      </c>
      <c r="X108" s="56">
        <v>3.73736</v>
      </c>
      <c r="Y108" s="56">
        <v>3.71383</v>
      </c>
    </row>
    <row r="109" spans="1:25" ht="15.75">
      <c r="A109" s="55">
        <v>30</v>
      </c>
      <c r="B109" s="56">
        <v>3.71345</v>
      </c>
      <c r="C109" s="56">
        <v>3.68871</v>
      </c>
      <c r="D109" s="56">
        <v>3.63524</v>
      </c>
      <c r="E109" s="56">
        <v>3.62906</v>
      </c>
      <c r="F109" s="56">
        <v>3.65136</v>
      </c>
      <c r="G109" s="56">
        <v>3.69615</v>
      </c>
      <c r="H109" s="56">
        <v>3.73442</v>
      </c>
      <c r="I109" s="56">
        <v>3.84168</v>
      </c>
      <c r="J109" s="56">
        <v>3.91541</v>
      </c>
      <c r="K109" s="56">
        <v>3.946</v>
      </c>
      <c r="L109" s="56">
        <v>3.9714</v>
      </c>
      <c r="M109" s="56">
        <v>3.93179</v>
      </c>
      <c r="N109" s="56">
        <v>3.89124</v>
      </c>
      <c r="O109" s="56">
        <v>3.89914</v>
      </c>
      <c r="P109" s="56">
        <v>3.94704</v>
      </c>
      <c r="Q109" s="56">
        <v>3.93992</v>
      </c>
      <c r="R109" s="56">
        <v>3.91067</v>
      </c>
      <c r="S109" s="56">
        <v>3.8762</v>
      </c>
      <c r="T109" s="56">
        <v>3.87552</v>
      </c>
      <c r="U109" s="56">
        <v>3.86932</v>
      </c>
      <c r="V109" s="56">
        <v>3.82907</v>
      </c>
      <c r="W109" s="56">
        <v>3.8139</v>
      </c>
      <c r="X109" s="56">
        <v>3.75048</v>
      </c>
      <c r="Y109" s="56">
        <v>3.72544</v>
      </c>
    </row>
    <row r="110" spans="1:25" ht="15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ht="15.75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3.90812</v>
      </c>
      <c r="C115" s="56">
        <v>3.91643</v>
      </c>
      <c r="D115" s="56">
        <v>3.90592</v>
      </c>
      <c r="E115" s="56">
        <v>4.02572</v>
      </c>
      <c r="F115" s="56">
        <v>3.87506</v>
      </c>
      <c r="G115" s="56">
        <v>3.8562</v>
      </c>
      <c r="H115" s="56">
        <v>3.86774</v>
      </c>
      <c r="I115" s="56">
        <v>3.88918</v>
      </c>
      <c r="J115" s="56">
        <v>4.04274</v>
      </c>
      <c r="K115" s="56">
        <v>4.01434</v>
      </c>
      <c r="L115" s="56">
        <v>4.01977</v>
      </c>
      <c r="M115" s="56">
        <v>4.00805</v>
      </c>
      <c r="N115" s="56">
        <v>4.00364</v>
      </c>
      <c r="O115" s="56">
        <v>4.00825</v>
      </c>
      <c r="P115" s="56">
        <v>4.012</v>
      </c>
      <c r="Q115" s="56">
        <v>3.98151</v>
      </c>
      <c r="R115" s="56">
        <v>3.95431</v>
      </c>
      <c r="S115" s="56">
        <v>3.90062</v>
      </c>
      <c r="T115" s="56">
        <v>3.89175</v>
      </c>
      <c r="U115" s="56">
        <v>3.85787</v>
      </c>
      <c r="V115" s="56">
        <v>3.84439</v>
      </c>
      <c r="W115" s="56">
        <v>3.90158</v>
      </c>
      <c r="X115" s="56">
        <v>3.86467</v>
      </c>
      <c r="Y115" s="56">
        <v>3.92467</v>
      </c>
    </row>
    <row r="116" spans="1:25" ht="15.75">
      <c r="A116" s="55">
        <v>2</v>
      </c>
      <c r="B116" s="56">
        <v>3.79507</v>
      </c>
      <c r="C116" s="56">
        <v>3.85766</v>
      </c>
      <c r="D116" s="56">
        <v>2.97515</v>
      </c>
      <c r="E116" s="56">
        <v>2.97631</v>
      </c>
      <c r="F116" s="56">
        <v>2.97587</v>
      </c>
      <c r="G116" s="56">
        <v>3.675</v>
      </c>
      <c r="H116" s="56">
        <v>3.81586</v>
      </c>
      <c r="I116" s="56">
        <v>3.87069</v>
      </c>
      <c r="J116" s="56">
        <v>3.87528</v>
      </c>
      <c r="K116" s="56">
        <v>3.89523</v>
      </c>
      <c r="L116" s="56">
        <v>3.93085</v>
      </c>
      <c r="M116" s="56">
        <v>3.91873</v>
      </c>
      <c r="N116" s="56">
        <v>3.90313</v>
      </c>
      <c r="O116" s="56">
        <v>3.96723</v>
      </c>
      <c r="P116" s="56">
        <v>3.98233</v>
      </c>
      <c r="Q116" s="56">
        <v>3.94937</v>
      </c>
      <c r="R116" s="56">
        <v>3.90644</v>
      </c>
      <c r="S116" s="56">
        <v>3.89391</v>
      </c>
      <c r="T116" s="56">
        <v>3.88332</v>
      </c>
      <c r="U116" s="56">
        <v>3.87729</v>
      </c>
      <c r="V116" s="56">
        <v>3.87973</v>
      </c>
      <c r="W116" s="56">
        <v>3.89976</v>
      </c>
      <c r="X116" s="56">
        <v>3.8841</v>
      </c>
      <c r="Y116" s="56">
        <v>3.92454</v>
      </c>
    </row>
    <row r="117" spans="1:25" ht="15.75">
      <c r="A117" s="55">
        <v>3</v>
      </c>
      <c r="B117" s="56">
        <v>3.74187</v>
      </c>
      <c r="C117" s="56">
        <v>3.74614</v>
      </c>
      <c r="D117" s="56">
        <v>3.63635</v>
      </c>
      <c r="E117" s="56">
        <v>2.97104</v>
      </c>
      <c r="F117" s="56">
        <v>2.96912</v>
      </c>
      <c r="G117" s="56">
        <v>3.60181</v>
      </c>
      <c r="H117" s="56">
        <v>3.82303</v>
      </c>
      <c r="I117" s="56">
        <v>3.85229</v>
      </c>
      <c r="J117" s="56">
        <v>3.88502</v>
      </c>
      <c r="K117" s="56">
        <v>3.90555</v>
      </c>
      <c r="L117" s="56">
        <v>3.98052</v>
      </c>
      <c r="M117" s="56">
        <v>3.99787</v>
      </c>
      <c r="N117" s="56">
        <v>3.97504</v>
      </c>
      <c r="O117" s="56">
        <v>3.9168</v>
      </c>
      <c r="P117" s="56">
        <v>3.91541</v>
      </c>
      <c r="Q117" s="56">
        <v>3.93025</v>
      </c>
      <c r="R117" s="56">
        <v>3.92502</v>
      </c>
      <c r="S117" s="56">
        <v>4.0186</v>
      </c>
      <c r="T117" s="56">
        <v>4.00611</v>
      </c>
      <c r="U117" s="56">
        <v>3.90619</v>
      </c>
      <c r="V117" s="56">
        <v>3.89013</v>
      </c>
      <c r="W117" s="56">
        <v>3.90392</v>
      </c>
      <c r="X117" s="56">
        <v>3.89023</v>
      </c>
      <c r="Y117" s="56">
        <v>3.83975</v>
      </c>
    </row>
    <row r="118" spans="1:25" ht="15.75">
      <c r="A118" s="55">
        <v>4</v>
      </c>
      <c r="B118" s="56">
        <v>3.76711</v>
      </c>
      <c r="C118" s="56">
        <v>3.73574</v>
      </c>
      <c r="D118" s="56">
        <v>3.60011</v>
      </c>
      <c r="E118" s="56">
        <v>3.11424</v>
      </c>
      <c r="F118" s="56">
        <v>3.5769</v>
      </c>
      <c r="G118" s="56">
        <v>3.66467</v>
      </c>
      <c r="H118" s="56">
        <v>3.7751</v>
      </c>
      <c r="I118" s="56">
        <v>3.85513</v>
      </c>
      <c r="J118" s="56">
        <v>3.8747</v>
      </c>
      <c r="K118" s="56">
        <v>3.87673</v>
      </c>
      <c r="L118" s="56">
        <v>3.88076</v>
      </c>
      <c r="M118" s="56">
        <v>3.88163</v>
      </c>
      <c r="N118" s="56">
        <v>3.95148</v>
      </c>
      <c r="O118" s="56">
        <v>3.99435</v>
      </c>
      <c r="P118" s="56">
        <v>3.99358</v>
      </c>
      <c r="Q118" s="56">
        <v>3.91031</v>
      </c>
      <c r="R118" s="56">
        <v>4.13689</v>
      </c>
      <c r="S118" s="56">
        <v>3.9258</v>
      </c>
      <c r="T118" s="56">
        <v>3.90626</v>
      </c>
      <c r="U118" s="56">
        <v>3.92348</v>
      </c>
      <c r="V118" s="56">
        <v>3.88515</v>
      </c>
      <c r="W118" s="56">
        <v>3.93504</v>
      </c>
      <c r="X118" s="56">
        <v>3.9078</v>
      </c>
      <c r="Y118" s="56">
        <v>3.92615</v>
      </c>
    </row>
    <row r="119" spans="1:25" ht="15.75">
      <c r="A119" s="55">
        <v>5</v>
      </c>
      <c r="B119" s="56">
        <v>3.89219</v>
      </c>
      <c r="C119" s="56">
        <v>3.85631</v>
      </c>
      <c r="D119" s="56">
        <v>3.88501</v>
      </c>
      <c r="E119" s="56">
        <v>3.81665</v>
      </c>
      <c r="F119" s="56">
        <v>3.81483</v>
      </c>
      <c r="G119" s="56">
        <v>3.81297</v>
      </c>
      <c r="H119" s="56">
        <v>3.87699</v>
      </c>
      <c r="I119" s="56">
        <v>3.89672</v>
      </c>
      <c r="J119" s="56">
        <v>4.13304</v>
      </c>
      <c r="K119" s="56">
        <v>4.23668</v>
      </c>
      <c r="L119" s="56">
        <v>4.25999</v>
      </c>
      <c r="M119" s="56">
        <v>4.29096</v>
      </c>
      <c r="N119" s="56">
        <v>4.2627</v>
      </c>
      <c r="O119" s="56">
        <v>4.23101</v>
      </c>
      <c r="P119" s="56">
        <v>4.20717</v>
      </c>
      <c r="Q119" s="56">
        <v>4.204</v>
      </c>
      <c r="R119" s="56">
        <v>4.20878</v>
      </c>
      <c r="S119" s="56">
        <v>4.15273</v>
      </c>
      <c r="T119" s="56">
        <v>4.09154</v>
      </c>
      <c r="U119" s="56">
        <v>3.9586</v>
      </c>
      <c r="V119" s="56">
        <v>4.07403</v>
      </c>
      <c r="W119" s="56">
        <v>4.15794</v>
      </c>
      <c r="X119" s="56">
        <v>4.09899</v>
      </c>
      <c r="Y119" s="56">
        <v>3.92915</v>
      </c>
    </row>
    <row r="120" spans="1:25" ht="15.75">
      <c r="A120" s="55">
        <v>6</v>
      </c>
      <c r="B120" s="56">
        <v>3.90328</v>
      </c>
      <c r="C120" s="56">
        <v>3.88341</v>
      </c>
      <c r="D120" s="56">
        <v>3.86846</v>
      </c>
      <c r="E120" s="56">
        <v>3.87029</v>
      </c>
      <c r="F120" s="56">
        <v>3.86048</v>
      </c>
      <c r="G120" s="56">
        <v>3.86087</v>
      </c>
      <c r="H120" s="56">
        <v>3.86517</v>
      </c>
      <c r="I120" s="56">
        <v>3.92277</v>
      </c>
      <c r="J120" s="56">
        <v>4.03732</v>
      </c>
      <c r="K120" s="56">
        <v>4.09171</v>
      </c>
      <c r="L120" s="56">
        <v>4.11518</v>
      </c>
      <c r="M120" s="56">
        <v>4.16178</v>
      </c>
      <c r="N120" s="56">
        <v>4.20441</v>
      </c>
      <c r="O120" s="56">
        <v>4.20307</v>
      </c>
      <c r="P120" s="56">
        <v>4.1703</v>
      </c>
      <c r="Q120" s="56">
        <v>4.17183</v>
      </c>
      <c r="R120" s="56">
        <v>4.16916</v>
      </c>
      <c r="S120" s="56">
        <v>4.16484</v>
      </c>
      <c r="T120" s="56">
        <v>4.15817</v>
      </c>
      <c r="U120" s="56">
        <v>4.19783</v>
      </c>
      <c r="V120" s="56">
        <v>4.19652</v>
      </c>
      <c r="W120" s="56">
        <v>4.24631</v>
      </c>
      <c r="X120" s="56">
        <v>4.21868</v>
      </c>
      <c r="Y120" s="56">
        <v>3.97869</v>
      </c>
    </row>
    <row r="121" spans="1:25" ht="15.75">
      <c r="A121" s="55">
        <v>7</v>
      </c>
      <c r="B121" s="56">
        <v>3.88118</v>
      </c>
      <c r="C121" s="56">
        <v>3.87054</v>
      </c>
      <c r="D121" s="56">
        <v>3.86455</v>
      </c>
      <c r="E121" s="56">
        <v>3.86227</v>
      </c>
      <c r="F121" s="56">
        <v>3.85444</v>
      </c>
      <c r="G121" s="56">
        <v>3.85738</v>
      </c>
      <c r="H121" s="56">
        <v>3.86264</v>
      </c>
      <c r="I121" s="56">
        <v>3.86489</v>
      </c>
      <c r="J121" s="56">
        <v>3.96297</v>
      </c>
      <c r="K121" s="56">
        <v>4.0507</v>
      </c>
      <c r="L121" s="56">
        <v>4.09188</v>
      </c>
      <c r="M121" s="56">
        <v>4.10979</v>
      </c>
      <c r="N121" s="56">
        <v>4.12212</v>
      </c>
      <c r="O121" s="56">
        <v>4.12777</v>
      </c>
      <c r="P121" s="56">
        <v>4.13073</v>
      </c>
      <c r="Q121" s="56">
        <v>4.12753</v>
      </c>
      <c r="R121" s="56">
        <v>4.09937</v>
      </c>
      <c r="S121" s="56">
        <v>4.09438</v>
      </c>
      <c r="T121" s="56">
        <v>4.08416</v>
      </c>
      <c r="U121" s="56">
        <v>4.09134</v>
      </c>
      <c r="V121" s="56">
        <v>4.11775</v>
      </c>
      <c r="W121" s="56">
        <v>4.23235</v>
      </c>
      <c r="X121" s="56">
        <v>4.17537</v>
      </c>
      <c r="Y121" s="56">
        <v>3.9352</v>
      </c>
    </row>
    <row r="122" spans="1:25" ht="15.75">
      <c r="A122" s="55">
        <v>8</v>
      </c>
      <c r="B122" s="56">
        <v>3.88951</v>
      </c>
      <c r="C122" s="56">
        <v>3.88927</v>
      </c>
      <c r="D122" s="56">
        <v>3.89033</v>
      </c>
      <c r="E122" s="56">
        <v>3.92037</v>
      </c>
      <c r="F122" s="56">
        <v>3.91413</v>
      </c>
      <c r="G122" s="56">
        <v>3.86366</v>
      </c>
      <c r="H122" s="56">
        <v>3.91528</v>
      </c>
      <c r="I122" s="56">
        <v>3.97007</v>
      </c>
      <c r="J122" s="56">
        <v>4.03817</v>
      </c>
      <c r="K122" s="56">
        <v>4.05486</v>
      </c>
      <c r="L122" s="56">
        <v>4.04397</v>
      </c>
      <c r="M122" s="56">
        <v>4.00343</v>
      </c>
      <c r="N122" s="56">
        <v>3.99658</v>
      </c>
      <c r="O122" s="56">
        <v>4.02531</v>
      </c>
      <c r="P122" s="56">
        <v>4.00813</v>
      </c>
      <c r="Q122" s="56">
        <v>3.97403</v>
      </c>
      <c r="R122" s="56">
        <v>4.00801</v>
      </c>
      <c r="S122" s="56">
        <v>3.96487</v>
      </c>
      <c r="T122" s="56">
        <v>3.89693</v>
      </c>
      <c r="U122" s="56">
        <v>3.88241</v>
      </c>
      <c r="V122" s="56">
        <v>3.88314</v>
      </c>
      <c r="W122" s="56">
        <v>3.90293</v>
      </c>
      <c r="X122" s="56">
        <v>3.89975</v>
      </c>
      <c r="Y122" s="56">
        <v>3.88873</v>
      </c>
    </row>
    <row r="123" spans="1:25" ht="15.75">
      <c r="A123" s="55">
        <v>9</v>
      </c>
      <c r="B123" s="56">
        <v>3.84496</v>
      </c>
      <c r="C123" s="56">
        <v>3.78227</v>
      </c>
      <c r="D123" s="56">
        <v>3.7706</v>
      </c>
      <c r="E123" s="56">
        <v>3.74921</v>
      </c>
      <c r="F123" s="56">
        <v>3.74739</v>
      </c>
      <c r="G123" s="56">
        <v>3.82721</v>
      </c>
      <c r="H123" s="56">
        <v>3.86378</v>
      </c>
      <c r="I123" s="56">
        <v>3.8655</v>
      </c>
      <c r="J123" s="56">
        <v>4.00717</v>
      </c>
      <c r="K123" s="56">
        <v>4.07613</v>
      </c>
      <c r="L123" s="56">
        <v>4.10725</v>
      </c>
      <c r="M123" s="56">
        <v>4.11705</v>
      </c>
      <c r="N123" s="56">
        <v>4.08871</v>
      </c>
      <c r="O123" s="56">
        <v>4.07623</v>
      </c>
      <c r="P123" s="56">
        <v>4.06859</v>
      </c>
      <c r="Q123" s="56">
        <v>4.06477</v>
      </c>
      <c r="R123" s="56">
        <v>4.06443</v>
      </c>
      <c r="S123" s="56">
        <v>4.04612</v>
      </c>
      <c r="T123" s="56">
        <v>4.03699</v>
      </c>
      <c r="U123" s="56">
        <v>3.94087</v>
      </c>
      <c r="V123" s="56">
        <v>3.96693</v>
      </c>
      <c r="W123" s="56">
        <v>4.01145</v>
      </c>
      <c r="X123" s="56">
        <v>3.92198</v>
      </c>
      <c r="Y123" s="56">
        <v>3.88424</v>
      </c>
    </row>
    <row r="124" spans="1:25" ht="15.75">
      <c r="A124" s="55">
        <v>10</v>
      </c>
      <c r="B124" s="56">
        <v>3.85616</v>
      </c>
      <c r="C124" s="56">
        <v>3.82269</v>
      </c>
      <c r="D124" s="56">
        <v>3.79169</v>
      </c>
      <c r="E124" s="56">
        <v>3.7882</v>
      </c>
      <c r="F124" s="56">
        <v>3.78014</v>
      </c>
      <c r="G124" s="56">
        <v>3.84515</v>
      </c>
      <c r="H124" s="56">
        <v>3.87223</v>
      </c>
      <c r="I124" s="56">
        <v>3.87334</v>
      </c>
      <c r="J124" s="56">
        <v>3.96352</v>
      </c>
      <c r="K124" s="56">
        <v>4.05321</v>
      </c>
      <c r="L124" s="56">
        <v>4.05834</v>
      </c>
      <c r="M124" s="56">
        <v>4.06354</v>
      </c>
      <c r="N124" s="56">
        <v>4.06755</v>
      </c>
      <c r="O124" s="56">
        <v>4.06694</v>
      </c>
      <c r="P124" s="56">
        <v>4.047</v>
      </c>
      <c r="Q124" s="56">
        <v>4.04445</v>
      </c>
      <c r="R124" s="56">
        <v>4.06824</v>
      </c>
      <c r="S124" s="56">
        <v>4.05981</v>
      </c>
      <c r="T124" s="56">
        <v>4.01865</v>
      </c>
      <c r="U124" s="56">
        <v>3.91965</v>
      </c>
      <c r="V124" s="56">
        <v>3.90993</v>
      </c>
      <c r="W124" s="56">
        <v>3.95437</v>
      </c>
      <c r="X124" s="56">
        <v>3.88738</v>
      </c>
      <c r="Y124" s="56">
        <v>3.86724</v>
      </c>
    </row>
    <row r="125" spans="1:25" ht="15.75">
      <c r="A125" s="55">
        <v>11</v>
      </c>
      <c r="B125" s="56">
        <v>3.8526</v>
      </c>
      <c r="C125" s="56">
        <v>3.78894</v>
      </c>
      <c r="D125" s="56">
        <v>3.75236</v>
      </c>
      <c r="E125" s="56">
        <v>3.71231</v>
      </c>
      <c r="F125" s="56">
        <v>3.76767</v>
      </c>
      <c r="G125" s="56">
        <v>3.80408</v>
      </c>
      <c r="H125" s="56">
        <v>3.86575</v>
      </c>
      <c r="I125" s="56">
        <v>3.89548</v>
      </c>
      <c r="J125" s="56">
        <v>4.06606</v>
      </c>
      <c r="K125" s="56">
        <v>4.10915</v>
      </c>
      <c r="L125" s="56">
        <v>4.09447</v>
      </c>
      <c r="M125" s="56">
        <v>4.07874</v>
      </c>
      <c r="N125" s="56">
        <v>4.07987</v>
      </c>
      <c r="O125" s="56">
        <v>4.08281</v>
      </c>
      <c r="P125" s="56">
        <v>4.06878</v>
      </c>
      <c r="Q125" s="56">
        <v>4.07163</v>
      </c>
      <c r="R125" s="56">
        <v>4.07162</v>
      </c>
      <c r="S125" s="56">
        <v>4.07835</v>
      </c>
      <c r="T125" s="56">
        <v>4.10315</v>
      </c>
      <c r="U125" s="56">
        <v>4.06394</v>
      </c>
      <c r="V125" s="56">
        <v>4.05462</v>
      </c>
      <c r="W125" s="56">
        <v>4.03367</v>
      </c>
      <c r="X125" s="56">
        <v>4.00406</v>
      </c>
      <c r="Y125" s="56">
        <v>3.87215</v>
      </c>
    </row>
    <row r="126" spans="1:25" ht="15.75">
      <c r="A126" s="55">
        <v>12</v>
      </c>
      <c r="B126" s="56">
        <v>3.85945</v>
      </c>
      <c r="C126" s="56">
        <v>3.85375</v>
      </c>
      <c r="D126" s="56">
        <v>3.85158</v>
      </c>
      <c r="E126" s="56">
        <v>3.84414</v>
      </c>
      <c r="F126" s="56">
        <v>3.83821</v>
      </c>
      <c r="G126" s="56">
        <v>3.84723</v>
      </c>
      <c r="H126" s="56">
        <v>3.85753</v>
      </c>
      <c r="I126" s="56">
        <v>3.87061</v>
      </c>
      <c r="J126" s="56">
        <v>3.93686</v>
      </c>
      <c r="K126" s="56">
        <v>4.07337</v>
      </c>
      <c r="L126" s="56">
        <v>4.08675</v>
      </c>
      <c r="M126" s="56">
        <v>4.21331</v>
      </c>
      <c r="N126" s="56">
        <v>4.20957</v>
      </c>
      <c r="O126" s="56">
        <v>4.23941</v>
      </c>
      <c r="P126" s="56">
        <v>4.24461</v>
      </c>
      <c r="Q126" s="56">
        <v>4.23477</v>
      </c>
      <c r="R126" s="56">
        <v>4.23591</v>
      </c>
      <c r="S126" s="56">
        <v>4.22715</v>
      </c>
      <c r="T126" s="56">
        <v>4.20673</v>
      </c>
      <c r="U126" s="56">
        <v>4.18935</v>
      </c>
      <c r="V126" s="56">
        <v>4.13672</v>
      </c>
      <c r="W126" s="56">
        <v>4.107</v>
      </c>
      <c r="X126" s="56">
        <v>4.04441</v>
      </c>
      <c r="Y126" s="56">
        <v>3.89492</v>
      </c>
    </row>
    <row r="127" spans="1:25" ht="15.75">
      <c r="A127" s="55">
        <v>13</v>
      </c>
      <c r="B127" s="56">
        <v>3.89403</v>
      </c>
      <c r="C127" s="56">
        <v>3.88017</v>
      </c>
      <c r="D127" s="56">
        <v>3.8772</v>
      </c>
      <c r="E127" s="56">
        <v>3.86705</v>
      </c>
      <c r="F127" s="56">
        <v>3.8764</v>
      </c>
      <c r="G127" s="56">
        <v>3.87151</v>
      </c>
      <c r="H127" s="56">
        <v>3.86982</v>
      </c>
      <c r="I127" s="56">
        <v>3.87899</v>
      </c>
      <c r="J127" s="56">
        <v>4.05849</v>
      </c>
      <c r="K127" s="56">
        <v>4.10576</v>
      </c>
      <c r="L127" s="56">
        <v>4.19159</v>
      </c>
      <c r="M127" s="56">
        <v>4.18148</v>
      </c>
      <c r="N127" s="56">
        <v>4.2194</v>
      </c>
      <c r="O127" s="56">
        <v>4.22422</v>
      </c>
      <c r="P127" s="56">
        <v>4.21275</v>
      </c>
      <c r="Q127" s="56">
        <v>4.13683</v>
      </c>
      <c r="R127" s="56">
        <v>4.13379</v>
      </c>
      <c r="S127" s="56">
        <v>4.08807</v>
      </c>
      <c r="T127" s="56">
        <v>4.08493</v>
      </c>
      <c r="U127" s="56">
        <v>4.07402</v>
      </c>
      <c r="V127" s="56">
        <v>4.06329</v>
      </c>
      <c r="W127" s="56">
        <v>4.04849</v>
      </c>
      <c r="X127" s="56">
        <v>4.03763</v>
      </c>
      <c r="Y127" s="56">
        <v>3.91027</v>
      </c>
    </row>
    <row r="128" spans="1:25" ht="15.75">
      <c r="A128" s="55">
        <v>14</v>
      </c>
      <c r="B128" s="56">
        <v>3.87221</v>
      </c>
      <c r="C128" s="56">
        <v>3.85748</v>
      </c>
      <c r="D128" s="56">
        <v>3.80971</v>
      </c>
      <c r="E128" s="56">
        <v>3.7845</v>
      </c>
      <c r="F128" s="56">
        <v>3.75641</v>
      </c>
      <c r="G128" s="56">
        <v>3.81802</v>
      </c>
      <c r="H128" s="56">
        <v>3.85476</v>
      </c>
      <c r="I128" s="56">
        <v>3.86444</v>
      </c>
      <c r="J128" s="56">
        <v>3.8838</v>
      </c>
      <c r="K128" s="56">
        <v>3.8835</v>
      </c>
      <c r="L128" s="56">
        <v>3.88341</v>
      </c>
      <c r="M128" s="56">
        <v>3.8829</v>
      </c>
      <c r="N128" s="56">
        <v>3.88366</v>
      </c>
      <c r="O128" s="56">
        <v>3.88279</v>
      </c>
      <c r="P128" s="56">
        <v>3.96104</v>
      </c>
      <c r="Q128" s="56">
        <v>3.94677</v>
      </c>
      <c r="R128" s="56">
        <v>3.94971</v>
      </c>
      <c r="S128" s="56">
        <v>3.91093</v>
      </c>
      <c r="T128" s="56">
        <v>3.95298</v>
      </c>
      <c r="U128" s="56">
        <v>3.96245</v>
      </c>
      <c r="V128" s="56">
        <v>3.88055</v>
      </c>
      <c r="W128" s="56">
        <v>3.89747</v>
      </c>
      <c r="X128" s="56">
        <v>3.95158</v>
      </c>
      <c r="Y128" s="56">
        <v>3.88561</v>
      </c>
    </row>
    <row r="129" spans="1:25" ht="15.75">
      <c r="A129" s="55">
        <v>15</v>
      </c>
      <c r="B129" s="56">
        <v>3.86788</v>
      </c>
      <c r="C129" s="56">
        <v>3.85772</v>
      </c>
      <c r="D129" s="56">
        <v>3.82211</v>
      </c>
      <c r="E129" s="56">
        <v>3.76932</v>
      </c>
      <c r="F129" s="56">
        <v>3.85705</v>
      </c>
      <c r="G129" s="56">
        <v>3.86053</v>
      </c>
      <c r="H129" s="56">
        <v>3.86482</v>
      </c>
      <c r="I129" s="56">
        <v>3.8929</v>
      </c>
      <c r="J129" s="56">
        <v>3.91439</v>
      </c>
      <c r="K129" s="56">
        <v>3.87173</v>
      </c>
      <c r="L129" s="56">
        <v>3.86369</v>
      </c>
      <c r="M129" s="56">
        <v>3.8816</v>
      </c>
      <c r="N129" s="56">
        <v>3.89184</v>
      </c>
      <c r="O129" s="56">
        <v>3.61005</v>
      </c>
      <c r="P129" s="56">
        <v>3.66992</v>
      </c>
      <c r="Q129" s="56">
        <v>3.69008</v>
      </c>
      <c r="R129" s="56">
        <v>3.70739</v>
      </c>
      <c r="S129" s="56">
        <v>3.99558</v>
      </c>
      <c r="T129" s="56">
        <v>4.00441</v>
      </c>
      <c r="U129" s="56">
        <v>4.00382</v>
      </c>
      <c r="V129" s="56">
        <v>4.00723</v>
      </c>
      <c r="W129" s="56">
        <v>4.02641</v>
      </c>
      <c r="X129" s="56">
        <v>3.9031</v>
      </c>
      <c r="Y129" s="56">
        <v>3.96524</v>
      </c>
    </row>
    <row r="130" spans="1:25" ht="15.75">
      <c r="A130" s="55">
        <v>16</v>
      </c>
      <c r="B130" s="56">
        <v>3.7689</v>
      </c>
      <c r="C130" s="56">
        <v>3.75606</v>
      </c>
      <c r="D130" s="56">
        <v>3.10463</v>
      </c>
      <c r="E130" s="56">
        <v>2.9803</v>
      </c>
      <c r="F130" s="56">
        <v>3.58811</v>
      </c>
      <c r="G130" s="56">
        <v>3.75088</v>
      </c>
      <c r="H130" s="56">
        <v>3.87184</v>
      </c>
      <c r="I130" s="56">
        <v>3.8784</v>
      </c>
      <c r="J130" s="56">
        <v>4.12062</v>
      </c>
      <c r="K130" s="56">
        <v>3.93042</v>
      </c>
      <c r="L130" s="56">
        <v>3.93535</v>
      </c>
      <c r="M130" s="56">
        <v>3.93305</v>
      </c>
      <c r="N130" s="56">
        <v>3.94088</v>
      </c>
      <c r="O130" s="56">
        <v>3.95069</v>
      </c>
      <c r="P130" s="56">
        <v>3.91232</v>
      </c>
      <c r="Q130" s="56">
        <v>3.93623</v>
      </c>
      <c r="R130" s="56">
        <v>3.92568</v>
      </c>
      <c r="S130" s="56">
        <v>3.94207</v>
      </c>
      <c r="T130" s="56">
        <v>3.93446</v>
      </c>
      <c r="U130" s="56">
        <v>3.94296</v>
      </c>
      <c r="V130" s="56">
        <v>3.93339</v>
      </c>
      <c r="W130" s="56">
        <v>4.08068</v>
      </c>
      <c r="X130" s="56">
        <v>3.89478</v>
      </c>
      <c r="Y130" s="56">
        <v>3.83626</v>
      </c>
    </row>
    <row r="131" spans="1:25" ht="15.75">
      <c r="A131" s="55">
        <v>17</v>
      </c>
      <c r="B131" s="56">
        <v>3.80601</v>
      </c>
      <c r="C131" s="56">
        <v>3.61307</v>
      </c>
      <c r="D131" s="56">
        <v>3.67493</v>
      </c>
      <c r="E131" s="56">
        <v>2.96847</v>
      </c>
      <c r="F131" s="56">
        <v>3.53308</v>
      </c>
      <c r="G131" s="56">
        <v>3.60742</v>
      </c>
      <c r="H131" s="56">
        <v>3.85579</v>
      </c>
      <c r="I131" s="56">
        <v>3.86599</v>
      </c>
      <c r="J131" s="56">
        <v>3.90314</v>
      </c>
      <c r="K131" s="56">
        <v>3.96503</v>
      </c>
      <c r="L131" s="56">
        <v>3.90451</v>
      </c>
      <c r="M131" s="56">
        <v>3.97807</v>
      </c>
      <c r="N131" s="56">
        <v>3.87428</v>
      </c>
      <c r="O131" s="56">
        <v>3.91151</v>
      </c>
      <c r="P131" s="56">
        <v>3.89198</v>
      </c>
      <c r="Q131" s="56">
        <v>3.89908</v>
      </c>
      <c r="R131" s="56">
        <v>3.88662</v>
      </c>
      <c r="S131" s="56">
        <v>3.89608</v>
      </c>
      <c r="T131" s="56">
        <v>3.92896</v>
      </c>
      <c r="U131" s="56">
        <v>3.9363</v>
      </c>
      <c r="V131" s="56">
        <v>3.92347</v>
      </c>
      <c r="W131" s="56">
        <v>3.89232</v>
      </c>
      <c r="X131" s="56">
        <v>3.88865</v>
      </c>
      <c r="Y131" s="56">
        <v>3.86086</v>
      </c>
    </row>
    <row r="132" spans="1:25" ht="15.75">
      <c r="A132" s="55">
        <v>18</v>
      </c>
      <c r="B132" s="56">
        <v>3.80525</v>
      </c>
      <c r="C132" s="56">
        <v>3.73037</v>
      </c>
      <c r="D132" s="56">
        <v>3.60243</v>
      </c>
      <c r="E132" s="56">
        <v>3.57389</v>
      </c>
      <c r="F132" s="56">
        <v>3.60278</v>
      </c>
      <c r="G132" s="56">
        <v>3.83721</v>
      </c>
      <c r="H132" s="56">
        <v>3.85683</v>
      </c>
      <c r="I132" s="56">
        <v>3.87233</v>
      </c>
      <c r="J132" s="56">
        <v>3.90856</v>
      </c>
      <c r="K132" s="56">
        <v>3.86715</v>
      </c>
      <c r="L132" s="56">
        <v>3.86619</v>
      </c>
      <c r="M132" s="56">
        <v>3.86904</v>
      </c>
      <c r="N132" s="56">
        <v>3.86673</v>
      </c>
      <c r="O132" s="56">
        <v>3.86832</v>
      </c>
      <c r="P132" s="56">
        <v>3.86648</v>
      </c>
      <c r="Q132" s="56">
        <v>3.86955</v>
      </c>
      <c r="R132" s="56">
        <v>3.86917</v>
      </c>
      <c r="S132" s="56">
        <v>3.87365</v>
      </c>
      <c r="T132" s="56">
        <v>3.87177</v>
      </c>
      <c r="U132" s="56">
        <v>3.87294</v>
      </c>
      <c r="V132" s="56">
        <v>3.87276</v>
      </c>
      <c r="W132" s="56">
        <v>3.87101</v>
      </c>
      <c r="X132" s="56">
        <v>3.87146</v>
      </c>
      <c r="Y132" s="56">
        <v>3.85372</v>
      </c>
    </row>
    <row r="133" spans="1:25" ht="15.75">
      <c r="A133" s="55">
        <v>19</v>
      </c>
      <c r="B133" s="56">
        <v>3.77784</v>
      </c>
      <c r="C133" s="56">
        <v>3.5903</v>
      </c>
      <c r="D133" s="56">
        <v>3.58865</v>
      </c>
      <c r="E133" s="56">
        <v>3.58069</v>
      </c>
      <c r="F133" s="56">
        <v>3.61155</v>
      </c>
      <c r="G133" s="56">
        <v>3.76555</v>
      </c>
      <c r="H133" s="56">
        <v>3.87354</v>
      </c>
      <c r="I133" s="56">
        <v>3.97308</v>
      </c>
      <c r="J133" s="56">
        <v>4.0683</v>
      </c>
      <c r="K133" s="56">
        <v>4.09833</v>
      </c>
      <c r="L133" s="56">
        <v>4.13722</v>
      </c>
      <c r="M133" s="56">
        <v>4.1526</v>
      </c>
      <c r="N133" s="56">
        <v>4.14752</v>
      </c>
      <c r="O133" s="56">
        <v>4.13384</v>
      </c>
      <c r="P133" s="56">
        <v>4.10134</v>
      </c>
      <c r="Q133" s="56">
        <v>4.08045</v>
      </c>
      <c r="R133" s="56">
        <v>4.07572</v>
      </c>
      <c r="S133" s="56">
        <v>4.07199</v>
      </c>
      <c r="T133" s="56">
        <v>4.07087</v>
      </c>
      <c r="U133" s="56">
        <v>4.0567</v>
      </c>
      <c r="V133" s="56">
        <v>4.0602</v>
      </c>
      <c r="W133" s="56">
        <v>4.05937</v>
      </c>
      <c r="X133" s="56">
        <v>3.9785</v>
      </c>
      <c r="Y133" s="56">
        <v>3.8788</v>
      </c>
    </row>
    <row r="134" spans="1:25" ht="15.75">
      <c r="A134" s="55">
        <v>20</v>
      </c>
      <c r="B134" s="56">
        <v>3.8582</v>
      </c>
      <c r="C134" s="56">
        <v>3.8506</v>
      </c>
      <c r="D134" s="56">
        <v>3.84882</v>
      </c>
      <c r="E134" s="56">
        <v>3.8514</v>
      </c>
      <c r="F134" s="56">
        <v>3.84607</v>
      </c>
      <c r="G134" s="56">
        <v>3.85731</v>
      </c>
      <c r="H134" s="56">
        <v>3.86196</v>
      </c>
      <c r="I134" s="56">
        <v>3.86744</v>
      </c>
      <c r="J134" s="56">
        <v>4.05385</v>
      </c>
      <c r="K134" s="56">
        <v>4.17791</v>
      </c>
      <c r="L134" s="56">
        <v>4.18626</v>
      </c>
      <c r="M134" s="56">
        <v>4.1948</v>
      </c>
      <c r="N134" s="56">
        <v>4.18151</v>
      </c>
      <c r="O134" s="56">
        <v>4.18402</v>
      </c>
      <c r="P134" s="56">
        <v>4.18576</v>
      </c>
      <c r="Q134" s="56">
        <v>4.18345</v>
      </c>
      <c r="R134" s="56">
        <v>4.18435</v>
      </c>
      <c r="S134" s="56">
        <v>4.18247</v>
      </c>
      <c r="T134" s="56">
        <v>4.16648</v>
      </c>
      <c r="U134" s="56">
        <v>4.11307</v>
      </c>
      <c r="V134" s="56">
        <v>4.09079</v>
      </c>
      <c r="W134" s="56">
        <v>4.06412</v>
      </c>
      <c r="X134" s="56">
        <v>4.04184</v>
      </c>
      <c r="Y134" s="56">
        <v>3.89426</v>
      </c>
    </row>
    <row r="135" spans="1:25" ht="15.75">
      <c r="A135" s="55">
        <v>21</v>
      </c>
      <c r="B135" s="56">
        <v>3.87111</v>
      </c>
      <c r="C135" s="56">
        <v>3.84976</v>
      </c>
      <c r="D135" s="56">
        <v>3.85751</v>
      </c>
      <c r="E135" s="56">
        <v>3.85559</v>
      </c>
      <c r="F135" s="56">
        <v>3.85536</v>
      </c>
      <c r="G135" s="56">
        <v>3.85813</v>
      </c>
      <c r="H135" s="56">
        <v>3.87017</v>
      </c>
      <c r="I135" s="56">
        <v>3.88367</v>
      </c>
      <c r="J135" s="56">
        <v>3.91397</v>
      </c>
      <c r="K135" s="56">
        <v>4.07986</v>
      </c>
      <c r="L135" s="56">
        <v>4.0631</v>
      </c>
      <c r="M135" s="56">
        <v>4.10983</v>
      </c>
      <c r="N135" s="56">
        <v>4.10751</v>
      </c>
      <c r="O135" s="56">
        <v>4.1011</v>
      </c>
      <c r="P135" s="56">
        <v>4.09819</v>
      </c>
      <c r="Q135" s="56">
        <v>4.07367</v>
      </c>
      <c r="R135" s="56">
        <v>4.08988</v>
      </c>
      <c r="S135" s="56">
        <v>4.07976</v>
      </c>
      <c r="T135" s="56">
        <v>4.08295</v>
      </c>
      <c r="U135" s="56">
        <v>4.0798</v>
      </c>
      <c r="V135" s="56">
        <v>4.05047</v>
      </c>
      <c r="W135" s="56">
        <v>4.04125</v>
      </c>
      <c r="X135" s="56">
        <v>4.02456</v>
      </c>
      <c r="Y135" s="56">
        <v>3.86654</v>
      </c>
    </row>
    <row r="136" spans="1:25" ht="15.75">
      <c r="A136" s="55">
        <v>22</v>
      </c>
      <c r="B136" s="56">
        <v>3.85952</v>
      </c>
      <c r="C136" s="56">
        <v>3.84605</v>
      </c>
      <c r="D136" s="56">
        <v>3.83679</v>
      </c>
      <c r="E136" s="56">
        <v>3.815</v>
      </c>
      <c r="F136" s="56">
        <v>3.83688</v>
      </c>
      <c r="G136" s="56">
        <v>3.84766</v>
      </c>
      <c r="H136" s="56">
        <v>3.86618</v>
      </c>
      <c r="I136" s="56">
        <v>3.91344</v>
      </c>
      <c r="J136" s="56">
        <v>4.08316</v>
      </c>
      <c r="K136" s="56">
        <v>4.12207</v>
      </c>
      <c r="L136" s="56">
        <v>4.08043</v>
      </c>
      <c r="M136" s="56">
        <v>4.06379</v>
      </c>
      <c r="N136" s="56">
        <v>4.06272</v>
      </c>
      <c r="O136" s="56">
        <v>4.0552</v>
      </c>
      <c r="P136" s="56">
        <v>4.0663</v>
      </c>
      <c r="Q136" s="56">
        <v>4.06471</v>
      </c>
      <c r="R136" s="56">
        <v>4.07334</v>
      </c>
      <c r="S136" s="56">
        <v>4.05032</v>
      </c>
      <c r="T136" s="56">
        <v>4.07209</v>
      </c>
      <c r="U136" s="56">
        <v>4.02321</v>
      </c>
      <c r="V136" s="56">
        <v>4.0197</v>
      </c>
      <c r="W136" s="56">
        <v>3.93149</v>
      </c>
      <c r="X136" s="56">
        <v>3.86897</v>
      </c>
      <c r="Y136" s="56">
        <v>3.84911</v>
      </c>
    </row>
    <row r="137" spans="1:25" ht="15.75">
      <c r="A137" s="55">
        <v>23</v>
      </c>
      <c r="B137" s="56">
        <v>3.84437</v>
      </c>
      <c r="C137" s="56">
        <v>3.81186</v>
      </c>
      <c r="D137" s="56">
        <v>3.78276</v>
      </c>
      <c r="E137" s="56">
        <v>3.79174</v>
      </c>
      <c r="F137" s="56">
        <v>3.81198</v>
      </c>
      <c r="G137" s="56">
        <v>3.83909</v>
      </c>
      <c r="H137" s="56">
        <v>3.87003</v>
      </c>
      <c r="I137" s="56">
        <v>3.9084</v>
      </c>
      <c r="J137" s="56">
        <v>4.06364</v>
      </c>
      <c r="K137" s="56">
        <v>4.06997</v>
      </c>
      <c r="L137" s="56">
        <v>4.06315</v>
      </c>
      <c r="M137" s="56">
        <v>4.06914</v>
      </c>
      <c r="N137" s="56">
        <v>4.0638</v>
      </c>
      <c r="O137" s="56">
        <v>4.06626</v>
      </c>
      <c r="P137" s="56">
        <v>4.06501</v>
      </c>
      <c r="Q137" s="56">
        <v>4.07278</v>
      </c>
      <c r="R137" s="56">
        <v>4.07143</v>
      </c>
      <c r="S137" s="56">
        <v>4.06731</v>
      </c>
      <c r="T137" s="56">
        <v>4.07664</v>
      </c>
      <c r="U137" s="56">
        <v>4.05013</v>
      </c>
      <c r="V137" s="56">
        <v>4.04297</v>
      </c>
      <c r="W137" s="56">
        <v>4.02876</v>
      </c>
      <c r="X137" s="56">
        <v>3.93797</v>
      </c>
      <c r="Y137" s="56">
        <v>3.86069</v>
      </c>
    </row>
    <row r="138" spans="1:25" ht="15.75">
      <c r="A138" s="55">
        <v>24</v>
      </c>
      <c r="B138" s="56">
        <v>3.84994</v>
      </c>
      <c r="C138" s="56">
        <v>3.83544</v>
      </c>
      <c r="D138" s="56">
        <v>3.78764</v>
      </c>
      <c r="E138" s="56">
        <v>3.81048</v>
      </c>
      <c r="F138" s="56">
        <v>3.82057</v>
      </c>
      <c r="G138" s="56">
        <v>3.82016</v>
      </c>
      <c r="H138" s="56">
        <v>3.84279</v>
      </c>
      <c r="I138" s="56">
        <v>3.86314</v>
      </c>
      <c r="J138" s="56">
        <v>3.90185</v>
      </c>
      <c r="K138" s="56">
        <v>4.0186</v>
      </c>
      <c r="L138" s="56">
        <v>4.06249</v>
      </c>
      <c r="M138" s="56">
        <v>4.06355</v>
      </c>
      <c r="N138" s="56">
        <v>4.0663</v>
      </c>
      <c r="O138" s="56">
        <v>4.04799</v>
      </c>
      <c r="P138" s="56">
        <v>4.06668</v>
      </c>
      <c r="Q138" s="56">
        <v>4.06408</v>
      </c>
      <c r="R138" s="56">
        <v>4.06824</v>
      </c>
      <c r="S138" s="56">
        <v>4.0846</v>
      </c>
      <c r="T138" s="56">
        <v>4.07595</v>
      </c>
      <c r="U138" s="56">
        <v>4.05369</v>
      </c>
      <c r="V138" s="56">
        <v>4.03781</v>
      </c>
      <c r="W138" s="56">
        <v>4.0257</v>
      </c>
      <c r="X138" s="56">
        <v>3.92913</v>
      </c>
      <c r="Y138" s="56">
        <v>3.85625</v>
      </c>
    </row>
    <row r="139" spans="1:25" ht="15.75">
      <c r="A139" s="55">
        <v>25</v>
      </c>
      <c r="B139" s="56">
        <v>3.85125</v>
      </c>
      <c r="C139" s="56">
        <v>3.84192</v>
      </c>
      <c r="D139" s="56">
        <v>3.83688</v>
      </c>
      <c r="E139" s="56">
        <v>3.83784</v>
      </c>
      <c r="F139" s="56">
        <v>3.84033</v>
      </c>
      <c r="G139" s="56">
        <v>3.8463</v>
      </c>
      <c r="H139" s="56">
        <v>3.86693</v>
      </c>
      <c r="I139" s="56">
        <v>3.90752</v>
      </c>
      <c r="J139" s="56">
        <v>4.05343</v>
      </c>
      <c r="K139" s="56">
        <v>4.05308</v>
      </c>
      <c r="L139" s="56">
        <v>4.0301</v>
      </c>
      <c r="M139" s="56">
        <v>4.02799</v>
      </c>
      <c r="N139" s="56">
        <v>4.01873</v>
      </c>
      <c r="O139" s="56">
        <v>4.02117</v>
      </c>
      <c r="P139" s="56">
        <v>3.99429</v>
      </c>
      <c r="Q139" s="56">
        <v>3.99725</v>
      </c>
      <c r="R139" s="56">
        <v>4.00396</v>
      </c>
      <c r="S139" s="56">
        <v>4.00112</v>
      </c>
      <c r="T139" s="56">
        <v>4.00448</v>
      </c>
      <c r="U139" s="56">
        <v>3.98964</v>
      </c>
      <c r="V139" s="56">
        <v>3.97903</v>
      </c>
      <c r="W139" s="56">
        <v>3.94465</v>
      </c>
      <c r="X139" s="56">
        <v>3.87651</v>
      </c>
      <c r="Y139" s="56">
        <v>3.8558</v>
      </c>
    </row>
    <row r="140" spans="1:25" ht="15.75">
      <c r="A140" s="55">
        <v>26</v>
      </c>
      <c r="B140" s="56">
        <v>3.84684</v>
      </c>
      <c r="C140" s="56">
        <v>3.82586</v>
      </c>
      <c r="D140" s="56">
        <v>3.80523</v>
      </c>
      <c r="E140" s="56">
        <v>3.77319</v>
      </c>
      <c r="F140" s="56">
        <v>3.81227</v>
      </c>
      <c r="G140" s="56">
        <v>3.84593</v>
      </c>
      <c r="H140" s="56">
        <v>3.86901</v>
      </c>
      <c r="I140" s="56">
        <v>3.90064</v>
      </c>
      <c r="J140" s="56">
        <v>4.01195</v>
      </c>
      <c r="K140" s="56">
        <v>4.02881</v>
      </c>
      <c r="L140" s="56">
        <v>4.02693</v>
      </c>
      <c r="M140" s="56">
        <v>4.02675</v>
      </c>
      <c r="N140" s="56">
        <v>4.01979</v>
      </c>
      <c r="O140" s="56">
        <v>4.02701</v>
      </c>
      <c r="P140" s="56">
        <v>4.02977</v>
      </c>
      <c r="Q140" s="56">
        <v>4.02775</v>
      </c>
      <c r="R140" s="56">
        <v>4.03806</v>
      </c>
      <c r="S140" s="56">
        <v>4.06795</v>
      </c>
      <c r="T140" s="56">
        <v>4.11037</v>
      </c>
      <c r="U140" s="56">
        <v>4.08877</v>
      </c>
      <c r="V140" s="56">
        <v>4.06575</v>
      </c>
      <c r="W140" s="56">
        <v>4.05741</v>
      </c>
      <c r="X140" s="56">
        <v>3.95902</v>
      </c>
      <c r="Y140" s="56">
        <v>3.8675</v>
      </c>
    </row>
    <row r="141" spans="1:25" ht="15.75">
      <c r="A141" s="55">
        <v>27</v>
      </c>
      <c r="B141" s="56">
        <v>3.9375</v>
      </c>
      <c r="C141" s="56">
        <v>3.85942</v>
      </c>
      <c r="D141" s="56">
        <v>3.85604</v>
      </c>
      <c r="E141" s="56">
        <v>3.85416</v>
      </c>
      <c r="F141" s="56">
        <v>3.85676</v>
      </c>
      <c r="G141" s="56">
        <v>3.86412</v>
      </c>
      <c r="H141" s="56">
        <v>3.87094</v>
      </c>
      <c r="I141" s="56">
        <v>3.97745</v>
      </c>
      <c r="J141" s="56">
        <v>4.16182</v>
      </c>
      <c r="K141" s="56">
        <v>4.26478</v>
      </c>
      <c r="L141" s="56">
        <v>4.26196</v>
      </c>
      <c r="M141" s="56">
        <v>4.26033</v>
      </c>
      <c r="N141" s="56">
        <v>4.25782</v>
      </c>
      <c r="O141" s="56">
        <v>4.25965</v>
      </c>
      <c r="P141" s="56">
        <v>4.25942</v>
      </c>
      <c r="Q141" s="56">
        <v>4.26619</v>
      </c>
      <c r="R141" s="56">
        <v>4.25943</v>
      </c>
      <c r="S141" s="56">
        <v>4.25937</v>
      </c>
      <c r="T141" s="56">
        <v>4.24575</v>
      </c>
      <c r="U141" s="56">
        <v>4.10855</v>
      </c>
      <c r="V141" s="56">
        <v>4.09471</v>
      </c>
      <c r="W141" s="56">
        <v>4.04127</v>
      </c>
      <c r="X141" s="56">
        <v>4.04409</v>
      </c>
      <c r="Y141" s="56">
        <v>3.97081</v>
      </c>
    </row>
    <row r="142" spans="1:25" ht="15.75">
      <c r="A142" s="55">
        <v>28</v>
      </c>
      <c r="B142" s="56">
        <v>3.86585</v>
      </c>
      <c r="C142" s="56">
        <v>3.85702</v>
      </c>
      <c r="D142" s="56">
        <v>3.85249</v>
      </c>
      <c r="E142" s="56">
        <v>3.84728</v>
      </c>
      <c r="F142" s="56">
        <v>3.8475</v>
      </c>
      <c r="G142" s="56">
        <v>3.85501</v>
      </c>
      <c r="H142" s="56">
        <v>3.86177</v>
      </c>
      <c r="I142" s="56">
        <v>3.86291</v>
      </c>
      <c r="J142" s="56">
        <v>3.95101</v>
      </c>
      <c r="K142" s="56">
        <v>4.1234</v>
      </c>
      <c r="L142" s="56">
        <v>4.19649</v>
      </c>
      <c r="M142" s="56">
        <v>4.21723</v>
      </c>
      <c r="N142" s="56">
        <v>4.21026</v>
      </c>
      <c r="O142" s="56">
        <v>4.22057</v>
      </c>
      <c r="P142" s="56">
        <v>4.2236</v>
      </c>
      <c r="Q142" s="56">
        <v>4.21828</v>
      </c>
      <c r="R142" s="56">
        <v>4.21435</v>
      </c>
      <c r="S142" s="56">
        <v>4.17971</v>
      </c>
      <c r="T142" s="56">
        <v>4.18534</v>
      </c>
      <c r="U142" s="56">
        <v>4.14494</v>
      </c>
      <c r="V142" s="56">
        <v>4.10914</v>
      </c>
      <c r="W142" s="56">
        <v>4.07551</v>
      </c>
      <c r="X142" s="56">
        <v>4.04766</v>
      </c>
      <c r="Y142" s="56">
        <v>3.86482</v>
      </c>
    </row>
    <row r="143" spans="1:25" ht="15.75">
      <c r="A143" s="55">
        <v>29</v>
      </c>
      <c r="B143" s="56">
        <v>3.86219</v>
      </c>
      <c r="C143" s="56">
        <v>3.85014</v>
      </c>
      <c r="D143" s="56">
        <v>3.8495</v>
      </c>
      <c r="E143" s="56">
        <v>3.84949</v>
      </c>
      <c r="F143" s="56">
        <v>3.85196</v>
      </c>
      <c r="G143" s="56">
        <v>3.8563</v>
      </c>
      <c r="H143" s="56">
        <v>3.93791</v>
      </c>
      <c r="I143" s="56">
        <v>4.06255</v>
      </c>
      <c r="J143" s="56">
        <v>4.13594</v>
      </c>
      <c r="K143" s="56">
        <v>4.16104</v>
      </c>
      <c r="L143" s="56">
        <v>4.12071</v>
      </c>
      <c r="M143" s="56">
        <v>4.11964</v>
      </c>
      <c r="N143" s="56">
        <v>4.10317</v>
      </c>
      <c r="O143" s="56">
        <v>4.11679</v>
      </c>
      <c r="P143" s="56">
        <v>4.12591</v>
      </c>
      <c r="Q143" s="56">
        <v>4.10464</v>
      </c>
      <c r="R143" s="56">
        <v>4.13151</v>
      </c>
      <c r="S143" s="56">
        <v>4.10761</v>
      </c>
      <c r="T143" s="56">
        <v>4.04388</v>
      </c>
      <c r="U143" s="56">
        <v>4.01859</v>
      </c>
      <c r="V143" s="56">
        <v>4.00343</v>
      </c>
      <c r="W143" s="56">
        <v>3.99931</v>
      </c>
      <c r="X143" s="56">
        <v>3.87323</v>
      </c>
      <c r="Y143" s="56">
        <v>3.8497</v>
      </c>
    </row>
    <row r="144" spans="1:25" ht="15.75">
      <c r="A144" s="55">
        <v>30</v>
      </c>
      <c r="B144" s="56">
        <v>3.84932</v>
      </c>
      <c r="C144" s="56">
        <v>3.82458</v>
      </c>
      <c r="D144" s="56">
        <v>3.77111</v>
      </c>
      <c r="E144" s="56">
        <v>3.76493</v>
      </c>
      <c r="F144" s="56">
        <v>3.78723</v>
      </c>
      <c r="G144" s="56">
        <v>3.83202</v>
      </c>
      <c r="H144" s="56">
        <v>3.87029</v>
      </c>
      <c r="I144" s="56">
        <v>3.97755</v>
      </c>
      <c r="J144" s="56">
        <v>4.05128</v>
      </c>
      <c r="K144" s="56">
        <v>4.08187</v>
      </c>
      <c r="L144" s="56">
        <v>4.10727</v>
      </c>
      <c r="M144" s="56">
        <v>4.06766</v>
      </c>
      <c r="N144" s="56">
        <v>4.02711</v>
      </c>
      <c r="O144" s="56">
        <v>4.03501</v>
      </c>
      <c r="P144" s="56">
        <v>4.08291</v>
      </c>
      <c r="Q144" s="56">
        <v>4.07579</v>
      </c>
      <c r="R144" s="56">
        <v>4.04654</v>
      </c>
      <c r="S144" s="56">
        <v>4.01207</v>
      </c>
      <c r="T144" s="56">
        <v>4.01139</v>
      </c>
      <c r="U144" s="56">
        <v>4.00519</v>
      </c>
      <c r="V144" s="56">
        <v>3.96494</v>
      </c>
      <c r="W144" s="56">
        <v>3.94977</v>
      </c>
      <c r="X144" s="56">
        <v>3.88635</v>
      </c>
      <c r="Y144" s="56">
        <v>3.86131</v>
      </c>
    </row>
    <row r="145" spans="1:25" ht="15.7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14" ht="15.75" customHeight="1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917.7430398199999</v>
      </c>
      <c r="M148" s="90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2020-07-09T10:32:12Z</dcterms:modified>
  <cp:category/>
  <cp:version/>
  <cp:contentType/>
  <cp:contentStatus/>
</cp:coreProperties>
</file>