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<sst xmlns="http://schemas.openxmlformats.org/spreadsheetml/2006/main" count="244" uniqueCount="58">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</sst>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P10" sqref="P10:Q10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K2"/>
      <c r="L2"/>
    </row>
    <row r="3" spans="1:12" ht="15.75">
      <c r="A3" s="9"/>
      <c r="B3" s="9"/>
      <c r="C3" s="9"/>
      <c r="D3" s="9"/>
      <c r="E3" s="9"/>
      <c r="F3" s="9"/>
      <c r="G3" s="9"/>
      <c r="K3"/>
      <c r="L3"/>
    </row>
    <row r="4" spans="1:13" ht="15.75">
      <c r="A4" s="10"/>
      <c r="B4" s="8"/>
      <c r="C4" s="24">
        <v>43922</v>
      </c>
      <c r="D4" s="11"/>
      <c r="E4" s="11"/>
      <c r="F4" s="11"/>
      <c r="G4" s="11"/>
      <c r="K4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4.53101</v>
      </c>
      <c r="F11" s="54">
        <v>5.32445</v>
      </c>
      <c r="G11" s="54">
        <v>5.42523</v>
      </c>
      <c r="H11" s="54">
        <v>5.92304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4.46911</v>
      </c>
      <c r="F12" s="54">
        <v>5.26255</v>
      </c>
      <c r="G12" s="54">
        <v>5.36333</v>
      </c>
      <c r="H12" s="54">
        <v>5.86114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4.34801</v>
      </c>
      <c r="F13" s="54">
        <v>5.14145</v>
      </c>
      <c r="G13" s="54">
        <v>5.24223</v>
      </c>
      <c r="H13" s="54">
        <v>5.74004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2.38924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M132" sqref="AM13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43922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3.06432</v>
      </c>
      <c r="C9" s="44">
        <v>3.05396</v>
      </c>
      <c r="D9" s="44">
        <v>3.0219</v>
      </c>
      <c r="E9" s="44">
        <v>3.00823</v>
      </c>
      <c r="F9" s="44">
        <v>3.03726</v>
      </c>
      <c r="G9" s="44">
        <v>3.06662</v>
      </c>
      <c r="H9" s="44">
        <v>3.0764</v>
      </c>
      <c r="I9" s="44">
        <v>3.0898</v>
      </c>
      <c r="J9" s="44">
        <v>3.17315</v>
      </c>
      <c r="K9" s="44">
        <v>3.31877</v>
      </c>
      <c r="L9" s="44">
        <v>3.33329</v>
      </c>
      <c r="M9" s="44">
        <v>3.33213</v>
      </c>
      <c r="N9" s="44">
        <v>3.32966</v>
      </c>
      <c r="O9" s="44">
        <v>3.3235</v>
      </c>
      <c r="P9" s="44">
        <v>3.33372</v>
      </c>
      <c r="Q9" s="44">
        <v>3.35092</v>
      </c>
      <c r="R9" s="44">
        <v>3.36703</v>
      </c>
      <c r="S9" s="44">
        <v>3.36348</v>
      </c>
      <c r="T9" s="44">
        <v>3.41875</v>
      </c>
      <c r="U9" s="44">
        <v>3.3961</v>
      </c>
      <c r="V9" s="44">
        <v>3.37458</v>
      </c>
      <c r="W9" s="44">
        <v>3.36299</v>
      </c>
      <c r="X9" s="44">
        <v>3.30965</v>
      </c>
      <c r="Y9" s="44">
        <v>3.06789</v>
      </c>
    </row>
    <row r="10" spans="1:25" ht="15.75">
      <c r="A10" s="43">
        <v>2</v>
      </c>
      <c r="B10" s="44">
        <v>3.08499</v>
      </c>
      <c r="C10" s="44">
        <v>3.07914</v>
      </c>
      <c r="D10" s="44">
        <v>3.07302</v>
      </c>
      <c r="E10" s="44">
        <v>3.08166</v>
      </c>
      <c r="F10" s="44">
        <v>3.10335</v>
      </c>
      <c r="G10" s="44">
        <v>3.14934</v>
      </c>
      <c r="H10" s="44">
        <v>3.2962</v>
      </c>
      <c r="I10" s="44">
        <v>3.39375</v>
      </c>
      <c r="J10" s="44">
        <v>3.52649</v>
      </c>
      <c r="K10" s="44">
        <v>3.57014</v>
      </c>
      <c r="L10" s="44">
        <v>3.56089</v>
      </c>
      <c r="M10" s="44">
        <v>3.58559</v>
      </c>
      <c r="N10" s="44">
        <v>3.553</v>
      </c>
      <c r="O10" s="44">
        <v>3.5446</v>
      </c>
      <c r="P10" s="44">
        <v>3.55743</v>
      </c>
      <c r="Q10" s="44">
        <v>3.54235</v>
      </c>
      <c r="R10" s="44">
        <v>3.55151</v>
      </c>
      <c r="S10" s="44">
        <v>3.54061</v>
      </c>
      <c r="T10" s="44">
        <v>3.61461</v>
      </c>
      <c r="U10" s="44">
        <v>3.6317</v>
      </c>
      <c r="V10" s="44">
        <v>3.43979</v>
      </c>
      <c r="W10" s="44">
        <v>3.38155</v>
      </c>
      <c r="X10" s="44">
        <v>3.21673</v>
      </c>
      <c r="Y10" s="44">
        <v>3.08816</v>
      </c>
    </row>
    <row r="11" spans="1:25" ht="15.75">
      <c r="A11" s="43">
        <v>3</v>
      </c>
      <c r="B11" s="44">
        <v>3.06883</v>
      </c>
      <c r="C11" s="44">
        <v>3.0669</v>
      </c>
      <c r="D11" s="44">
        <v>3.03448</v>
      </c>
      <c r="E11" s="44">
        <v>3.04599</v>
      </c>
      <c r="F11" s="44">
        <v>3.09158</v>
      </c>
      <c r="G11" s="44">
        <v>3.12908</v>
      </c>
      <c r="H11" s="44">
        <v>3.23974</v>
      </c>
      <c r="I11" s="44">
        <v>3.31618</v>
      </c>
      <c r="J11" s="44">
        <v>3.47549</v>
      </c>
      <c r="K11" s="44">
        <v>3.48221</v>
      </c>
      <c r="L11" s="44">
        <v>3.47021</v>
      </c>
      <c r="M11" s="44">
        <v>3.51486</v>
      </c>
      <c r="N11" s="44">
        <v>3.47335</v>
      </c>
      <c r="O11" s="44">
        <v>3.47375</v>
      </c>
      <c r="P11" s="44">
        <v>3.46928</v>
      </c>
      <c r="Q11" s="44">
        <v>3.45893</v>
      </c>
      <c r="R11" s="44">
        <v>3.48316</v>
      </c>
      <c r="S11" s="44">
        <v>3.48781</v>
      </c>
      <c r="T11" s="44">
        <v>3.49014</v>
      </c>
      <c r="U11" s="44">
        <v>3.46816</v>
      </c>
      <c r="V11" s="44">
        <v>3.42071</v>
      </c>
      <c r="W11" s="44">
        <v>3.38882</v>
      </c>
      <c r="X11" s="44">
        <v>3.23584</v>
      </c>
      <c r="Y11" s="44">
        <v>3.0704</v>
      </c>
    </row>
    <row r="12" spans="1:25" ht="15.75">
      <c r="A12" s="43">
        <v>4</v>
      </c>
      <c r="B12" s="44">
        <v>3.08431</v>
      </c>
      <c r="C12" s="44">
        <v>3.07832</v>
      </c>
      <c r="D12" s="44">
        <v>3.05075</v>
      </c>
      <c r="E12" s="44">
        <v>3.04879</v>
      </c>
      <c r="F12" s="44">
        <v>3.09926</v>
      </c>
      <c r="G12" s="44">
        <v>3.12764</v>
      </c>
      <c r="H12" s="44">
        <v>3.26449</v>
      </c>
      <c r="I12" s="44">
        <v>3.35704</v>
      </c>
      <c r="J12" s="44">
        <v>3.44912</v>
      </c>
      <c r="K12" s="44">
        <v>3.4526</v>
      </c>
      <c r="L12" s="44">
        <v>3.44085</v>
      </c>
      <c r="M12" s="44">
        <v>3.44806</v>
      </c>
      <c r="N12" s="44">
        <v>3.44286</v>
      </c>
      <c r="O12" s="44">
        <v>3.43892</v>
      </c>
      <c r="P12" s="44">
        <v>3.43954</v>
      </c>
      <c r="Q12" s="44">
        <v>3.44281</v>
      </c>
      <c r="R12" s="44">
        <v>3.45267</v>
      </c>
      <c r="S12" s="44">
        <v>3.45364</v>
      </c>
      <c r="T12" s="44">
        <v>3.449</v>
      </c>
      <c r="U12" s="44">
        <v>3.41575</v>
      </c>
      <c r="V12" s="44">
        <v>3.41312</v>
      </c>
      <c r="W12" s="44">
        <v>3.3868</v>
      </c>
      <c r="X12" s="44">
        <v>3.27093</v>
      </c>
      <c r="Y12" s="44">
        <v>3.10397</v>
      </c>
    </row>
    <row r="13" spans="1:25" ht="15.75">
      <c r="A13" s="43">
        <v>5</v>
      </c>
      <c r="B13" s="44">
        <v>3.06905</v>
      </c>
      <c r="C13" s="44">
        <v>3.06389</v>
      </c>
      <c r="D13" s="44">
        <v>3.02987</v>
      </c>
      <c r="E13" s="44">
        <v>3.03698</v>
      </c>
      <c r="F13" s="44">
        <v>3.08792</v>
      </c>
      <c r="G13" s="44">
        <v>3.12387</v>
      </c>
      <c r="H13" s="44">
        <v>3.20956</v>
      </c>
      <c r="I13" s="44">
        <v>3.34002</v>
      </c>
      <c r="J13" s="44">
        <v>3.44144</v>
      </c>
      <c r="K13" s="44">
        <v>3.44207</v>
      </c>
      <c r="L13" s="44">
        <v>3.39299</v>
      </c>
      <c r="M13" s="44">
        <v>3.39934</v>
      </c>
      <c r="N13" s="44">
        <v>3.39428</v>
      </c>
      <c r="O13" s="44">
        <v>3.38808</v>
      </c>
      <c r="P13" s="44">
        <v>3.38603</v>
      </c>
      <c r="Q13" s="44">
        <v>3.39799</v>
      </c>
      <c r="R13" s="44">
        <v>3.49058</v>
      </c>
      <c r="S13" s="44">
        <v>3.48067</v>
      </c>
      <c r="T13" s="44">
        <v>3.49463</v>
      </c>
      <c r="U13" s="44">
        <v>3.46671</v>
      </c>
      <c r="V13" s="44">
        <v>3.42728</v>
      </c>
      <c r="W13" s="44">
        <v>3.38279</v>
      </c>
      <c r="X13" s="44">
        <v>3.26399</v>
      </c>
      <c r="Y13" s="44">
        <v>3.10019</v>
      </c>
    </row>
    <row r="14" spans="1:25" ht="15.75">
      <c r="A14" s="43">
        <v>6</v>
      </c>
      <c r="B14" s="44">
        <v>3.07358</v>
      </c>
      <c r="C14" s="44">
        <v>3.02595</v>
      </c>
      <c r="D14" s="44">
        <v>3.00512</v>
      </c>
      <c r="E14" s="44">
        <v>3.01682</v>
      </c>
      <c r="F14" s="44">
        <v>3.09966</v>
      </c>
      <c r="G14" s="44">
        <v>3.15398</v>
      </c>
      <c r="H14" s="44">
        <v>3.29041</v>
      </c>
      <c r="I14" s="44">
        <v>3.4288</v>
      </c>
      <c r="J14" s="44">
        <v>3.45283</v>
      </c>
      <c r="K14" s="44">
        <v>3.45191</v>
      </c>
      <c r="L14" s="44">
        <v>3.47216</v>
      </c>
      <c r="M14" s="44">
        <v>3.49809</v>
      </c>
      <c r="N14" s="44">
        <v>3.45495</v>
      </c>
      <c r="O14" s="44">
        <v>3.44809</v>
      </c>
      <c r="P14" s="44">
        <v>3.43667</v>
      </c>
      <c r="Q14" s="44">
        <v>3.44184</v>
      </c>
      <c r="R14" s="44">
        <v>3.45343</v>
      </c>
      <c r="S14" s="44">
        <v>3.50141</v>
      </c>
      <c r="T14" s="44">
        <v>3.5233</v>
      </c>
      <c r="U14" s="44">
        <v>3.52046</v>
      </c>
      <c r="V14" s="44">
        <v>3.46859</v>
      </c>
      <c r="W14" s="44">
        <v>3.42829</v>
      </c>
      <c r="X14" s="44">
        <v>3.32483</v>
      </c>
      <c r="Y14" s="44">
        <v>3.10981</v>
      </c>
    </row>
    <row r="15" spans="1:25" ht="15.75">
      <c r="A15" s="43">
        <v>7</v>
      </c>
      <c r="B15" s="44">
        <v>3.14734</v>
      </c>
      <c r="C15" s="44">
        <v>3.09054</v>
      </c>
      <c r="D15" s="44">
        <v>3.05578</v>
      </c>
      <c r="E15" s="44">
        <v>3.05746</v>
      </c>
      <c r="F15" s="44">
        <v>3.08181</v>
      </c>
      <c r="G15" s="44">
        <v>3.11869</v>
      </c>
      <c r="H15" s="44">
        <v>3.1707</v>
      </c>
      <c r="I15" s="44">
        <v>3.26737</v>
      </c>
      <c r="J15" s="44">
        <v>3.36284</v>
      </c>
      <c r="K15" s="44">
        <v>3.3611</v>
      </c>
      <c r="L15" s="44">
        <v>3.34707</v>
      </c>
      <c r="M15" s="44">
        <v>3.34226</v>
      </c>
      <c r="N15" s="44">
        <v>3.35478</v>
      </c>
      <c r="O15" s="44">
        <v>3.34309</v>
      </c>
      <c r="P15" s="44">
        <v>3.34797</v>
      </c>
      <c r="Q15" s="44">
        <v>3.36181</v>
      </c>
      <c r="R15" s="44">
        <v>3.38004</v>
      </c>
      <c r="S15" s="44">
        <v>3.38575</v>
      </c>
      <c r="T15" s="44">
        <v>3.51042</v>
      </c>
      <c r="U15" s="44">
        <v>3.51711</v>
      </c>
      <c r="V15" s="44">
        <v>3.50215</v>
      </c>
      <c r="W15" s="44">
        <v>3.44643</v>
      </c>
      <c r="X15" s="44">
        <v>3.337</v>
      </c>
      <c r="Y15" s="44">
        <v>3.20384</v>
      </c>
    </row>
    <row r="16" spans="1:25" s="45" customFormat="1" ht="15.75">
      <c r="A16" s="43">
        <v>8</v>
      </c>
      <c r="B16" s="44">
        <v>3.1798</v>
      </c>
      <c r="C16" s="44">
        <v>3.11818</v>
      </c>
      <c r="D16" s="44">
        <v>3.09054</v>
      </c>
      <c r="E16" s="44">
        <v>3.08022</v>
      </c>
      <c r="F16" s="44">
        <v>3.10858</v>
      </c>
      <c r="G16" s="44">
        <v>3.15047</v>
      </c>
      <c r="H16" s="44">
        <v>3.17352</v>
      </c>
      <c r="I16" s="44">
        <v>3.21273</v>
      </c>
      <c r="J16" s="44">
        <v>3.38875</v>
      </c>
      <c r="K16" s="44">
        <v>3.39192</v>
      </c>
      <c r="L16" s="44">
        <v>3.39673</v>
      </c>
      <c r="M16" s="44">
        <v>3.39306</v>
      </c>
      <c r="N16" s="44">
        <v>3.3862</v>
      </c>
      <c r="O16" s="44">
        <v>3.38171</v>
      </c>
      <c r="P16" s="44">
        <v>3.38035</v>
      </c>
      <c r="Q16" s="44">
        <v>3.39287</v>
      </c>
      <c r="R16" s="44">
        <v>3.41273</v>
      </c>
      <c r="S16" s="44">
        <v>3.42911</v>
      </c>
      <c r="T16" s="44">
        <v>3.48586</v>
      </c>
      <c r="U16" s="44">
        <v>3.49655</v>
      </c>
      <c r="V16" s="44">
        <v>3.45886</v>
      </c>
      <c r="W16" s="44">
        <v>3.38859</v>
      </c>
      <c r="X16" s="44">
        <v>3.348</v>
      </c>
      <c r="Y16" s="44">
        <v>3.19013</v>
      </c>
    </row>
    <row r="17" spans="1:25" s="45" customFormat="1" ht="15.75">
      <c r="A17" s="43">
        <v>9</v>
      </c>
      <c r="B17" s="44">
        <v>3.14139</v>
      </c>
      <c r="C17" s="44">
        <v>3.10313</v>
      </c>
      <c r="D17" s="44">
        <v>3.05614</v>
      </c>
      <c r="E17" s="44">
        <v>3.04724</v>
      </c>
      <c r="F17" s="44">
        <v>3.0598</v>
      </c>
      <c r="G17" s="44">
        <v>3.1142</v>
      </c>
      <c r="H17" s="44">
        <v>3.12399</v>
      </c>
      <c r="I17" s="44">
        <v>3.17761</v>
      </c>
      <c r="J17" s="44">
        <v>3.36247</v>
      </c>
      <c r="K17" s="44">
        <v>3.38271</v>
      </c>
      <c r="L17" s="44">
        <v>3.36973</v>
      </c>
      <c r="M17" s="44">
        <v>3.3678</v>
      </c>
      <c r="N17" s="44">
        <v>3.36832</v>
      </c>
      <c r="O17" s="44">
        <v>3.36723</v>
      </c>
      <c r="P17" s="44">
        <v>3.37212</v>
      </c>
      <c r="Q17" s="44">
        <v>3.38941</v>
      </c>
      <c r="R17" s="44">
        <v>3.40307</v>
      </c>
      <c r="S17" s="44">
        <v>3.41778</v>
      </c>
      <c r="T17" s="44">
        <v>3.47363</v>
      </c>
      <c r="U17" s="44">
        <v>3.48031</v>
      </c>
      <c r="V17" s="44">
        <v>3.44118</v>
      </c>
      <c r="W17" s="44">
        <v>3.38155</v>
      </c>
      <c r="X17" s="44">
        <v>3.30784</v>
      </c>
      <c r="Y17" s="44">
        <v>3.15358</v>
      </c>
    </row>
    <row r="18" spans="1:25" s="45" customFormat="1" ht="15.75">
      <c r="A18" s="43">
        <v>10</v>
      </c>
      <c r="B18" s="44">
        <v>3.08097</v>
      </c>
      <c r="C18" s="44">
        <v>3.0591</v>
      </c>
      <c r="D18" s="44">
        <v>3.04631</v>
      </c>
      <c r="E18" s="44">
        <v>3.05322</v>
      </c>
      <c r="F18" s="44">
        <v>3.10503</v>
      </c>
      <c r="G18" s="44">
        <v>3.14352</v>
      </c>
      <c r="H18" s="44">
        <v>3.34021</v>
      </c>
      <c r="I18" s="44">
        <v>3.43484</v>
      </c>
      <c r="J18" s="44">
        <v>3.50653</v>
      </c>
      <c r="K18" s="44">
        <v>3.50602</v>
      </c>
      <c r="L18" s="44">
        <v>3.48421</v>
      </c>
      <c r="M18" s="44">
        <v>3.46474</v>
      </c>
      <c r="N18" s="44">
        <v>3.41299</v>
      </c>
      <c r="O18" s="44">
        <v>3.41394</v>
      </c>
      <c r="P18" s="44">
        <v>3.42021</v>
      </c>
      <c r="Q18" s="44">
        <v>3.42391</v>
      </c>
      <c r="R18" s="44">
        <v>3.42461</v>
      </c>
      <c r="S18" s="44">
        <v>3.36887</v>
      </c>
      <c r="T18" s="44">
        <v>3.46093</v>
      </c>
      <c r="U18" s="44">
        <v>3.4573</v>
      </c>
      <c r="V18" s="44">
        <v>3.4548</v>
      </c>
      <c r="W18" s="44">
        <v>3.4177</v>
      </c>
      <c r="X18" s="44">
        <v>3.25327</v>
      </c>
      <c r="Y18" s="44">
        <v>3.07236</v>
      </c>
    </row>
    <row r="19" spans="1:25" s="45" customFormat="1" ht="15.75">
      <c r="A19" s="43">
        <v>11</v>
      </c>
      <c r="B19" s="44">
        <v>3.05308</v>
      </c>
      <c r="C19" s="44">
        <v>3.00903</v>
      </c>
      <c r="D19" s="44">
        <v>3.00108</v>
      </c>
      <c r="E19" s="44">
        <v>3.01311</v>
      </c>
      <c r="F19" s="44">
        <v>3.08192</v>
      </c>
      <c r="G19" s="44">
        <v>3.11616</v>
      </c>
      <c r="H19" s="44">
        <v>3.21462</v>
      </c>
      <c r="I19" s="44">
        <v>3.33778</v>
      </c>
      <c r="J19" s="44">
        <v>3.40405</v>
      </c>
      <c r="K19" s="44">
        <v>3.43699</v>
      </c>
      <c r="L19" s="44">
        <v>3.4093</v>
      </c>
      <c r="M19" s="44">
        <v>3.41104</v>
      </c>
      <c r="N19" s="44">
        <v>3.40855</v>
      </c>
      <c r="O19" s="44">
        <v>3.41199</v>
      </c>
      <c r="P19" s="44">
        <v>3.41433</v>
      </c>
      <c r="Q19" s="44">
        <v>3.41153</v>
      </c>
      <c r="R19" s="44">
        <v>3.42179</v>
      </c>
      <c r="S19" s="44">
        <v>3.44337</v>
      </c>
      <c r="T19" s="44">
        <v>3.46642</v>
      </c>
      <c r="U19" s="44">
        <v>3.43972</v>
      </c>
      <c r="V19" s="44">
        <v>3.43024</v>
      </c>
      <c r="W19" s="44">
        <v>3.41165</v>
      </c>
      <c r="X19" s="44">
        <v>3.27453</v>
      </c>
      <c r="Y19" s="44">
        <v>3.07671</v>
      </c>
    </row>
    <row r="20" spans="1:25" s="45" customFormat="1" ht="15.75">
      <c r="A20" s="43">
        <v>12</v>
      </c>
      <c r="B20" s="44">
        <v>3.05484</v>
      </c>
      <c r="C20" s="44">
        <v>3.04183</v>
      </c>
      <c r="D20" s="44">
        <v>3.02144</v>
      </c>
      <c r="E20" s="44">
        <v>3.0305</v>
      </c>
      <c r="F20" s="44">
        <v>3.0808</v>
      </c>
      <c r="G20" s="44">
        <v>3.11</v>
      </c>
      <c r="H20" s="44">
        <v>3.23568</v>
      </c>
      <c r="I20" s="44">
        <v>3.32273</v>
      </c>
      <c r="J20" s="44">
        <v>3.42086</v>
      </c>
      <c r="K20" s="44">
        <v>3.44013</v>
      </c>
      <c r="L20" s="44">
        <v>3.42313</v>
      </c>
      <c r="M20" s="44">
        <v>3.42339</v>
      </c>
      <c r="N20" s="44">
        <v>3.41095</v>
      </c>
      <c r="O20" s="44">
        <v>3.41231</v>
      </c>
      <c r="P20" s="44">
        <v>3.41532</v>
      </c>
      <c r="Q20" s="44">
        <v>3.43192</v>
      </c>
      <c r="R20" s="44">
        <v>3.42519</v>
      </c>
      <c r="S20" s="44">
        <v>3.38447</v>
      </c>
      <c r="T20" s="44">
        <v>3.44046</v>
      </c>
      <c r="U20" s="44">
        <v>3.44164</v>
      </c>
      <c r="V20" s="44">
        <v>3.43264</v>
      </c>
      <c r="W20" s="44">
        <v>3.41031</v>
      </c>
      <c r="X20" s="44">
        <v>3.18525</v>
      </c>
      <c r="Y20" s="44">
        <v>3.06372</v>
      </c>
    </row>
    <row r="21" spans="1:25" ht="15.75">
      <c r="A21" s="43">
        <v>13</v>
      </c>
      <c r="B21" s="44">
        <v>3.11293</v>
      </c>
      <c r="C21" s="44">
        <v>3.06134</v>
      </c>
      <c r="D21" s="44">
        <v>3.0354</v>
      </c>
      <c r="E21" s="44">
        <v>3.0451</v>
      </c>
      <c r="F21" s="44">
        <v>3.10315</v>
      </c>
      <c r="G21" s="44">
        <v>3.17876</v>
      </c>
      <c r="H21" s="44">
        <v>3.27859</v>
      </c>
      <c r="I21" s="44">
        <v>3.46566</v>
      </c>
      <c r="J21" s="44">
        <v>3.54036</v>
      </c>
      <c r="K21" s="44">
        <v>3.54531</v>
      </c>
      <c r="L21" s="44">
        <v>3.50088</v>
      </c>
      <c r="M21" s="44">
        <v>3.49495</v>
      </c>
      <c r="N21" s="44">
        <v>3.49683</v>
      </c>
      <c r="O21" s="44">
        <v>3.49296</v>
      </c>
      <c r="P21" s="44">
        <v>3.49259</v>
      </c>
      <c r="Q21" s="44">
        <v>3.49774</v>
      </c>
      <c r="R21" s="44">
        <v>3.51596</v>
      </c>
      <c r="S21" s="44">
        <v>3.5572</v>
      </c>
      <c r="T21" s="44">
        <v>3.53995</v>
      </c>
      <c r="U21" s="44">
        <v>3.51416</v>
      </c>
      <c r="V21" s="44">
        <v>3.49543</v>
      </c>
      <c r="W21" s="44">
        <v>3.43254</v>
      </c>
      <c r="X21" s="44">
        <v>3.30642</v>
      </c>
      <c r="Y21" s="44">
        <v>3.13376</v>
      </c>
    </row>
    <row r="22" spans="1:25" ht="15.75">
      <c r="A22" s="43">
        <v>14</v>
      </c>
      <c r="B22" s="44">
        <v>3.07254</v>
      </c>
      <c r="C22" s="44">
        <v>3.06571</v>
      </c>
      <c r="D22" s="44">
        <v>3.05838</v>
      </c>
      <c r="E22" s="44">
        <v>3.0611</v>
      </c>
      <c r="F22" s="44">
        <v>3.07327</v>
      </c>
      <c r="G22" s="44">
        <v>3.08275</v>
      </c>
      <c r="H22" s="44">
        <v>3.10102</v>
      </c>
      <c r="I22" s="44">
        <v>3.12188</v>
      </c>
      <c r="J22" s="44">
        <v>3.26462</v>
      </c>
      <c r="K22" s="44">
        <v>3.3852</v>
      </c>
      <c r="L22" s="44">
        <v>3.39747</v>
      </c>
      <c r="M22" s="44">
        <v>3.39364</v>
      </c>
      <c r="N22" s="44">
        <v>3.40204</v>
      </c>
      <c r="O22" s="44">
        <v>3.38875</v>
      </c>
      <c r="P22" s="44">
        <v>3.38415</v>
      </c>
      <c r="Q22" s="44">
        <v>3.39352</v>
      </c>
      <c r="R22" s="44">
        <v>3.40525</v>
      </c>
      <c r="S22" s="44">
        <v>3.40617</v>
      </c>
      <c r="T22" s="44">
        <v>3.50348</v>
      </c>
      <c r="U22" s="44">
        <v>3.52787</v>
      </c>
      <c r="V22" s="44">
        <v>3.484</v>
      </c>
      <c r="W22" s="44">
        <v>3.38725</v>
      </c>
      <c r="X22" s="44">
        <v>3.11804</v>
      </c>
      <c r="Y22" s="44">
        <v>3.06789</v>
      </c>
    </row>
    <row r="23" spans="1:25" ht="15.75">
      <c r="A23" s="43">
        <v>15</v>
      </c>
      <c r="B23" s="44">
        <v>3.05036</v>
      </c>
      <c r="C23" s="44">
        <v>2.98634</v>
      </c>
      <c r="D23" s="44">
        <v>2.97226</v>
      </c>
      <c r="E23" s="44">
        <v>2.97573</v>
      </c>
      <c r="F23" s="44">
        <v>2.98482</v>
      </c>
      <c r="G23" s="44">
        <v>2.9928</v>
      </c>
      <c r="H23" s="44">
        <v>3.01549</v>
      </c>
      <c r="I23" s="44">
        <v>3.02831</v>
      </c>
      <c r="J23" s="44">
        <v>3.11724</v>
      </c>
      <c r="K23" s="44">
        <v>3.2186</v>
      </c>
      <c r="L23" s="44">
        <v>3.24909</v>
      </c>
      <c r="M23" s="44">
        <v>3.24974</v>
      </c>
      <c r="N23" s="44">
        <v>3.24671</v>
      </c>
      <c r="O23" s="44">
        <v>3.23583</v>
      </c>
      <c r="P23" s="44">
        <v>3.21954</v>
      </c>
      <c r="Q23" s="44">
        <v>3.19407</v>
      </c>
      <c r="R23" s="44">
        <v>3.20268</v>
      </c>
      <c r="S23" s="44">
        <v>3.25324</v>
      </c>
      <c r="T23" s="44">
        <v>3.40714</v>
      </c>
      <c r="U23" s="44">
        <v>3.45815</v>
      </c>
      <c r="V23" s="44">
        <v>3.36348</v>
      </c>
      <c r="W23" s="44">
        <v>3.30757</v>
      </c>
      <c r="X23" s="44">
        <v>3.10692</v>
      </c>
      <c r="Y23" s="44">
        <v>3.03305</v>
      </c>
    </row>
    <row r="24" spans="1:25" ht="15.75">
      <c r="A24" s="43">
        <v>16</v>
      </c>
      <c r="B24" s="44">
        <v>3.04067</v>
      </c>
      <c r="C24" s="44">
        <v>3.00868</v>
      </c>
      <c r="D24" s="44">
        <v>2.98971</v>
      </c>
      <c r="E24" s="44">
        <v>2.99677</v>
      </c>
      <c r="F24" s="44">
        <v>3.03261</v>
      </c>
      <c r="G24" s="44">
        <v>3.09245</v>
      </c>
      <c r="H24" s="44">
        <v>3.18727</v>
      </c>
      <c r="I24" s="44">
        <v>3.2859</v>
      </c>
      <c r="J24" s="44">
        <v>3.41222</v>
      </c>
      <c r="K24" s="44">
        <v>3.45302</v>
      </c>
      <c r="L24" s="44">
        <v>3.41924</v>
      </c>
      <c r="M24" s="44">
        <v>3.333</v>
      </c>
      <c r="N24" s="44">
        <v>3.32551</v>
      </c>
      <c r="O24" s="44">
        <v>3.27832</v>
      </c>
      <c r="P24" s="44">
        <v>3.26746</v>
      </c>
      <c r="Q24" s="44">
        <v>3.26506</v>
      </c>
      <c r="R24" s="44">
        <v>3.27038</v>
      </c>
      <c r="S24" s="44">
        <v>3.27924</v>
      </c>
      <c r="T24" s="44">
        <v>3.28111</v>
      </c>
      <c r="U24" s="44">
        <v>3.27922</v>
      </c>
      <c r="V24" s="44">
        <v>3.27944</v>
      </c>
      <c r="W24" s="44">
        <v>3.18338</v>
      </c>
      <c r="X24" s="44">
        <v>3.04997</v>
      </c>
      <c r="Y24" s="44">
        <v>2.99431</v>
      </c>
    </row>
    <row r="25" spans="1:25" ht="15.75">
      <c r="A25" s="43">
        <v>17</v>
      </c>
      <c r="B25" s="44">
        <v>2.95448</v>
      </c>
      <c r="C25" s="44">
        <v>2.89119</v>
      </c>
      <c r="D25" s="44">
        <v>2.88512</v>
      </c>
      <c r="E25" s="44">
        <v>2.88792</v>
      </c>
      <c r="F25" s="44">
        <v>2.93621</v>
      </c>
      <c r="G25" s="44">
        <v>3.02672</v>
      </c>
      <c r="H25" s="44">
        <v>3.14523</v>
      </c>
      <c r="I25" s="44">
        <v>3.22343</v>
      </c>
      <c r="J25" s="44">
        <v>3.26664</v>
      </c>
      <c r="K25" s="44">
        <v>3.4235</v>
      </c>
      <c r="L25" s="44">
        <v>3.40431</v>
      </c>
      <c r="M25" s="44">
        <v>3.3561</v>
      </c>
      <c r="N25" s="44">
        <v>3.39993</v>
      </c>
      <c r="O25" s="44">
        <v>3.40531</v>
      </c>
      <c r="P25" s="44">
        <v>3.38151</v>
      </c>
      <c r="Q25" s="44">
        <v>3.36414</v>
      </c>
      <c r="R25" s="44">
        <v>3.40375</v>
      </c>
      <c r="S25" s="44">
        <v>3.35197</v>
      </c>
      <c r="T25" s="44">
        <v>3.42584</v>
      </c>
      <c r="U25" s="44">
        <v>3.41778</v>
      </c>
      <c r="V25" s="44">
        <v>3.33548</v>
      </c>
      <c r="W25" s="44">
        <v>3.2772</v>
      </c>
      <c r="X25" s="44">
        <v>3.09306</v>
      </c>
      <c r="Y25" s="44">
        <v>3.01606</v>
      </c>
    </row>
    <row r="26" spans="1:25" ht="15.75">
      <c r="A26" s="43">
        <v>18</v>
      </c>
      <c r="B26" s="44">
        <v>3.01772</v>
      </c>
      <c r="C26" s="44">
        <v>2.95869</v>
      </c>
      <c r="D26" s="44">
        <v>2.94734</v>
      </c>
      <c r="E26" s="44">
        <v>2.95992</v>
      </c>
      <c r="F26" s="44">
        <v>3.00637</v>
      </c>
      <c r="G26" s="44">
        <v>3.10238</v>
      </c>
      <c r="H26" s="44">
        <v>3.26094</v>
      </c>
      <c r="I26" s="44">
        <v>3.40945</v>
      </c>
      <c r="J26" s="44">
        <v>3.52891</v>
      </c>
      <c r="K26" s="44">
        <v>3.53933</v>
      </c>
      <c r="L26" s="44">
        <v>3.52064</v>
      </c>
      <c r="M26" s="44">
        <v>3.5136</v>
      </c>
      <c r="N26" s="44">
        <v>3.50783</v>
      </c>
      <c r="O26" s="44">
        <v>3.51765</v>
      </c>
      <c r="P26" s="44">
        <v>3.50718</v>
      </c>
      <c r="Q26" s="44">
        <v>3.49771</v>
      </c>
      <c r="R26" s="44">
        <v>3.51382</v>
      </c>
      <c r="S26" s="44">
        <v>3.51303</v>
      </c>
      <c r="T26" s="44">
        <v>3.53416</v>
      </c>
      <c r="U26" s="44">
        <v>3.53742</v>
      </c>
      <c r="V26" s="44">
        <v>3.50203</v>
      </c>
      <c r="W26" s="44">
        <v>3.47155</v>
      </c>
      <c r="X26" s="44">
        <v>3.26651</v>
      </c>
      <c r="Y26" s="44">
        <v>3.09609</v>
      </c>
    </row>
    <row r="27" spans="1:25" ht="15.75">
      <c r="A27" s="43">
        <v>19</v>
      </c>
      <c r="B27" s="44">
        <v>3.02201</v>
      </c>
      <c r="C27" s="44">
        <v>2.92085</v>
      </c>
      <c r="D27" s="44">
        <v>2.90722</v>
      </c>
      <c r="E27" s="44">
        <v>2.91485</v>
      </c>
      <c r="F27" s="44">
        <v>2.96016</v>
      </c>
      <c r="G27" s="44">
        <v>3.08474</v>
      </c>
      <c r="H27" s="44">
        <v>3.20924</v>
      </c>
      <c r="I27" s="44">
        <v>3.30866</v>
      </c>
      <c r="J27" s="44">
        <v>3.378</v>
      </c>
      <c r="K27" s="44">
        <v>3.45573</v>
      </c>
      <c r="L27" s="44">
        <v>3.41585</v>
      </c>
      <c r="M27" s="44">
        <v>3.36436</v>
      </c>
      <c r="N27" s="44">
        <v>3.39362</v>
      </c>
      <c r="O27" s="44">
        <v>3.39282</v>
      </c>
      <c r="P27" s="44">
        <v>3.36272</v>
      </c>
      <c r="Q27" s="44">
        <v>3.31164</v>
      </c>
      <c r="R27" s="44">
        <v>3.31395</v>
      </c>
      <c r="S27" s="44">
        <v>3.30526</v>
      </c>
      <c r="T27" s="44">
        <v>3.35406</v>
      </c>
      <c r="U27" s="44">
        <v>3.38243</v>
      </c>
      <c r="V27" s="44">
        <v>3.35979</v>
      </c>
      <c r="W27" s="44">
        <v>3.27217</v>
      </c>
      <c r="X27" s="44">
        <v>3.08737</v>
      </c>
      <c r="Y27" s="44">
        <v>3.00842</v>
      </c>
    </row>
    <row r="28" spans="1:25" ht="15.75">
      <c r="A28" s="43">
        <v>20</v>
      </c>
      <c r="B28" s="44">
        <v>3.00343</v>
      </c>
      <c r="C28" s="44">
        <v>2.93169</v>
      </c>
      <c r="D28" s="44">
        <v>2.92491</v>
      </c>
      <c r="E28" s="44">
        <v>2.92932</v>
      </c>
      <c r="F28" s="44">
        <v>2.96707</v>
      </c>
      <c r="G28" s="44">
        <v>3.07547</v>
      </c>
      <c r="H28" s="44">
        <v>3.25777</v>
      </c>
      <c r="I28" s="44">
        <v>3.41758</v>
      </c>
      <c r="J28" s="44">
        <v>3.57401</v>
      </c>
      <c r="K28" s="44">
        <v>3.58447</v>
      </c>
      <c r="L28" s="44">
        <v>3.55689</v>
      </c>
      <c r="M28" s="44">
        <v>3.53782</v>
      </c>
      <c r="N28" s="44">
        <v>3.52965</v>
      </c>
      <c r="O28" s="44">
        <v>3.53245</v>
      </c>
      <c r="P28" s="44">
        <v>3.53454</v>
      </c>
      <c r="Q28" s="44">
        <v>3.52285</v>
      </c>
      <c r="R28" s="44">
        <v>3.52477</v>
      </c>
      <c r="S28" s="44">
        <v>3.53614</v>
      </c>
      <c r="T28" s="44">
        <v>3.55327</v>
      </c>
      <c r="U28" s="44">
        <v>3.54686</v>
      </c>
      <c r="V28" s="44">
        <v>3.49639</v>
      </c>
      <c r="W28" s="44">
        <v>3.43125</v>
      </c>
      <c r="X28" s="44">
        <v>3.19843</v>
      </c>
      <c r="Y28" s="44">
        <v>3.06408</v>
      </c>
    </row>
    <row r="29" spans="1:25" ht="15.75">
      <c r="A29" s="43">
        <v>21</v>
      </c>
      <c r="B29" s="44">
        <v>3.10455</v>
      </c>
      <c r="C29" s="44">
        <v>3.02432</v>
      </c>
      <c r="D29" s="44">
        <v>2.98063</v>
      </c>
      <c r="E29" s="44">
        <v>2.94208</v>
      </c>
      <c r="F29" s="44">
        <v>2.99331</v>
      </c>
      <c r="G29" s="44">
        <v>3.05606</v>
      </c>
      <c r="H29" s="44">
        <v>3.08158</v>
      </c>
      <c r="I29" s="44">
        <v>3.20771</v>
      </c>
      <c r="J29" s="44">
        <v>3.37158</v>
      </c>
      <c r="K29" s="44">
        <v>3.46548</v>
      </c>
      <c r="L29" s="44">
        <v>3.53151</v>
      </c>
      <c r="M29" s="44">
        <v>3.53239</v>
      </c>
      <c r="N29" s="44">
        <v>3.56391</v>
      </c>
      <c r="O29" s="44">
        <v>3.54007</v>
      </c>
      <c r="P29" s="44">
        <v>3.37316</v>
      </c>
      <c r="Q29" s="44">
        <v>3.35558</v>
      </c>
      <c r="R29" s="44">
        <v>3.39294</v>
      </c>
      <c r="S29" s="44">
        <v>3.40635</v>
      </c>
      <c r="T29" s="44">
        <v>3.52258</v>
      </c>
      <c r="U29" s="44">
        <v>3.6247</v>
      </c>
      <c r="V29" s="44">
        <v>3.46535</v>
      </c>
      <c r="W29" s="44">
        <v>3.35422</v>
      </c>
      <c r="X29" s="44">
        <v>3.15593</v>
      </c>
      <c r="Y29" s="44">
        <v>3.02803</v>
      </c>
    </row>
    <row r="30" spans="1:25" ht="15.75">
      <c r="A30" s="43">
        <v>22</v>
      </c>
      <c r="B30" s="44">
        <v>2.95804</v>
      </c>
      <c r="C30" s="44">
        <v>2.87381</v>
      </c>
      <c r="D30" s="44">
        <v>2.85395</v>
      </c>
      <c r="E30" s="44">
        <v>2.85428</v>
      </c>
      <c r="F30" s="44">
        <v>2.88025</v>
      </c>
      <c r="G30" s="44">
        <v>2.89797</v>
      </c>
      <c r="H30" s="44">
        <v>2.92864</v>
      </c>
      <c r="I30" s="44">
        <v>2.9604</v>
      </c>
      <c r="J30" s="44">
        <v>3.07299</v>
      </c>
      <c r="K30" s="44">
        <v>3.10666</v>
      </c>
      <c r="L30" s="44">
        <v>3.19007</v>
      </c>
      <c r="M30" s="44">
        <v>3.17188</v>
      </c>
      <c r="N30" s="44">
        <v>3.17597</v>
      </c>
      <c r="O30" s="44">
        <v>3.17354</v>
      </c>
      <c r="P30" s="44">
        <v>3.15666</v>
      </c>
      <c r="Q30" s="44">
        <v>3.12017</v>
      </c>
      <c r="R30" s="44">
        <v>3.17599</v>
      </c>
      <c r="S30" s="44">
        <v>3.24807</v>
      </c>
      <c r="T30" s="44">
        <v>3.40483</v>
      </c>
      <c r="U30" s="44">
        <v>3.46095</v>
      </c>
      <c r="V30" s="44">
        <v>3.32606</v>
      </c>
      <c r="W30" s="44">
        <v>3.15407</v>
      </c>
      <c r="X30" s="44">
        <v>3.05334</v>
      </c>
      <c r="Y30" s="44">
        <v>2.96041</v>
      </c>
    </row>
    <row r="31" spans="1:25" ht="15.75">
      <c r="A31" s="43">
        <v>23</v>
      </c>
      <c r="B31" s="44">
        <v>2.9406</v>
      </c>
      <c r="C31" s="44">
        <v>2.85854</v>
      </c>
      <c r="D31" s="44">
        <v>2.83668</v>
      </c>
      <c r="E31" s="44">
        <v>2.83677</v>
      </c>
      <c r="F31" s="44">
        <v>2.88504</v>
      </c>
      <c r="G31" s="44">
        <v>2.99615</v>
      </c>
      <c r="H31" s="44">
        <v>3.1221</v>
      </c>
      <c r="I31" s="44">
        <v>3.23559</v>
      </c>
      <c r="J31" s="44">
        <v>3.38625</v>
      </c>
      <c r="K31" s="44">
        <v>3.51419</v>
      </c>
      <c r="L31" s="44">
        <v>3.46173</v>
      </c>
      <c r="M31" s="44">
        <v>3.3625</v>
      </c>
      <c r="N31" s="44">
        <v>3.35696</v>
      </c>
      <c r="O31" s="44">
        <v>3.36772</v>
      </c>
      <c r="P31" s="44">
        <v>3.27339</v>
      </c>
      <c r="Q31" s="44">
        <v>3.24028</v>
      </c>
      <c r="R31" s="44">
        <v>3.23297</v>
      </c>
      <c r="S31" s="44">
        <v>3.22771</v>
      </c>
      <c r="T31" s="44">
        <v>3.23041</v>
      </c>
      <c r="U31" s="44">
        <v>3.2582</v>
      </c>
      <c r="V31" s="44">
        <v>3.23569</v>
      </c>
      <c r="W31" s="44">
        <v>3.06933</v>
      </c>
      <c r="X31" s="44">
        <v>2.93655</v>
      </c>
      <c r="Y31" s="44">
        <v>2.84931</v>
      </c>
    </row>
    <row r="32" spans="1:25" ht="15.75">
      <c r="A32" s="43">
        <v>24</v>
      </c>
      <c r="B32" s="44">
        <v>2.91549</v>
      </c>
      <c r="C32" s="44">
        <v>2.86713</v>
      </c>
      <c r="D32" s="44">
        <v>2.84761</v>
      </c>
      <c r="E32" s="44">
        <v>2.84787</v>
      </c>
      <c r="F32" s="44">
        <v>2.92624</v>
      </c>
      <c r="G32" s="44">
        <v>3.022</v>
      </c>
      <c r="H32" s="44">
        <v>3.08422</v>
      </c>
      <c r="I32" s="44">
        <v>3.26695</v>
      </c>
      <c r="J32" s="44">
        <v>3.41381</v>
      </c>
      <c r="K32" s="44">
        <v>3.50339</v>
      </c>
      <c r="L32" s="44">
        <v>3.48361</v>
      </c>
      <c r="M32" s="44">
        <v>3.4625</v>
      </c>
      <c r="N32" s="44">
        <v>3.48378</v>
      </c>
      <c r="O32" s="44">
        <v>3.48647</v>
      </c>
      <c r="P32" s="44">
        <v>3.46577</v>
      </c>
      <c r="Q32" s="44">
        <v>3.47781</v>
      </c>
      <c r="R32" s="44">
        <v>3.49851</v>
      </c>
      <c r="S32" s="44">
        <v>3.50445</v>
      </c>
      <c r="T32" s="44">
        <v>3.51418</v>
      </c>
      <c r="U32" s="44">
        <v>3.54349</v>
      </c>
      <c r="V32" s="44">
        <v>3.52437</v>
      </c>
      <c r="W32" s="44">
        <v>3.37429</v>
      </c>
      <c r="X32" s="44">
        <v>3.11601</v>
      </c>
      <c r="Y32" s="44">
        <v>2.99347</v>
      </c>
    </row>
    <row r="33" spans="1:25" ht="15.75">
      <c r="A33" s="43">
        <v>25</v>
      </c>
      <c r="B33" s="44">
        <v>2.93599</v>
      </c>
      <c r="C33" s="44">
        <v>2.90615</v>
      </c>
      <c r="D33" s="44">
        <v>2.87733</v>
      </c>
      <c r="E33" s="44">
        <v>2.87496</v>
      </c>
      <c r="F33" s="44">
        <v>2.94143</v>
      </c>
      <c r="G33" s="44">
        <v>3.01739</v>
      </c>
      <c r="H33" s="44">
        <v>3.10692</v>
      </c>
      <c r="I33" s="44">
        <v>3.36209</v>
      </c>
      <c r="J33" s="44">
        <v>3.50534</v>
      </c>
      <c r="K33" s="44">
        <v>3.55448</v>
      </c>
      <c r="L33" s="44">
        <v>3.51601</v>
      </c>
      <c r="M33" s="44">
        <v>3.50652</v>
      </c>
      <c r="N33" s="44">
        <v>3.51032</v>
      </c>
      <c r="O33" s="44">
        <v>3.51863</v>
      </c>
      <c r="P33" s="44">
        <v>3.49481</v>
      </c>
      <c r="Q33" s="44">
        <v>3.47208</v>
      </c>
      <c r="R33" s="44">
        <v>3.49131</v>
      </c>
      <c r="S33" s="44">
        <v>3.50114</v>
      </c>
      <c r="T33" s="44">
        <v>3.51254</v>
      </c>
      <c r="U33" s="44">
        <v>3.532</v>
      </c>
      <c r="V33" s="44">
        <v>3.52103</v>
      </c>
      <c r="W33" s="44">
        <v>3.42415</v>
      </c>
      <c r="X33" s="44">
        <v>3.10177</v>
      </c>
      <c r="Y33" s="44">
        <v>2.99102</v>
      </c>
    </row>
    <row r="34" spans="1:25" ht="15.75">
      <c r="A34" s="43">
        <v>26</v>
      </c>
      <c r="B34" s="44">
        <v>2.9442</v>
      </c>
      <c r="C34" s="44">
        <v>2.91908</v>
      </c>
      <c r="D34" s="44">
        <v>2.88978</v>
      </c>
      <c r="E34" s="44">
        <v>2.90078</v>
      </c>
      <c r="F34" s="44">
        <v>2.94856</v>
      </c>
      <c r="G34" s="44">
        <v>3.01881</v>
      </c>
      <c r="H34" s="44">
        <v>3.14</v>
      </c>
      <c r="I34" s="44">
        <v>3.35435</v>
      </c>
      <c r="J34" s="44">
        <v>3.43602</v>
      </c>
      <c r="K34" s="44">
        <v>3.48094</v>
      </c>
      <c r="L34" s="44">
        <v>3.43904</v>
      </c>
      <c r="M34" s="44">
        <v>3.43153</v>
      </c>
      <c r="N34" s="44">
        <v>3.4311</v>
      </c>
      <c r="O34" s="44">
        <v>3.43608</v>
      </c>
      <c r="P34" s="44">
        <v>3.44562</v>
      </c>
      <c r="Q34" s="44">
        <v>3.44248</v>
      </c>
      <c r="R34" s="44">
        <v>3.45884</v>
      </c>
      <c r="S34" s="44">
        <v>3.46334</v>
      </c>
      <c r="T34" s="44">
        <v>3.46618</v>
      </c>
      <c r="U34" s="44">
        <v>3.48192</v>
      </c>
      <c r="V34" s="44">
        <v>3.44584</v>
      </c>
      <c r="W34" s="44">
        <v>3.37512</v>
      </c>
      <c r="X34" s="44">
        <v>3.10139</v>
      </c>
      <c r="Y34" s="44">
        <v>2.97476</v>
      </c>
    </row>
    <row r="35" spans="1:25" ht="15.75">
      <c r="A35" s="43">
        <v>27</v>
      </c>
      <c r="B35" s="44">
        <v>2.92738</v>
      </c>
      <c r="C35" s="44">
        <v>2.90608</v>
      </c>
      <c r="D35" s="44">
        <v>2.85871</v>
      </c>
      <c r="E35" s="44">
        <v>2.86879</v>
      </c>
      <c r="F35" s="44">
        <v>2.92397</v>
      </c>
      <c r="G35" s="44">
        <v>3.01552</v>
      </c>
      <c r="H35" s="44">
        <v>3.11424</v>
      </c>
      <c r="I35" s="44">
        <v>3.27441</v>
      </c>
      <c r="J35" s="44">
        <v>3.40356</v>
      </c>
      <c r="K35" s="44">
        <v>3.46324</v>
      </c>
      <c r="L35" s="44">
        <v>3.46651</v>
      </c>
      <c r="M35" s="44">
        <v>3.44883</v>
      </c>
      <c r="N35" s="44">
        <v>3.44712</v>
      </c>
      <c r="O35" s="44">
        <v>3.43692</v>
      </c>
      <c r="P35" s="44">
        <v>3.41551</v>
      </c>
      <c r="Q35" s="44">
        <v>3.39573</v>
      </c>
      <c r="R35" s="44">
        <v>3.39004</v>
      </c>
      <c r="S35" s="44">
        <v>3.37956</v>
      </c>
      <c r="T35" s="44">
        <v>3.4011</v>
      </c>
      <c r="U35" s="44">
        <v>3.44557</v>
      </c>
      <c r="V35" s="44">
        <v>3.40994</v>
      </c>
      <c r="W35" s="44">
        <v>3.33477</v>
      </c>
      <c r="X35" s="44">
        <v>3.09679</v>
      </c>
      <c r="Y35" s="44">
        <v>2.98997</v>
      </c>
    </row>
    <row r="36" spans="1:25" ht="15.75">
      <c r="A36" s="43">
        <v>28</v>
      </c>
      <c r="B36" s="44">
        <v>2.98086</v>
      </c>
      <c r="C36" s="44">
        <v>2.94496</v>
      </c>
      <c r="D36" s="44">
        <v>2.89984</v>
      </c>
      <c r="E36" s="44">
        <v>2.87749</v>
      </c>
      <c r="F36" s="44">
        <v>2.91702</v>
      </c>
      <c r="G36" s="44">
        <v>2.9484</v>
      </c>
      <c r="H36" s="44">
        <v>3.01071</v>
      </c>
      <c r="I36" s="44">
        <v>3.02428</v>
      </c>
      <c r="J36" s="44">
        <v>3.10953</v>
      </c>
      <c r="K36" s="44">
        <v>3.24585</v>
      </c>
      <c r="L36" s="44">
        <v>3.25822</v>
      </c>
      <c r="M36" s="44">
        <v>3.27356</v>
      </c>
      <c r="N36" s="44">
        <v>3.26238</v>
      </c>
      <c r="O36" s="44">
        <v>3.20427</v>
      </c>
      <c r="P36" s="44">
        <v>3.20126</v>
      </c>
      <c r="Q36" s="44">
        <v>3.20572</v>
      </c>
      <c r="R36" s="44">
        <v>3.2797</v>
      </c>
      <c r="S36" s="44">
        <v>3.29265</v>
      </c>
      <c r="T36" s="44">
        <v>3.33969</v>
      </c>
      <c r="U36" s="44">
        <v>3.41166</v>
      </c>
      <c r="V36" s="44">
        <v>3.30824</v>
      </c>
      <c r="W36" s="44">
        <v>3.26633</v>
      </c>
      <c r="X36" s="44">
        <v>3.06139</v>
      </c>
      <c r="Y36" s="44">
        <v>2.99544</v>
      </c>
    </row>
    <row r="37" spans="1:25" ht="15.75">
      <c r="A37" s="43">
        <v>29</v>
      </c>
      <c r="B37" s="44">
        <v>2.99419</v>
      </c>
      <c r="C37" s="44">
        <v>2.93844</v>
      </c>
      <c r="D37" s="44">
        <v>2.89072</v>
      </c>
      <c r="E37" s="44">
        <v>2.8769</v>
      </c>
      <c r="F37" s="44">
        <v>2.90381</v>
      </c>
      <c r="G37" s="44">
        <v>2.92784</v>
      </c>
      <c r="H37" s="44">
        <v>2.9652</v>
      </c>
      <c r="I37" s="44">
        <v>2.95863</v>
      </c>
      <c r="J37" s="44">
        <v>3.03806</v>
      </c>
      <c r="K37" s="44">
        <v>3.07961</v>
      </c>
      <c r="L37" s="44">
        <v>3.10996</v>
      </c>
      <c r="M37" s="44">
        <v>3.10811</v>
      </c>
      <c r="N37" s="44">
        <v>3.08599</v>
      </c>
      <c r="O37" s="44">
        <v>3.07344</v>
      </c>
      <c r="P37" s="44">
        <v>3.07905</v>
      </c>
      <c r="Q37" s="44">
        <v>3.07677</v>
      </c>
      <c r="R37" s="44">
        <v>3.08053</v>
      </c>
      <c r="S37" s="44">
        <v>3.12992</v>
      </c>
      <c r="T37" s="44">
        <v>3.32784</v>
      </c>
      <c r="U37" s="44">
        <v>3.45696</v>
      </c>
      <c r="V37" s="44">
        <v>3.40135</v>
      </c>
      <c r="W37" s="44">
        <v>3.34029</v>
      </c>
      <c r="X37" s="44">
        <v>3.08461</v>
      </c>
      <c r="Y37" s="44">
        <v>2.99814</v>
      </c>
    </row>
    <row r="38" spans="1:25" ht="15.75">
      <c r="A38" s="43">
        <v>30</v>
      </c>
      <c r="B38" s="44">
        <v>3.00862</v>
      </c>
      <c r="C38" s="44">
        <v>2.96267</v>
      </c>
      <c r="D38" s="44">
        <v>2.92348</v>
      </c>
      <c r="E38" s="44">
        <v>2.91761</v>
      </c>
      <c r="F38" s="44">
        <v>2.944</v>
      </c>
      <c r="G38" s="44">
        <v>2.9868</v>
      </c>
      <c r="H38" s="44">
        <v>3.01087</v>
      </c>
      <c r="I38" s="44">
        <v>3.04617</v>
      </c>
      <c r="J38" s="44">
        <v>3.08934</v>
      </c>
      <c r="K38" s="44">
        <v>3.25131</v>
      </c>
      <c r="L38" s="44">
        <v>3.33446</v>
      </c>
      <c r="M38" s="44">
        <v>3.30008</v>
      </c>
      <c r="N38" s="44">
        <v>3.23284</v>
      </c>
      <c r="O38" s="44">
        <v>3.2021</v>
      </c>
      <c r="P38" s="44">
        <v>3.16165</v>
      </c>
      <c r="Q38" s="44">
        <v>3.1123</v>
      </c>
      <c r="R38" s="44">
        <v>3.09701</v>
      </c>
      <c r="S38" s="44">
        <v>3.12049</v>
      </c>
      <c r="T38" s="44">
        <v>3.28418</v>
      </c>
      <c r="U38" s="44">
        <v>3.41577</v>
      </c>
      <c r="V38" s="44">
        <v>3.3446</v>
      </c>
      <c r="W38" s="44">
        <v>3.26849</v>
      </c>
      <c r="X38" s="44">
        <v>3.04028</v>
      </c>
      <c r="Y38" s="44">
        <v>2.98918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3.85776</v>
      </c>
      <c r="C45" s="44">
        <v>3.8474</v>
      </c>
      <c r="D45" s="44">
        <v>3.81534</v>
      </c>
      <c r="E45" s="44">
        <v>3.80167</v>
      </c>
      <c r="F45" s="44">
        <v>3.8307</v>
      </c>
      <c r="G45" s="44">
        <v>3.86006</v>
      </c>
      <c r="H45" s="44">
        <v>3.86984</v>
      </c>
      <c r="I45" s="44">
        <v>3.88324</v>
      </c>
      <c r="J45" s="44">
        <v>3.96659</v>
      </c>
      <c r="K45" s="44">
        <v>4.11221</v>
      </c>
      <c r="L45" s="44">
        <v>4.12673</v>
      </c>
      <c r="M45" s="44">
        <v>4.12557</v>
      </c>
      <c r="N45" s="44">
        <v>4.1231</v>
      </c>
      <c r="O45" s="44">
        <v>4.11694</v>
      </c>
      <c r="P45" s="44">
        <v>4.12716</v>
      </c>
      <c r="Q45" s="44">
        <v>4.14436</v>
      </c>
      <c r="R45" s="44">
        <v>4.16047</v>
      </c>
      <c r="S45" s="44">
        <v>4.15692</v>
      </c>
      <c r="T45" s="44">
        <v>4.21219</v>
      </c>
      <c r="U45" s="44">
        <v>4.18954</v>
      </c>
      <c r="V45" s="44">
        <v>4.16802</v>
      </c>
      <c r="W45" s="44">
        <v>4.15643</v>
      </c>
      <c r="X45" s="44">
        <v>4.10309</v>
      </c>
      <c r="Y45" s="44">
        <v>3.86133</v>
      </c>
    </row>
    <row r="46" spans="1:25" ht="15.75">
      <c r="A46" s="43">
        <v>2</v>
      </c>
      <c r="B46" s="44">
        <v>3.87843</v>
      </c>
      <c r="C46" s="44">
        <v>3.87258</v>
      </c>
      <c r="D46" s="44">
        <v>3.86646</v>
      </c>
      <c r="E46" s="44">
        <v>3.8751</v>
      </c>
      <c r="F46" s="44">
        <v>3.89679</v>
      </c>
      <c r="G46" s="44">
        <v>3.94278</v>
      </c>
      <c r="H46" s="44">
        <v>4.08964</v>
      </c>
      <c r="I46" s="44">
        <v>4.18719</v>
      </c>
      <c r="J46" s="44">
        <v>4.31993</v>
      </c>
      <c r="K46" s="44">
        <v>4.36358</v>
      </c>
      <c r="L46" s="44">
        <v>4.35433</v>
      </c>
      <c r="M46" s="44">
        <v>4.37903</v>
      </c>
      <c r="N46" s="44">
        <v>4.34644</v>
      </c>
      <c r="O46" s="44">
        <v>4.33804</v>
      </c>
      <c r="P46" s="44">
        <v>4.35087</v>
      </c>
      <c r="Q46" s="44">
        <v>4.33579</v>
      </c>
      <c r="R46" s="44">
        <v>4.34495</v>
      </c>
      <c r="S46" s="44">
        <v>4.33405</v>
      </c>
      <c r="T46" s="44">
        <v>4.40805</v>
      </c>
      <c r="U46" s="44">
        <v>4.42514</v>
      </c>
      <c r="V46" s="44">
        <v>4.23323</v>
      </c>
      <c r="W46" s="44">
        <v>4.17499</v>
      </c>
      <c r="X46" s="44">
        <v>4.01017</v>
      </c>
      <c r="Y46" s="44">
        <v>3.8816</v>
      </c>
    </row>
    <row r="47" spans="1:25" ht="15.75">
      <c r="A47" s="43">
        <v>3</v>
      </c>
      <c r="B47" s="44">
        <v>3.86227</v>
      </c>
      <c r="C47" s="44">
        <v>3.86034</v>
      </c>
      <c r="D47" s="44">
        <v>3.82792</v>
      </c>
      <c r="E47" s="44">
        <v>3.83943</v>
      </c>
      <c r="F47" s="44">
        <v>3.88502</v>
      </c>
      <c r="G47" s="44">
        <v>3.92252</v>
      </c>
      <c r="H47" s="44">
        <v>4.03318</v>
      </c>
      <c r="I47" s="44">
        <v>4.10962</v>
      </c>
      <c r="J47" s="44">
        <v>4.26893</v>
      </c>
      <c r="K47" s="44">
        <v>4.27565</v>
      </c>
      <c r="L47" s="44">
        <v>4.26365</v>
      </c>
      <c r="M47" s="44">
        <v>4.3083</v>
      </c>
      <c r="N47" s="44">
        <v>4.26679</v>
      </c>
      <c r="O47" s="44">
        <v>4.26719</v>
      </c>
      <c r="P47" s="44">
        <v>4.26272</v>
      </c>
      <c r="Q47" s="44">
        <v>4.25237</v>
      </c>
      <c r="R47" s="44">
        <v>4.2766</v>
      </c>
      <c r="S47" s="44">
        <v>4.28125</v>
      </c>
      <c r="T47" s="44">
        <v>4.28358</v>
      </c>
      <c r="U47" s="44">
        <v>4.2616</v>
      </c>
      <c r="V47" s="44">
        <v>4.21415</v>
      </c>
      <c r="W47" s="44">
        <v>4.18226</v>
      </c>
      <c r="X47" s="44">
        <v>4.02928</v>
      </c>
      <c r="Y47" s="44">
        <v>3.86384</v>
      </c>
    </row>
    <row r="48" spans="1:25" ht="15.75">
      <c r="A48" s="43">
        <v>4</v>
      </c>
      <c r="B48" s="44">
        <v>3.87775</v>
      </c>
      <c r="C48" s="44">
        <v>3.87176</v>
      </c>
      <c r="D48" s="44">
        <v>3.84419</v>
      </c>
      <c r="E48" s="44">
        <v>3.84223</v>
      </c>
      <c r="F48" s="44">
        <v>3.8927</v>
      </c>
      <c r="G48" s="44">
        <v>3.92108</v>
      </c>
      <c r="H48" s="44">
        <v>4.05793</v>
      </c>
      <c r="I48" s="44">
        <v>4.15048</v>
      </c>
      <c r="J48" s="44">
        <v>4.24256</v>
      </c>
      <c r="K48" s="44">
        <v>4.24604</v>
      </c>
      <c r="L48" s="44">
        <v>4.23429</v>
      </c>
      <c r="M48" s="44">
        <v>4.2415</v>
      </c>
      <c r="N48" s="44">
        <v>4.2363</v>
      </c>
      <c r="O48" s="44">
        <v>4.23236</v>
      </c>
      <c r="P48" s="44">
        <v>4.23298</v>
      </c>
      <c r="Q48" s="44">
        <v>4.23625</v>
      </c>
      <c r="R48" s="44">
        <v>4.24611</v>
      </c>
      <c r="S48" s="44">
        <v>4.24708</v>
      </c>
      <c r="T48" s="44">
        <v>4.24244</v>
      </c>
      <c r="U48" s="44">
        <v>4.20919</v>
      </c>
      <c r="V48" s="44">
        <v>4.20656</v>
      </c>
      <c r="W48" s="44">
        <v>4.18024</v>
      </c>
      <c r="X48" s="44">
        <v>4.06437</v>
      </c>
      <c r="Y48" s="44">
        <v>3.89741</v>
      </c>
    </row>
    <row r="49" spans="1:25" ht="15.75">
      <c r="A49" s="43">
        <v>5</v>
      </c>
      <c r="B49" s="44">
        <v>3.86249</v>
      </c>
      <c r="C49" s="44">
        <v>3.85733</v>
      </c>
      <c r="D49" s="44">
        <v>3.82331</v>
      </c>
      <c r="E49" s="44">
        <v>3.83042</v>
      </c>
      <c r="F49" s="44">
        <v>3.88136</v>
      </c>
      <c r="G49" s="44">
        <v>3.91731</v>
      </c>
      <c r="H49" s="44">
        <v>4.003</v>
      </c>
      <c r="I49" s="44">
        <v>4.13346</v>
      </c>
      <c r="J49" s="44">
        <v>4.23488</v>
      </c>
      <c r="K49" s="44">
        <v>4.23551</v>
      </c>
      <c r="L49" s="44">
        <v>4.18643</v>
      </c>
      <c r="M49" s="44">
        <v>4.19278</v>
      </c>
      <c r="N49" s="44">
        <v>4.18772</v>
      </c>
      <c r="O49" s="44">
        <v>4.18152</v>
      </c>
      <c r="P49" s="44">
        <v>4.17947</v>
      </c>
      <c r="Q49" s="44">
        <v>4.19143</v>
      </c>
      <c r="R49" s="44">
        <v>4.28402</v>
      </c>
      <c r="S49" s="44">
        <v>4.27411</v>
      </c>
      <c r="T49" s="44">
        <v>4.28807</v>
      </c>
      <c r="U49" s="44">
        <v>4.26015</v>
      </c>
      <c r="V49" s="44">
        <v>4.22072</v>
      </c>
      <c r="W49" s="44">
        <v>4.17623</v>
      </c>
      <c r="X49" s="44">
        <v>4.05743</v>
      </c>
      <c r="Y49" s="44">
        <v>3.89363</v>
      </c>
    </row>
    <row r="50" spans="1:25" ht="15.75">
      <c r="A50" s="43">
        <v>6</v>
      </c>
      <c r="B50" s="44">
        <v>3.86702</v>
      </c>
      <c r="C50" s="44">
        <v>3.81939</v>
      </c>
      <c r="D50" s="44">
        <v>3.79856</v>
      </c>
      <c r="E50" s="44">
        <v>3.81026</v>
      </c>
      <c r="F50" s="44">
        <v>3.8931</v>
      </c>
      <c r="G50" s="44">
        <v>3.94742</v>
      </c>
      <c r="H50" s="44">
        <v>4.08385</v>
      </c>
      <c r="I50" s="44">
        <v>4.22224</v>
      </c>
      <c r="J50" s="44">
        <v>4.24627</v>
      </c>
      <c r="K50" s="44">
        <v>4.24535</v>
      </c>
      <c r="L50" s="44">
        <v>4.2656</v>
      </c>
      <c r="M50" s="44">
        <v>4.29153</v>
      </c>
      <c r="N50" s="44">
        <v>4.24839</v>
      </c>
      <c r="O50" s="44">
        <v>4.24153</v>
      </c>
      <c r="P50" s="44">
        <v>4.23011</v>
      </c>
      <c r="Q50" s="44">
        <v>4.23528</v>
      </c>
      <c r="R50" s="44">
        <v>4.24687</v>
      </c>
      <c r="S50" s="44">
        <v>4.29485</v>
      </c>
      <c r="T50" s="44">
        <v>4.31674</v>
      </c>
      <c r="U50" s="44">
        <v>4.3139</v>
      </c>
      <c r="V50" s="44">
        <v>4.26203</v>
      </c>
      <c r="W50" s="44">
        <v>4.22173</v>
      </c>
      <c r="X50" s="44">
        <v>4.11827</v>
      </c>
      <c r="Y50" s="44">
        <v>3.90325</v>
      </c>
    </row>
    <row r="51" spans="1:25" ht="15.75">
      <c r="A51" s="43">
        <v>7</v>
      </c>
      <c r="B51" s="44">
        <v>3.94078</v>
      </c>
      <c r="C51" s="44">
        <v>3.88398</v>
      </c>
      <c r="D51" s="44">
        <v>3.84922</v>
      </c>
      <c r="E51" s="44">
        <v>3.8509</v>
      </c>
      <c r="F51" s="44">
        <v>3.87525</v>
      </c>
      <c r="G51" s="44">
        <v>3.91213</v>
      </c>
      <c r="H51" s="44">
        <v>3.96414</v>
      </c>
      <c r="I51" s="44">
        <v>4.06081</v>
      </c>
      <c r="J51" s="44">
        <v>4.15628</v>
      </c>
      <c r="K51" s="44">
        <v>4.15454</v>
      </c>
      <c r="L51" s="44">
        <v>4.14051</v>
      </c>
      <c r="M51" s="44">
        <v>4.1357</v>
      </c>
      <c r="N51" s="44">
        <v>4.14822</v>
      </c>
      <c r="O51" s="44">
        <v>4.13653</v>
      </c>
      <c r="P51" s="44">
        <v>4.14141</v>
      </c>
      <c r="Q51" s="44">
        <v>4.15525</v>
      </c>
      <c r="R51" s="44">
        <v>4.17348</v>
      </c>
      <c r="S51" s="44">
        <v>4.17919</v>
      </c>
      <c r="T51" s="44">
        <v>4.30386</v>
      </c>
      <c r="U51" s="44">
        <v>4.31055</v>
      </c>
      <c r="V51" s="44">
        <v>4.29559</v>
      </c>
      <c r="W51" s="44">
        <v>4.23987</v>
      </c>
      <c r="X51" s="44">
        <v>4.13044</v>
      </c>
      <c r="Y51" s="44">
        <v>3.99728</v>
      </c>
    </row>
    <row r="52" spans="1:25" ht="15.75">
      <c r="A52" s="43">
        <v>8</v>
      </c>
      <c r="B52" s="44">
        <v>3.97324</v>
      </c>
      <c r="C52" s="44">
        <v>3.91162</v>
      </c>
      <c r="D52" s="44">
        <v>3.88398</v>
      </c>
      <c r="E52" s="44">
        <v>3.87366</v>
      </c>
      <c r="F52" s="44">
        <v>3.90202</v>
      </c>
      <c r="G52" s="44">
        <v>3.94391</v>
      </c>
      <c r="H52" s="44">
        <v>3.96696</v>
      </c>
      <c r="I52" s="44">
        <v>4.00617</v>
      </c>
      <c r="J52" s="44">
        <v>4.18219</v>
      </c>
      <c r="K52" s="44">
        <v>4.18536</v>
      </c>
      <c r="L52" s="44">
        <v>4.19017</v>
      </c>
      <c r="M52" s="44">
        <v>4.1865</v>
      </c>
      <c r="N52" s="44">
        <v>4.17964</v>
      </c>
      <c r="O52" s="44">
        <v>4.17515</v>
      </c>
      <c r="P52" s="44">
        <v>4.17379</v>
      </c>
      <c r="Q52" s="44">
        <v>4.18631</v>
      </c>
      <c r="R52" s="44">
        <v>4.20617</v>
      </c>
      <c r="S52" s="44">
        <v>4.22255</v>
      </c>
      <c r="T52" s="44">
        <v>4.2793</v>
      </c>
      <c r="U52" s="44">
        <v>4.28999</v>
      </c>
      <c r="V52" s="44">
        <v>4.2523</v>
      </c>
      <c r="W52" s="44">
        <v>4.18203</v>
      </c>
      <c r="X52" s="44">
        <v>4.14144</v>
      </c>
      <c r="Y52" s="44">
        <v>3.98357</v>
      </c>
    </row>
    <row r="53" spans="1:25" ht="15.75">
      <c r="A53" s="43">
        <v>9</v>
      </c>
      <c r="B53" s="44">
        <v>3.93483</v>
      </c>
      <c r="C53" s="44">
        <v>3.89657</v>
      </c>
      <c r="D53" s="44">
        <v>3.84958</v>
      </c>
      <c r="E53" s="44">
        <v>3.84068</v>
      </c>
      <c r="F53" s="44">
        <v>3.85324</v>
      </c>
      <c r="G53" s="44">
        <v>3.90764</v>
      </c>
      <c r="H53" s="44">
        <v>3.91743</v>
      </c>
      <c r="I53" s="44">
        <v>3.97105</v>
      </c>
      <c r="J53" s="44">
        <v>4.15591</v>
      </c>
      <c r="K53" s="44">
        <v>4.17615</v>
      </c>
      <c r="L53" s="44">
        <v>4.16317</v>
      </c>
      <c r="M53" s="44">
        <v>4.16124</v>
      </c>
      <c r="N53" s="44">
        <v>4.16176</v>
      </c>
      <c r="O53" s="44">
        <v>4.16067</v>
      </c>
      <c r="P53" s="44">
        <v>4.16556</v>
      </c>
      <c r="Q53" s="44">
        <v>4.18285</v>
      </c>
      <c r="R53" s="44">
        <v>4.19651</v>
      </c>
      <c r="S53" s="44">
        <v>4.21122</v>
      </c>
      <c r="T53" s="44">
        <v>4.26707</v>
      </c>
      <c r="U53" s="44">
        <v>4.27375</v>
      </c>
      <c r="V53" s="44">
        <v>4.23462</v>
      </c>
      <c r="W53" s="44">
        <v>4.17499</v>
      </c>
      <c r="X53" s="44">
        <v>4.10128</v>
      </c>
      <c r="Y53" s="44">
        <v>3.94702</v>
      </c>
    </row>
    <row r="54" spans="1:25" ht="15.75">
      <c r="A54" s="43">
        <v>10</v>
      </c>
      <c r="B54" s="44">
        <v>3.87441</v>
      </c>
      <c r="C54" s="44">
        <v>3.85254</v>
      </c>
      <c r="D54" s="44">
        <v>3.83975</v>
      </c>
      <c r="E54" s="44">
        <v>3.84666</v>
      </c>
      <c r="F54" s="44">
        <v>3.89847</v>
      </c>
      <c r="G54" s="44">
        <v>3.93696</v>
      </c>
      <c r="H54" s="44">
        <v>4.13365</v>
      </c>
      <c r="I54" s="44">
        <v>4.22828</v>
      </c>
      <c r="J54" s="44">
        <v>4.29997</v>
      </c>
      <c r="K54" s="44">
        <v>4.29946</v>
      </c>
      <c r="L54" s="44">
        <v>4.27765</v>
      </c>
      <c r="M54" s="44">
        <v>4.25818</v>
      </c>
      <c r="N54" s="44">
        <v>4.20643</v>
      </c>
      <c r="O54" s="44">
        <v>4.20738</v>
      </c>
      <c r="P54" s="44">
        <v>4.21365</v>
      </c>
      <c r="Q54" s="44">
        <v>4.21735</v>
      </c>
      <c r="R54" s="44">
        <v>4.21805</v>
      </c>
      <c r="S54" s="44">
        <v>4.16231</v>
      </c>
      <c r="T54" s="44">
        <v>4.25437</v>
      </c>
      <c r="U54" s="44">
        <v>4.25074</v>
      </c>
      <c r="V54" s="44">
        <v>4.24824</v>
      </c>
      <c r="W54" s="44">
        <v>4.21114</v>
      </c>
      <c r="X54" s="44">
        <v>4.04671</v>
      </c>
      <c r="Y54" s="44">
        <v>3.8658</v>
      </c>
    </row>
    <row r="55" spans="1:25" ht="15.75">
      <c r="A55" s="43">
        <v>11</v>
      </c>
      <c r="B55" s="44">
        <v>3.84652</v>
      </c>
      <c r="C55" s="44">
        <v>3.80247</v>
      </c>
      <c r="D55" s="44">
        <v>3.79452</v>
      </c>
      <c r="E55" s="44">
        <v>3.80655</v>
      </c>
      <c r="F55" s="44">
        <v>3.87536</v>
      </c>
      <c r="G55" s="44">
        <v>3.9096</v>
      </c>
      <c r="H55" s="44">
        <v>4.00806</v>
      </c>
      <c r="I55" s="44">
        <v>4.13122</v>
      </c>
      <c r="J55" s="44">
        <v>4.19749</v>
      </c>
      <c r="K55" s="44">
        <v>4.23043</v>
      </c>
      <c r="L55" s="44">
        <v>4.20274</v>
      </c>
      <c r="M55" s="44">
        <v>4.20448</v>
      </c>
      <c r="N55" s="44">
        <v>4.20199</v>
      </c>
      <c r="O55" s="44">
        <v>4.20543</v>
      </c>
      <c r="P55" s="44">
        <v>4.20777</v>
      </c>
      <c r="Q55" s="44">
        <v>4.20497</v>
      </c>
      <c r="R55" s="44">
        <v>4.21523</v>
      </c>
      <c r="S55" s="44">
        <v>4.23681</v>
      </c>
      <c r="T55" s="44">
        <v>4.25986</v>
      </c>
      <c r="U55" s="44">
        <v>4.23316</v>
      </c>
      <c r="V55" s="44">
        <v>4.22368</v>
      </c>
      <c r="W55" s="44">
        <v>4.20509</v>
      </c>
      <c r="X55" s="44">
        <v>4.06797</v>
      </c>
      <c r="Y55" s="44">
        <v>3.87015</v>
      </c>
    </row>
    <row r="56" spans="1:25" ht="15.75">
      <c r="A56" s="43">
        <v>12</v>
      </c>
      <c r="B56" s="44">
        <v>3.84828</v>
      </c>
      <c r="C56" s="44">
        <v>3.83527</v>
      </c>
      <c r="D56" s="44">
        <v>3.81488</v>
      </c>
      <c r="E56" s="44">
        <v>3.82394</v>
      </c>
      <c r="F56" s="44">
        <v>3.87424</v>
      </c>
      <c r="G56" s="44">
        <v>3.90344</v>
      </c>
      <c r="H56" s="44">
        <v>4.02912</v>
      </c>
      <c r="I56" s="44">
        <v>4.11617</v>
      </c>
      <c r="J56" s="44">
        <v>4.2143</v>
      </c>
      <c r="K56" s="44">
        <v>4.23357</v>
      </c>
      <c r="L56" s="44">
        <v>4.21657</v>
      </c>
      <c r="M56" s="44">
        <v>4.21683</v>
      </c>
      <c r="N56" s="44">
        <v>4.20439</v>
      </c>
      <c r="O56" s="44">
        <v>4.20575</v>
      </c>
      <c r="P56" s="44">
        <v>4.20876</v>
      </c>
      <c r="Q56" s="44">
        <v>4.22536</v>
      </c>
      <c r="R56" s="44">
        <v>4.21863</v>
      </c>
      <c r="S56" s="44">
        <v>4.17791</v>
      </c>
      <c r="T56" s="44">
        <v>4.2339</v>
      </c>
      <c r="U56" s="44">
        <v>4.23508</v>
      </c>
      <c r="V56" s="44">
        <v>4.22608</v>
      </c>
      <c r="W56" s="44">
        <v>4.20375</v>
      </c>
      <c r="X56" s="44">
        <v>3.97869</v>
      </c>
      <c r="Y56" s="44">
        <v>3.85716</v>
      </c>
    </row>
    <row r="57" spans="1:25" ht="15.75">
      <c r="A57" s="43">
        <v>13</v>
      </c>
      <c r="B57" s="44">
        <v>3.90637</v>
      </c>
      <c r="C57" s="44">
        <v>3.85478</v>
      </c>
      <c r="D57" s="44">
        <v>3.82884</v>
      </c>
      <c r="E57" s="44">
        <v>3.83854</v>
      </c>
      <c r="F57" s="44">
        <v>3.89659</v>
      </c>
      <c r="G57" s="44">
        <v>3.9722</v>
      </c>
      <c r="H57" s="44">
        <v>4.07203</v>
      </c>
      <c r="I57" s="44">
        <v>4.2591</v>
      </c>
      <c r="J57" s="44">
        <v>4.3338</v>
      </c>
      <c r="K57" s="44">
        <v>4.33875</v>
      </c>
      <c r="L57" s="44">
        <v>4.29432</v>
      </c>
      <c r="M57" s="44">
        <v>4.28839</v>
      </c>
      <c r="N57" s="44">
        <v>4.29027</v>
      </c>
      <c r="O57" s="44">
        <v>4.2864</v>
      </c>
      <c r="P57" s="44">
        <v>4.28603</v>
      </c>
      <c r="Q57" s="44">
        <v>4.29118</v>
      </c>
      <c r="R57" s="44">
        <v>4.3094</v>
      </c>
      <c r="S57" s="44">
        <v>4.35064</v>
      </c>
      <c r="T57" s="44">
        <v>4.33339</v>
      </c>
      <c r="U57" s="44">
        <v>4.3076</v>
      </c>
      <c r="V57" s="44">
        <v>4.28887</v>
      </c>
      <c r="W57" s="44">
        <v>4.22598</v>
      </c>
      <c r="X57" s="44">
        <v>4.09986</v>
      </c>
      <c r="Y57" s="44">
        <v>3.9272</v>
      </c>
    </row>
    <row r="58" spans="1:25" ht="15.75">
      <c r="A58" s="43">
        <v>14</v>
      </c>
      <c r="B58" s="44">
        <v>3.86598</v>
      </c>
      <c r="C58" s="44">
        <v>3.85915</v>
      </c>
      <c r="D58" s="44">
        <v>3.85182</v>
      </c>
      <c r="E58" s="44">
        <v>3.85454</v>
      </c>
      <c r="F58" s="44">
        <v>3.86671</v>
      </c>
      <c r="G58" s="44">
        <v>3.87619</v>
      </c>
      <c r="H58" s="44">
        <v>3.89446</v>
      </c>
      <c r="I58" s="44">
        <v>3.91532</v>
      </c>
      <c r="J58" s="44">
        <v>4.05806</v>
      </c>
      <c r="K58" s="44">
        <v>4.17864</v>
      </c>
      <c r="L58" s="44">
        <v>4.19091</v>
      </c>
      <c r="M58" s="44">
        <v>4.18708</v>
      </c>
      <c r="N58" s="44">
        <v>4.19548</v>
      </c>
      <c r="O58" s="44">
        <v>4.18219</v>
      </c>
      <c r="P58" s="44">
        <v>4.17759</v>
      </c>
      <c r="Q58" s="44">
        <v>4.18696</v>
      </c>
      <c r="R58" s="44">
        <v>4.19869</v>
      </c>
      <c r="S58" s="44">
        <v>4.19961</v>
      </c>
      <c r="T58" s="44">
        <v>4.29692</v>
      </c>
      <c r="U58" s="44">
        <v>4.32131</v>
      </c>
      <c r="V58" s="44">
        <v>4.27744</v>
      </c>
      <c r="W58" s="44">
        <v>4.18069</v>
      </c>
      <c r="X58" s="44">
        <v>3.91148</v>
      </c>
      <c r="Y58" s="44">
        <v>3.86133</v>
      </c>
    </row>
    <row r="59" spans="1:25" ht="15.75">
      <c r="A59" s="43">
        <v>15</v>
      </c>
      <c r="B59" s="44">
        <v>3.8438</v>
      </c>
      <c r="C59" s="44">
        <v>3.77978</v>
      </c>
      <c r="D59" s="44">
        <v>3.7657</v>
      </c>
      <c r="E59" s="44">
        <v>3.76917</v>
      </c>
      <c r="F59" s="44">
        <v>3.77826</v>
      </c>
      <c r="G59" s="44">
        <v>3.78624</v>
      </c>
      <c r="H59" s="44">
        <v>3.80893</v>
      </c>
      <c r="I59" s="44">
        <v>3.82175</v>
      </c>
      <c r="J59" s="44">
        <v>3.91068</v>
      </c>
      <c r="K59" s="44">
        <v>4.01204</v>
      </c>
      <c r="L59" s="44">
        <v>4.04253</v>
      </c>
      <c r="M59" s="44">
        <v>4.04318</v>
      </c>
      <c r="N59" s="44">
        <v>4.04015</v>
      </c>
      <c r="O59" s="44">
        <v>4.02927</v>
      </c>
      <c r="P59" s="44">
        <v>4.01298</v>
      </c>
      <c r="Q59" s="44">
        <v>3.98751</v>
      </c>
      <c r="R59" s="44">
        <v>3.99612</v>
      </c>
      <c r="S59" s="44">
        <v>4.04668</v>
      </c>
      <c r="T59" s="44">
        <v>4.20058</v>
      </c>
      <c r="U59" s="44">
        <v>4.25159</v>
      </c>
      <c r="V59" s="44">
        <v>4.15692</v>
      </c>
      <c r="W59" s="44">
        <v>4.10101</v>
      </c>
      <c r="X59" s="44">
        <v>3.90036</v>
      </c>
      <c r="Y59" s="44">
        <v>3.82649</v>
      </c>
    </row>
    <row r="60" spans="1:25" ht="15.75">
      <c r="A60" s="43">
        <v>16</v>
      </c>
      <c r="B60" s="44">
        <v>3.83411</v>
      </c>
      <c r="C60" s="44">
        <v>3.80212</v>
      </c>
      <c r="D60" s="44">
        <v>3.78315</v>
      </c>
      <c r="E60" s="44">
        <v>3.79021</v>
      </c>
      <c r="F60" s="44">
        <v>3.82605</v>
      </c>
      <c r="G60" s="44">
        <v>3.88589</v>
      </c>
      <c r="H60" s="44">
        <v>3.98071</v>
      </c>
      <c r="I60" s="44">
        <v>4.07934</v>
      </c>
      <c r="J60" s="44">
        <v>4.20566</v>
      </c>
      <c r="K60" s="44">
        <v>4.24646</v>
      </c>
      <c r="L60" s="44">
        <v>4.21268</v>
      </c>
      <c r="M60" s="44">
        <v>4.12644</v>
      </c>
      <c r="N60" s="44">
        <v>4.11895</v>
      </c>
      <c r="O60" s="44">
        <v>4.07176</v>
      </c>
      <c r="P60" s="44">
        <v>4.0609</v>
      </c>
      <c r="Q60" s="44">
        <v>4.0585</v>
      </c>
      <c r="R60" s="44">
        <v>4.06382</v>
      </c>
      <c r="S60" s="44">
        <v>4.07268</v>
      </c>
      <c r="T60" s="44">
        <v>4.07455</v>
      </c>
      <c r="U60" s="44">
        <v>4.07266</v>
      </c>
      <c r="V60" s="44">
        <v>4.07288</v>
      </c>
      <c r="W60" s="44">
        <v>3.97682</v>
      </c>
      <c r="X60" s="44">
        <v>3.84341</v>
      </c>
      <c r="Y60" s="44">
        <v>3.78775</v>
      </c>
    </row>
    <row r="61" spans="1:25" ht="15.75">
      <c r="A61" s="43">
        <v>17</v>
      </c>
      <c r="B61" s="44">
        <v>3.74792</v>
      </c>
      <c r="C61" s="44">
        <v>3.68463</v>
      </c>
      <c r="D61" s="44">
        <v>3.67856</v>
      </c>
      <c r="E61" s="44">
        <v>3.68136</v>
      </c>
      <c r="F61" s="44">
        <v>3.72965</v>
      </c>
      <c r="G61" s="44">
        <v>3.82016</v>
      </c>
      <c r="H61" s="44">
        <v>3.93867</v>
      </c>
      <c r="I61" s="44">
        <v>4.01687</v>
      </c>
      <c r="J61" s="44">
        <v>4.06008</v>
      </c>
      <c r="K61" s="44">
        <v>4.21694</v>
      </c>
      <c r="L61" s="44">
        <v>4.19775</v>
      </c>
      <c r="M61" s="44">
        <v>4.14954</v>
      </c>
      <c r="N61" s="44">
        <v>4.19337</v>
      </c>
      <c r="O61" s="44">
        <v>4.19875</v>
      </c>
      <c r="P61" s="44">
        <v>4.17495</v>
      </c>
      <c r="Q61" s="44">
        <v>4.15758</v>
      </c>
      <c r="R61" s="44">
        <v>4.19719</v>
      </c>
      <c r="S61" s="44">
        <v>4.14541</v>
      </c>
      <c r="T61" s="44">
        <v>4.21928</v>
      </c>
      <c r="U61" s="44">
        <v>4.21122</v>
      </c>
      <c r="V61" s="44">
        <v>4.12892</v>
      </c>
      <c r="W61" s="44">
        <v>4.07064</v>
      </c>
      <c r="X61" s="44">
        <v>3.8865</v>
      </c>
      <c r="Y61" s="44">
        <v>3.8095</v>
      </c>
    </row>
    <row r="62" spans="1:25" ht="15.75">
      <c r="A62" s="43">
        <v>18</v>
      </c>
      <c r="B62" s="44">
        <v>3.81116</v>
      </c>
      <c r="C62" s="44">
        <v>3.75213</v>
      </c>
      <c r="D62" s="44">
        <v>3.74078</v>
      </c>
      <c r="E62" s="44">
        <v>3.75336</v>
      </c>
      <c r="F62" s="44">
        <v>3.79981</v>
      </c>
      <c r="G62" s="44">
        <v>3.89582</v>
      </c>
      <c r="H62" s="44">
        <v>4.05438</v>
      </c>
      <c r="I62" s="44">
        <v>4.20289</v>
      </c>
      <c r="J62" s="44">
        <v>4.32235</v>
      </c>
      <c r="K62" s="44">
        <v>4.33277</v>
      </c>
      <c r="L62" s="44">
        <v>4.31408</v>
      </c>
      <c r="M62" s="44">
        <v>4.30704</v>
      </c>
      <c r="N62" s="44">
        <v>4.30127</v>
      </c>
      <c r="O62" s="44">
        <v>4.31109</v>
      </c>
      <c r="P62" s="44">
        <v>4.30062</v>
      </c>
      <c r="Q62" s="44">
        <v>4.29115</v>
      </c>
      <c r="R62" s="44">
        <v>4.30726</v>
      </c>
      <c r="S62" s="44">
        <v>4.30647</v>
      </c>
      <c r="T62" s="44">
        <v>4.3276</v>
      </c>
      <c r="U62" s="44">
        <v>4.33086</v>
      </c>
      <c r="V62" s="44">
        <v>4.29547</v>
      </c>
      <c r="W62" s="44">
        <v>4.26499</v>
      </c>
      <c r="X62" s="44">
        <v>4.05995</v>
      </c>
      <c r="Y62" s="44">
        <v>3.88953</v>
      </c>
    </row>
    <row r="63" spans="1:25" ht="15.75">
      <c r="A63" s="43">
        <v>19</v>
      </c>
      <c r="B63" s="44">
        <v>3.81545</v>
      </c>
      <c r="C63" s="44">
        <v>3.71429</v>
      </c>
      <c r="D63" s="44">
        <v>3.70066</v>
      </c>
      <c r="E63" s="44">
        <v>3.70829</v>
      </c>
      <c r="F63" s="44">
        <v>3.7536</v>
      </c>
      <c r="G63" s="44">
        <v>3.87818</v>
      </c>
      <c r="H63" s="44">
        <v>4.00268</v>
      </c>
      <c r="I63" s="44">
        <v>4.1021</v>
      </c>
      <c r="J63" s="44">
        <v>4.17144</v>
      </c>
      <c r="K63" s="44">
        <v>4.24917</v>
      </c>
      <c r="L63" s="44">
        <v>4.20929</v>
      </c>
      <c r="M63" s="44">
        <v>4.1578</v>
      </c>
      <c r="N63" s="44">
        <v>4.18706</v>
      </c>
      <c r="O63" s="44">
        <v>4.18626</v>
      </c>
      <c r="P63" s="44">
        <v>4.15616</v>
      </c>
      <c r="Q63" s="44">
        <v>4.10508</v>
      </c>
      <c r="R63" s="44">
        <v>4.10739</v>
      </c>
      <c r="S63" s="44">
        <v>4.0987</v>
      </c>
      <c r="T63" s="44">
        <v>4.1475</v>
      </c>
      <c r="U63" s="44">
        <v>4.17587</v>
      </c>
      <c r="V63" s="44">
        <v>4.15323</v>
      </c>
      <c r="W63" s="44">
        <v>4.06561</v>
      </c>
      <c r="X63" s="44">
        <v>3.88081</v>
      </c>
      <c r="Y63" s="44">
        <v>3.80186</v>
      </c>
    </row>
    <row r="64" spans="1:25" ht="15.75">
      <c r="A64" s="43">
        <v>20</v>
      </c>
      <c r="B64" s="44">
        <v>3.79687</v>
      </c>
      <c r="C64" s="44">
        <v>3.72513</v>
      </c>
      <c r="D64" s="44">
        <v>3.71835</v>
      </c>
      <c r="E64" s="44">
        <v>3.72276</v>
      </c>
      <c r="F64" s="44">
        <v>3.76051</v>
      </c>
      <c r="G64" s="44">
        <v>3.86891</v>
      </c>
      <c r="H64" s="44">
        <v>4.05121</v>
      </c>
      <c r="I64" s="44">
        <v>4.21102</v>
      </c>
      <c r="J64" s="44">
        <v>4.36745</v>
      </c>
      <c r="K64" s="44">
        <v>4.37791</v>
      </c>
      <c r="L64" s="44">
        <v>4.35033</v>
      </c>
      <c r="M64" s="44">
        <v>4.33126</v>
      </c>
      <c r="N64" s="44">
        <v>4.32309</v>
      </c>
      <c r="O64" s="44">
        <v>4.32589</v>
      </c>
      <c r="P64" s="44">
        <v>4.32798</v>
      </c>
      <c r="Q64" s="44">
        <v>4.31629</v>
      </c>
      <c r="R64" s="44">
        <v>4.31821</v>
      </c>
      <c r="S64" s="44">
        <v>4.32958</v>
      </c>
      <c r="T64" s="44">
        <v>4.34671</v>
      </c>
      <c r="U64" s="44">
        <v>4.3403</v>
      </c>
      <c r="V64" s="44">
        <v>4.28983</v>
      </c>
      <c r="W64" s="44">
        <v>4.22469</v>
      </c>
      <c r="X64" s="44">
        <v>3.99187</v>
      </c>
      <c r="Y64" s="44">
        <v>3.85752</v>
      </c>
    </row>
    <row r="65" spans="1:25" ht="15.75">
      <c r="A65" s="43">
        <v>21</v>
      </c>
      <c r="B65" s="44">
        <v>3.89799</v>
      </c>
      <c r="C65" s="44">
        <v>3.81776</v>
      </c>
      <c r="D65" s="44">
        <v>3.77407</v>
      </c>
      <c r="E65" s="44">
        <v>3.73552</v>
      </c>
      <c r="F65" s="44">
        <v>3.78675</v>
      </c>
      <c r="G65" s="44">
        <v>3.8495</v>
      </c>
      <c r="H65" s="44">
        <v>3.87502</v>
      </c>
      <c r="I65" s="44">
        <v>4.00115</v>
      </c>
      <c r="J65" s="44">
        <v>4.16502</v>
      </c>
      <c r="K65" s="44">
        <v>4.25892</v>
      </c>
      <c r="L65" s="44">
        <v>4.32495</v>
      </c>
      <c r="M65" s="44">
        <v>4.32583</v>
      </c>
      <c r="N65" s="44">
        <v>4.35735</v>
      </c>
      <c r="O65" s="44">
        <v>4.33351</v>
      </c>
      <c r="P65" s="44">
        <v>4.1666</v>
      </c>
      <c r="Q65" s="44">
        <v>4.14902</v>
      </c>
      <c r="R65" s="44">
        <v>4.18638</v>
      </c>
      <c r="S65" s="44">
        <v>4.19979</v>
      </c>
      <c r="T65" s="44">
        <v>4.31602</v>
      </c>
      <c r="U65" s="44">
        <v>4.41814</v>
      </c>
      <c r="V65" s="44">
        <v>4.25879</v>
      </c>
      <c r="W65" s="44">
        <v>4.14766</v>
      </c>
      <c r="X65" s="44">
        <v>3.94937</v>
      </c>
      <c r="Y65" s="44">
        <v>3.82147</v>
      </c>
    </row>
    <row r="66" spans="1:25" ht="15.75">
      <c r="A66" s="43">
        <v>22</v>
      </c>
      <c r="B66" s="44">
        <v>3.75148</v>
      </c>
      <c r="C66" s="44">
        <v>3.66725</v>
      </c>
      <c r="D66" s="44">
        <v>3.64739</v>
      </c>
      <c r="E66" s="44">
        <v>3.64772</v>
      </c>
      <c r="F66" s="44">
        <v>3.67369</v>
      </c>
      <c r="G66" s="44">
        <v>3.69141</v>
      </c>
      <c r="H66" s="44">
        <v>3.72208</v>
      </c>
      <c r="I66" s="44">
        <v>3.75384</v>
      </c>
      <c r="J66" s="44">
        <v>3.86643</v>
      </c>
      <c r="K66" s="44">
        <v>3.9001</v>
      </c>
      <c r="L66" s="44">
        <v>3.98351</v>
      </c>
      <c r="M66" s="44">
        <v>3.96532</v>
      </c>
      <c r="N66" s="44">
        <v>3.96941</v>
      </c>
      <c r="O66" s="44">
        <v>3.96698</v>
      </c>
      <c r="P66" s="44">
        <v>3.9501</v>
      </c>
      <c r="Q66" s="44">
        <v>3.91361</v>
      </c>
      <c r="R66" s="44">
        <v>3.96943</v>
      </c>
      <c r="S66" s="44">
        <v>4.04151</v>
      </c>
      <c r="T66" s="44">
        <v>4.19827</v>
      </c>
      <c r="U66" s="44">
        <v>4.25439</v>
      </c>
      <c r="V66" s="44">
        <v>4.1195</v>
      </c>
      <c r="W66" s="44">
        <v>3.94751</v>
      </c>
      <c r="X66" s="44">
        <v>3.84678</v>
      </c>
      <c r="Y66" s="44">
        <v>3.75385</v>
      </c>
    </row>
    <row r="67" spans="1:25" ht="15.75">
      <c r="A67" s="43">
        <v>23</v>
      </c>
      <c r="B67" s="44">
        <v>3.73404</v>
      </c>
      <c r="C67" s="44">
        <v>3.65198</v>
      </c>
      <c r="D67" s="44">
        <v>3.63012</v>
      </c>
      <c r="E67" s="44">
        <v>3.63021</v>
      </c>
      <c r="F67" s="44">
        <v>3.67848</v>
      </c>
      <c r="G67" s="44">
        <v>3.78959</v>
      </c>
      <c r="H67" s="44">
        <v>3.91554</v>
      </c>
      <c r="I67" s="44">
        <v>4.02903</v>
      </c>
      <c r="J67" s="44">
        <v>4.17969</v>
      </c>
      <c r="K67" s="44">
        <v>4.30763</v>
      </c>
      <c r="L67" s="44">
        <v>4.25517</v>
      </c>
      <c r="M67" s="44">
        <v>4.15594</v>
      </c>
      <c r="N67" s="44">
        <v>4.1504</v>
      </c>
      <c r="O67" s="44">
        <v>4.16116</v>
      </c>
      <c r="P67" s="44">
        <v>4.06683</v>
      </c>
      <c r="Q67" s="44">
        <v>4.03372</v>
      </c>
      <c r="R67" s="44">
        <v>4.02641</v>
      </c>
      <c r="S67" s="44">
        <v>4.02115</v>
      </c>
      <c r="T67" s="44">
        <v>4.02385</v>
      </c>
      <c r="U67" s="44">
        <v>4.05164</v>
      </c>
      <c r="V67" s="44">
        <v>4.02913</v>
      </c>
      <c r="W67" s="44">
        <v>3.86277</v>
      </c>
      <c r="X67" s="44">
        <v>3.72999</v>
      </c>
      <c r="Y67" s="44">
        <v>3.64275</v>
      </c>
    </row>
    <row r="68" spans="1:25" ht="15.75">
      <c r="A68" s="43">
        <v>24</v>
      </c>
      <c r="B68" s="44">
        <v>3.70893</v>
      </c>
      <c r="C68" s="44">
        <v>3.66057</v>
      </c>
      <c r="D68" s="44">
        <v>3.64105</v>
      </c>
      <c r="E68" s="44">
        <v>3.64131</v>
      </c>
      <c r="F68" s="44">
        <v>3.71968</v>
      </c>
      <c r="G68" s="44">
        <v>3.81544</v>
      </c>
      <c r="H68" s="44">
        <v>3.87766</v>
      </c>
      <c r="I68" s="44">
        <v>4.06039</v>
      </c>
      <c r="J68" s="44">
        <v>4.20725</v>
      </c>
      <c r="K68" s="44">
        <v>4.29683</v>
      </c>
      <c r="L68" s="44">
        <v>4.27705</v>
      </c>
      <c r="M68" s="44">
        <v>4.25594</v>
      </c>
      <c r="N68" s="44">
        <v>4.27722</v>
      </c>
      <c r="O68" s="44">
        <v>4.27991</v>
      </c>
      <c r="P68" s="44">
        <v>4.25921</v>
      </c>
      <c r="Q68" s="44">
        <v>4.27125</v>
      </c>
      <c r="R68" s="44">
        <v>4.29195</v>
      </c>
      <c r="S68" s="44">
        <v>4.29789</v>
      </c>
      <c r="T68" s="44">
        <v>4.30762</v>
      </c>
      <c r="U68" s="44">
        <v>4.33693</v>
      </c>
      <c r="V68" s="44">
        <v>4.31781</v>
      </c>
      <c r="W68" s="44">
        <v>4.16773</v>
      </c>
      <c r="X68" s="44">
        <v>3.90945</v>
      </c>
      <c r="Y68" s="44">
        <v>3.78691</v>
      </c>
    </row>
    <row r="69" spans="1:25" ht="15.75">
      <c r="A69" s="43">
        <v>25</v>
      </c>
      <c r="B69" s="44">
        <v>3.72943</v>
      </c>
      <c r="C69" s="44">
        <v>3.69959</v>
      </c>
      <c r="D69" s="44">
        <v>3.67077</v>
      </c>
      <c r="E69" s="44">
        <v>3.6684</v>
      </c>
      <c r="F69" s="44">
        <v>3.73487</v>
      </c>
      <c r="G69" s="44">
        <v>3.81083</v>
      </c>
      <c r="H69" s="44">
        <v>3.90036</v>
      </c>
      <c r="I69" s="44">
        <v>4.15553</v>
      </c>
      <c r="J69" s="44">
        <v>4.29878</v>
      </c>
      <c r="K69" s="44">
        <v>4.34792</v>
      </c>
      <c r="L69" s="44">
        <v>4.30945</v>
      </c>
      <c r="M69" s="44">
        <v>4.29996</v>
      </c>
      <c r="N69" s="44">
        <v>4.30376</v>
      </c>
      <c r="O69" s="44">
        <v>4.31207</v>
      </c>
      <c r="P69" s="44">
        <v>4.28825</v>
      </c>
      <c r="Q69" s="44">
        <v>4.26552</v>
      </c>
      <c r="R69" s="44">
        <v>4.28475</v>
      </c>
      <c r="S69" s="44">
        <v>4.29458</v>
      </c>
      <c r="T69" s="44">
        <v>4.30598</v>
      </c>
      <c r="U69" s="44">
        <v>4.32544</v>
      </c>
      <c r="V69" s="44">
        <v>4.31447</v>
      </c>
      <c r="W69" s="44">
        <v>4.21759</v>
      </c>
      <c r="X69" s="44">
        <v>3.89521</v>
      </c>
      <c r="Y69" s="44">
        <v>3.78446</v>
      </c>
    </row>
    <row r="70" spans="1:25" ht="15.75">
      <c r="A70" s="43">
        <v>26</v>
      </c>
      <c r="B70" s="44">
        <v>3.73764</v>
      </c>
      <c r="C70" s="44">
        <v>3.71252</v>
      </c>
      <c r="D70" s="44">
        <v>3.68322</v>
      </c>
      <c r="E70" s="44">
        <v>3.69422</v>
      </c>
      <c r="F70" s="44">
        <v>3.742</v>
      </c>
      <c r="G70" s="44">
        <v>3.81225</v>
      </c>
      <c r="H70" s="44">
        <v>3.93344</v>
      </c>
      <c r="I70" s="44">
        <v>4.14779</v>
      </c>
      <c r="J70" s="44">
        <v>4.22946</v>
      </c>
      <c r="K70" s="44">
        <v>4.27438</v>
      </c>
      <c r="L70" s="44">
        <v>4.23248</v>
      </c>
      <c r="M70" s="44">
        <v>4.22497</v>
      </c>
      <c r="N70" s="44">
        <v>4.22454</v>
      </c>
      <c r="O70" s="44">
        <v>4.22952</v>
      </c>
      <c r="P70" s="44">
        <v>4.23906</v>
      </c>
      <c r="Q70" s="44">
        <v>4.23592</v>
      </c>
      <c r="R70" s="44">
        <v>4.25228</v>
      </c>
      <c r="S70" s="44">
        <v>4.25678</v>
      </c>
      <c r="T70" s="44">
        <v>4.25962</v>
      </c>
      <c r="U70" s="44">
        <v>4.27536</v>
      </c>
      <c r="V70" s="44">
        <v>4.23928</v>
      </c>
      <c r="W70" s="44">
        <v>4.16856</v>
      </c>
      <c r="X70" s="44">
        <v>3.89483</v>
      </c>
      <c r="Y70" s="44">
        <v>3.7682</v>
      </c>
    </row>
    <row r="71" spans="1:25" ht="15.75">
      <c r="A71" s="43">
        <v>27</v>
      </c>
      <c r="B71" s="44">
        <v>3.72082</v>
      </c>
      <c r="C71" s="44">
        <v>3.69952</v>
      </c>
      <c r="D71" s="44">
        <v>3.65215</v>
      </c>
      <c r="E71" s="44">
        <v>3.66223</v>
      </c>
      <c r="F71" s="44">
        <v>3.71741</v>
      </c>
      <c r="G71" s="44">
        <v>3.80896</v>
      </c>
      <c r="H71" s="44">
        <v>3.90768</v>
      </c>
      <c r="I71" s="44">
        <v>4.06785</v>
      </c>
      <c r="J71" s="44">
        <v>4.197</v>
      </c>
      <c r="K71" s="44">
        <v>4.25668</v>
      </c>
      <c r="L71" s="44">
        <v>4.25995</v>
      </c>
      <c r="M71" s="44">
        <v>4.24227</v>
      </c>
      <c r="N71" s="44">
        <v>4.24056</v>
      </c>
      <c r="O71" s="44">
        <v>4.23036</v>
      </c>
      <c r="P71" s="44">
        <v>4.20895</v>
      </c>
      <c r="Q71" s="44">
        <v>4.18917</v>
      </c>
      <c r="R71" s="44">
        <v>4.18348</v>
      </c>
      <c r="S71" s="44">
        <v>4.173</v>
      </c>
      <c r="T71" s="44">
        <v>4.19454</v>
      </c>
      <c r="U71" s="44">
        <v>4.23901</v>
      </c>
      <c r="V71" s="44">
        <v>4.20338</v>
      </c>
      <c r="W71" s="44">
        <v>4.12821</v>
      </c>
      <c r="X71" s="44">
        <v>3.89023</v>
      </c>
      <c r="Y71" s="44">
        <v>3.78341</v>
      </c>
    </row>
    <row r="72" spans="1:25" ht="15.75">
      <c r="A72" s="43">
        <v>28</v>
      </c>
      <c r="B72" s="44">
        <v>3.7743</v>
      </c>
      <c r="C72" s="44">
        <v>3.7384</v>
      </c>
      <c r="D72" s="44">
        <v>3.69328</v>
      </c>
      <c r="E72" s="44">
        <v>3.67093</v>
      </c>
      <c r="F72" s="44">
        <v>3.71046</v>
      </c>
      <c r="G72" s="44">
        <v>3.74184</v>
      </c>
      <c r="H72" s="44">
        <v>3.80415</v>
      </c>
      <c r="I72" s="44">
        <v>3.81772</v>
      </c>
      <c r="J72" s="44">
        <v>3.90297</v>
      </c>
      <c r="K72" s="44">
        <v>4.03929</v>
      </c>
      <c r="L72" s="44">
        <v>4.05166</v>
      </c>
      <c r="M72" s="44">
        <v>4.067</v>
      </c>
      <c r="N72" s="44">
        <v>4.05582</v>
      </c>
      <c r="O72" s="44">
        <v>3.99771</v>
      </c>
      <c r="P72" s="44">
        <v>3.9947</v>
      </c>
      <c r="Q72" s="44">
        <v>3.99916</v>
      </c>
      <c r="R72" s="44">
        <v>4.07314</v>
      </c>
      <c r="S72" s="44">
        <v>4.08609</v>
      </c>
      <c r="T72" s="44">
        <v>4.13313</v>
      </c>
      <c r="U72" s="44">
        <v>4.2051</v>
      </c>
      <c r="V72" s="44">
        <v>4.10168</v>
      </c>
      <c r="W72" s="44">
        <v>4.05977</v>
      </c>
      <c r="X72" s="44">
        <v>3.85483</v>
      </c>
      <c r="Y72" s="44">
        <v>3.78888</v>
      </c>
    </row>
    <row r="73" spans="1:25" ht="15.75">
      <c r="A73" s="43">
        <v>29</v>
      </c>
      <c r="B73" s="44">
        <v>3.78763</v>
      </c>
      <c r="C73" s="44">
        <v>3.73188</v>
      </c>
      <c r="D73" s="44">
        <v>3.68416</v>
      </c>
      <c r="E73" s="44">
        <v>3.67034</v>
      </c>
      <c r="F73" s="44">
        <v>3.69725</v>
      </c>
      <c r="G73" s="44">
        <v>3.72128</v>
      </c>
      <c r="H73" s="44">
        <v>3.75864</v>
      </c>
      <c r="I73" s="44">
        <v>3.75207</v>
      </c>
      <c r="J73" s="44">
        <v>3.8315</v>
      </c>
      <c r="K73" s="44">
        <v>3.87305</v>
      </c>
      <c r="L73" s="44">
        <v>3.9034</v>
      </c>
      <c r="M73" s="44">
        <v>3.90155</v>
      </c>
      <c r="N73" s="44">
        <v>3.87943</v>
      </c>
      <c r="O73" s="44">
        <v>3.86688</v>
      </c>
      <c r="P73" s="44">
        <v>3.87249</v>
      </c>
      <c r="Q73" s="44">
        <v>3.87021</v>
      </c>
      <c r="R73" s="44">
        <v>3.87397</v>
      </c>
      <c r="S73" s="44">
        <v>3.92336</v>
      </c>
      <c r="T73" s="44">
        <v>4.12128</v>
      </c>
      <c r="U73" s="44">
        <v>4.2504</v>
      </c>
      <c r="V73" s="44">
        <v>4.19479</v>
      </c>
      <c r="W73" s="44">
        <v>4.13373</v>
      </c>
      <c r="X73" s="44">
        <v>3.87805</v>
      </c>
      <c r="Y73" s="44">
        <v>3.79158</v>
      </c>
    </row>
    <row r="74" spans="1:25" ht="15.75">
      <c r="A74" s="43">
        <v>30</v>
      </c>
      <c r="B74" s="44">
        <v>3.80206</v>
      </c>
      <c r="C74" s="44">
        <v>3.75611</v>
      </c>
      <c r="D74" s="44">
        <v>3.71692</v>
      </c>
      <c r="E74" s="44">
        <v>3.71105</v>
      </c>
      <c r="F74" s="44">
        <v>3.73744</v>
      </c>
      <c r="G74" s="44">
        <v>3.78024</v>
      </c>
      <c r="H74" s="44">
        <v>3.80431</v>
      </c>
      <c r="I74" s="44">
        <v>3.83961</v>
      </c>
      <c r="J74" s="44">
        <v>3.88278</v>
      </c>
      <c r="K74" s="44">
        <v>4.04475</v>
      </c>
      <c r="L74" s="44">
        <v>4.1279</v>
      </c>
      <c r="M74" s="44">
        <v>4.09352</v>
      </c>
      <c r="N74" s="44">
        <v>4.02628</v>
      </c>
      <c r="O74" s="44">
        <v>3.99554</v>
      </c>
      <c r="P74" s="44">
        <v>3.95509</v>
      </c>
      <c r="Q74" s="44">
        <v>3.90574</v>
      </c>
      <c r="R74" s="44">
        <v>3.89045</v>
      </c>
      <c r="S74" s="44">
        <v>3.91393</v>
      </c>
      <c r="T74" s="44">
        <v>4.07762</v>
      </c>
      <c r="U74" s="44">
        <v>4.20921</v>
      </c>
      <c r="V74" s="44">
        <v>4.13804</v>
      </c>
      <c r="W74" s="44">
        <v>4.06193</v>
      </c>
      <c r="X74" s="44">
        <v>3.83372</v>
      </c>
      <c r="Y74" s="44">
        <v>3.78262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3.95854</v>
      </c>
      <c r="C80" s="44">
        <v>3.94818</v>
      </c>
      <c r="D80" s="44">
        <v>3.91612</v>
      </c>
      <c r="E80" s="44">
        <v>3.90245</v>
      </c>
      <c r="F80" s="44">
        <v>3.93148</v>
      </c>
      <c r="G80" s="44">
        <v>3.96084</v>
      </c>
      <c r="H80" s="44">
        <v>3.97062</v>
      </c>
      <c r="I80" s="44">
        <v>3.98402</v>
      </c>
      <c r="J80" s="44">
        <v>4.06737</v>
      </c>
      <c r="K80" s="44">
        <v>4.21299</v>
      </c>
      <c r="L80" s="44">
        <v>4.22751</v>
      </c>
      <c r="M80" s="44">
        <v>4.22635</v>
      </c>
      <c r="N80" s="44">
        <v>4.22388</v>
      </c>
      <c r="O80" s="44">
        <v>4.21772</v>
      </c>
      <c r="P80" s="44">
        <v>4.22794</v>
      </c>
      <c r="Q80" s="44">
        <v>4.24514</v>
      </c>
      <c r="R80" s="44">
        <v>4.26125</v>
      </c>
      <c r="S80" s="44">
        <v>4.2577</v>
      </c>
      <c r="T80" s="44">
        <v>4.31297</v>
      </c>
      <c r="U80" s="44">
        <v>4.29032</v>
      </c>
      <c r="V80" s="44">
        <v>4.2688</v>
      </c>
      <c r="W80" s="44">
        <v>4.25721</v>
      </c>
      <c r="X80" s="44">
        <v>4.20387</v>
      </c>
      <c r="Y80" s="44">
        <v>3.96211</v>
      </c>
    </row>
    <row r="81" spans="1:25" ht="15.75">
      <c r="A81" s="43">
        <v>2</v>
      </c>
      <c r="B81" s="44">
        <v>3.97921</v>
      </c>
      <c r="C81" s="44">
        <v>3.97336</v>
      </c>
      <c r="D81" s="44">
        <v>3.96724</v>
      </c>
      <c r="E81" s="44">
        <v>3.97588</v>
      </c>
      <c r="F81" s="44">
        <v>3.99757</v>
      </c>
      <c r="G81" s="44">
        <v>4.04356</v>
      </c>
      <c r="H81" s="44">
        <v>4.19042</v>
      </c>
      <c r="I81" s="44">
        <v>4.28797</v>
      </c>
      <c r="J81" s="44">
        <v>4.42071</v>
      </c>
      <c r="K81" s="44">
        <v>4.46436</v>
      </c>
      <c r="L81" s="44">
        <v>4.45511</v>
      </c>
      <c r="M81" s="44">
        <v>4.47981</v>
      </c>
      <c r="N81" s="44">
        <v>4.44722</v>
      </c>
      <c r="O81" s="44">
        <v>4.43882</v>
      </c>
      <c r="P81" s="44">
        <v>4.45165</v>
      </c>
      <c r="Q81" s="44">
        <v>4.43657</v>
      </c>
      <c r="R81" s="44">
        <v>4.44573</v>
      </c>
      <c r="S81" s="44">
        <v>4.43483</v>
      </c>
      <c r="T81" s="44">
        <v>4.50883</v>
      </c>
      <c r="U81" s="44">
        <v>4.52592</v>
      </c>
      <c r="V81" s="44">
        <v>4.33401</v>
      </c>
      <c r="W81" s="44">
        <v>4.27577</v>
      </c>
      <c r="X81" s="44">
        <v>4.11095</v>
      </c>
      <c r="Y81" s="44">
        <v>3.98238</v>
      </c>
    </row>
    <row r="82" spans="1:25" ht="15.75">
      <c r="A82" s="43">
        <v>3</v>
      </c>
      <c r="B82" s="44">
        <v>3.96305</v>
      </c>
      <c r="C82" s="44">
        <v>3.96112</v>
      </c>
      <c r="D82" s="44">
        <v>3.9287</v>
      </c>
      <c r="E82" s="44">
        <v>3.94021</v>
      </c>
      <c r="F82" s="44">
        <v>3.9858</v>
      </c>
      <c r="G82" s="44">
        <v>4.0233</v>
      </c>
      <c r="H82" s="44">
        <v>4.13396</v>
      </c>
      <c r="I82" s="44">
        <v>4.2104</v>
      </c>
      <c r="J82" s="44">
        <v>4.36971</v>
      </c>
      <c r="K82" s="44">
        <v>4.37643</v>
      </c>
      <c r="L82" s="44">
        <v>4.36443</v>
      </c>
      <c r="M82" s="44">
        <v>4.40908</v>
      </c>
      <c r="N82" s="44">
        <v>4.36757</v>
      </c>
      <c r="O82" s="44">
        <v>4.36797</v>
      </c>
      <c r="P82" s="44">
        <v>4.3635</v>
      </c>
      <c r="Q82" s="44">
        <v>4.35315</v>
      </c>
      <c r="R82" s="44">
        <v>4.37738</v>
      </c>
      <c r="S82" s="44">
        <v>4.38203</v>
      </c>
      <c r="T82" s="44">
        <v>4.38436</v>
      </c>
      <c r="U82" s="44">
        <v>4.36238</v>
      </c>
      <c r="V82" s="44">
        <v>4.31493</v>
      </c>
      <c r="W82" s="44">
        <v>4.28304</v>
      </c>
      <c r="X82" s="44">
        <v>4.13006</v>
      </c>
      <c r="Y82" s="44">
        <v>3.96462</v>
      </c>
    </row>
    <row r="83" spans="1:25" ht="15.75">
      <c r="A83" s="43">
        <v>4</v>
      </c>
      <c r="B83" s="44">
        <v>3.97853</v>
      </c>
      <c r="C83" s="44">
        <v>3.97254</v>
      </c>
      <c r="D83" s="44">
        <v>3.94497</v>
      </c>
      <c r="E83" s="44">
        <v>3.94301</v>
      </c>
      <c r="F83" s="44">
        <v>3.99348</v>
      </c>
      <c r="G83" s="44">
        <v>4.02186</v>
      </c>
      <c r="H83" s="44">
        <v>4.15871</v>
      </c>
      <c r="I83" s="44">
        <v>4.25126</v>
      </c>
      <c r="J83" s="44">
        <v>4.34334</v>
      </c>
      <c r="K83" s="44">
        <v>4.34682</v>
      </c>
      <c r="L83" s="44">
        <v>4.33507</v>
      </c>
      <c r="M83" s="44">
        <v>4.34228</v>
      </c>
      <c r="N83" s="44">
        <v>4.33708</v>
      </c>
      <c r="O83" s="44">
        <v>4.33314</v>
      </c>
      <c r="P83" s="44">
        <v>4.33376</v>
      </c>
      <c r="Q83" s="44">
        <v>4.33703</v>
      </c>
      <c r="R83" s="44">
        <v>4.34689</v>
      </c>
      <c r="S83" s="44">
        <v>4.34786</v>
      </c>
      <c r="T83" s="44">
        <v>4.34322</v>
      </c>
      <c r="U83" s="44">
        <v>4.30997</v>
      </c>
      <c r="V83" s="44">
        <v>4.30734</v>
      </c>
      <c r="W83" s="44">
        <v>4.28102</v>
      </c>
      <c r="X83" s="44">
        <v>4.16515</v>
      </c>
      <c r="Y83" s="44">
        <v>3.99819</v>
      </c>
    </row>
    <row r="84" spans="1:25" ht="15.75">
      <c r="A84" s="43">
        <v>5</v>
      </c>
      <c r="B84" s="44">
        <v>3.96327</v>
      </c>
      <c r="C84" s="44">
        <v>3.95811</v>
      </c>
      <c r="D84" s="44">
        <v>3.92409</v>
      </c>
      <c r="E84" s="44">
        <v>3.9312</v>
      </c>
      <c r="F84" s="44">
        <v>3.98214</v>
      </c>
      <c r="G84" s="44">
        <v>4.01809</v>
      </c>
      <c r="H84" s="44">
        <v>4.10378</v>
      </c>
      <c r="I84" s="44">
        <v>4.23424</v>
      </c>
      <c r="J84" s="44">
        <v>4.33566</v>
      </c>
      <c r="K84" s="44">
        <v>4.33629</v>
      </c>
      <c r="L84" s="44">
        <v>4.28721</v>
      </c>
      <c r="M84" s="44">
        <v>4.29356</v>
      </c>
      <c r="N84" s="44">
        <v>4.2885</v>
      </c>
      <c r="O84" s="44">
        <v>4.2823</v>
      </c>
      <c r="P84" s="44">
        <v>4.28025</v>
      </c>
      <c r="Q84" s="44">
        <v>4.29221</v>
      </c>
      <c r="R84" s="44">
        <v>4.3848</v>
      </c>
      <c r="S84" s="44">
        <v>4.37489</v>
      </c>
      <c r="T84" s="44">
        <v>4.38885</v>
      </c>
      <c r="U84" s="44">
        <v>4.36093</v>
      </c>
      <c r="V84" s="44">
        <v>4.3215</v>
      </c>
      <c r="W84" s="44">
        <v>4.27701</v>
      </c>
      <c r="X84" s="44">
        <v>4.15821</v>
      </c>
      <c r="Y84" s="44">
        <v>3.99441</v>
      </c>
    </row>
    <row r="85" spans="1:25" ht="15.75">
      <c r="A85" s="43">
        <v>6</v>
      </c>
      <c r="B85" s="44">
        <v>3.9678</v>
      </c>
      <c r="C85" s="44">
        <v>3.92017</v>
      </c>
      <c r="D85" s="44">
        <v>3.89934</v>
      </c>
      <c r="E85" s="44">
        <v>3.91104</v>
      </c>
      <c r="F85" s="44">
        <v>3.99388</v>
      </c>
      <c r="G85" s="44">
        <v>4.0482</v>
      </c>
      <c r="H85" s="44">
        <v>4.18463</v>
      </c>
      <c r="I85" s="44">
        <v>4.32302</v>
      </c>
      <c r="J85" s="44">
        <v>4.34705</v>
      </c>
      <c r="K85" s="44">
        <v>4.34613</v>
      </c>
      <c r="L85" s="44">
        <v>4.36638</v>
      </c>
      <c r="M85" s="44">
        <v>4.39231</v>
      </c>
      <c r="N85" s="44">
        <v>4.34917</v>
      </c>
      <c r="O85" s="44">
        <v>4.34231</v>
      </c>
      <c r="P85" s="44">
        <v>4.33089</v>
      </c>
      <c r="Q85" s="44">
        <v>4.33606</v>
      </c>
      <c r="R85" s="44">
        <v>4.34765</v>
      </c>
      <c r="S85" s="44">
        <v>4.39563</v>
      </c>
      <c r="T85" s="44">
        <v>4.41752</v>
      </c>
      <c r="U85" s="44">
        <v>4.41468</v>
      </c>
      <c r="V85" s="44">
        <v>4.36281</v>
      </c>
      <c r="W85" s="44">
        <v>4.32251</v>
      </c>
      <c r="X85" s="44">
        <v>4.21905</v>
      </c>
      <c r="Y85" s="44">
        <v>4.00403</v>
      </c>
    </row>
    <row r="86" spans="1:25" ht="15.75">
      <c r="A86" s="43">
        <v>7</v>
      </c>
      <c r="B86" s="44">
        <v>4.04156</v>
      </c>
      <c r="C86" s="44">
        <v>3.98476</v>
      </c>
      <c r="D86" s="44">
        <v>3.95</v>
      </c>
      <c r="E86" s="44">
        <v>3.95168</v>
      </c>
      <c r="F86" s="44">
        <v>3.97603</v>
      </c>
      <c r="G86" s="44">
        <v>4.01291</v>
      </c>
      <c r="H86" s="44">
        <v>4.06492</v>
      </c>
      <c r="I86" s="44">
        <v>4.16159</v>
      </c>
      <c r="J86" s="44">
        <v>4.25706</v>
      </c>
      <c r="K86" s="44">
        <v>4.25532</v>
      </c>
      <c r="L86" s="44">
        <v>4.24129</v>
      </c>
      <c r="M86" s="44">
        <v>4.23648</v>
      </c>
      <c r="N86" s="44">
        <v>4.249</v>
      </c>
      <c r="O86" s="44">
        <v>4.23731</v>
      </c>
      <c r="P86" s="44">
        <v>4.24219</v>
      </c>
      <c r="Q86" s="44">
        <v>4.25603</v>
      </c>
      <c r="R86" s="44">
        <v>4.27426</v>
      </c>
      <c r="S86" s="44">
        <v>4.27997</v>
      </c>
      <c r="T86" s="44">
        <v>4.40464</v>
      </c>
      <c r="U86" s="44">
        <v>4.41133</v>
      </c>
      <c r="V86" s="44">
        <v>4.39637</v>
      </c>
      <c r="W86" s="44">
        <v>4.34065</v>
      </c>
      <c r="X86" s="44">
        <v>4.23122</v>
      </c>
      <c r="Y86" s="44">
        <v>4.09806</v>
      </c>
    </row>
    <row r="87" spans="1:25" ht="15.75">
      <c r="A87" s="43">
        <v>8</v>
      </c>
      <c r="B87" s="44">
        <v>4.07402</v>
      </c>
      <c r="C87" s="44">
        <v>4.0124</v>
      </c>
      <c r="D87" s="44">
        <v>3.98476</v>
      </c>
      <c r="E87" s="44">
        <v>3.97444</v>
      </c>
      <c r="F87" s="44">
        <v>4.0028</v>
      </c>
      <c r="G87" s="44">
        <v>4.04469</v>
      </c>
      <c r="H87" s="44">
        <v>4.06774</v>
      </c>
      <c r="I87" s="44">
        <v>4.10695</v>
      </c>
      <c r="J87" s="44">
        <v>4.28297</v>
      </c>
      <c r="K87" s="44">
        <v>4.28614</v>
      </c>
      <c r="L87" s="44">
        <v>4.29095</v>
      </c>
      <c r="M87" s="44">
        <v>4.28728</v>
      </c>
      <c r="N87" s="44">
        <v>4.28042</v>
      </c>
      <c r="O87" s="44">
        <v>4.27593</v>
      </c>
      <c r="P87" s="44">
        <v>4.27457</v>
      </c>
      <c r="Q87" s="44">
        <v>4.28709</v>
      </c>
      <c r="R87" s="44">
        <v>4.30695</v>
      </c>
      <c r="S87" s="44">
        <v>4.32333</v>
      </c>
      <c r="T87" s="44">
        <v>4.38008</v>
      </c>
      <c r="U87" s="44">
        <v>4.39077</v>
      </c>
      <c r="V87" s="44">
        <v>4.35308</v>
      </c>
      <c r="W87" s="44">
        <v>4.28281</v>
      </c>
      <c r="X87" s="44">
        <v>4.24222</v>
      </c>
      <c r="Y87" s="44">
        <v>4.08435</v>
      </c>
    </row>
    <row r="88" spans="1:25" ht="15.75">
      <c r="A88" s="43">
        <v>9</v>
      </c>
      <c r="B88" s="44">
        <v>4.03561</v>
      </c>
      <c r="C88" s="44">
        <v>3.99735</v>
      </c>
      <c r="D88" s="44">
        <v>3.95036</v>
      </c>
      <c r="E88" s="44">
        <v>3.94146</v>
      </c>
      <c r="F88" s="44">
        <v>3.95402</v>
      </c>
      <c r="G88" s="44">
        <v>4.00842</v>
      </c>
      <c r="H88" s="44">
        <v>4.01821</v>
      </c>
      <c r="I88" s="44">
        <v>4.07183</v>
      </c>
      <c r="J88" s="44">
        <v>4.25669</v>
      </c>
      <c r="K88" s="44">
        <v>4.27693</v>
      </c>
      <c r="L88" s="44">
        <v>4.26395</v>
      </c>
      <c r="M88" s="44">
        <v>4.26202</v>
      </c>
      <c r="N88" s="44">
        <v>4.26254</v>
      </c>
      <c r="O88" s="44">
        <v>4.26145</v>
      </c>
      <c r="P88" s="44">
        <v>4.26634</v>
      </c>
      <c r="Q88" s="44">
        <v>4.28363</v>
      </c>
      <c r="R88" s="44">
        <v>4.29729</v>
      </c>
      <c r="S88" s="44">
        <v>4.312</v>
      </c>
      <c r="T88" s="44">
        <v>4.36785</v>
      </c>
      <c r="U88" s="44">
        <v>4.37453</v>
      </c>
      <c r="V88" s="44">
        <v>4.3354</v>
      </c>
      <c r="W88" s="44">
        <v>4.27577</v>
      </c>
      <c r="X88" s="44">
        <v>4.20206</v>
      </c>
      <c r="Y88" s="44">
        <v>4.0478</v>
      </c>
    </row>
    <row r="89" spans="1:25" ht="15.75">
      <c r="A89" s="43">
        <v>10</v>
      </c>
      <c r="B89" s="44">
        <v>3.97519</v>
      </c>
      <c r="C89" s="44">
        <v>3.95332</v>
      </c>
      <c r="D89" s="44">
        <v>3.94053</v>
      </c>
      <c r="E89" s="44">
        <v>3.94744</v>
      </c>
      <c r="F89" s="44">
        <v>3.99925</v>
      </c>
      <c r="G89" s="44">
        <v>4.03774</v>
      </c>
      <c r="H89" s="44">
        <v>4.23443</v>
      </c>
      <c r="I89" s="44">
        <v>4.32906</v>
      </c>
      <c r="J89" s="44">
        <v>4.40075</v>
      </c>
      <c r="K89" s="44">
        <v>4.40024</v>
      </c>
      <c r="L89" s="44">
        <v>4.37843</v>
      </c>
      <c r="M89" s="44">
        <v>4.35896</v>
      </c>
      <c r="N89" s="44">
        <v>4.30721</v>
      </c>
      <c r="O89" s="44">
        <v>4.30816</v>
      </c>
      <c r="P89" s="44">
        <v>4.31443</v>
      </c>
      <c r="Q89" s="44">
        <v>4.31813</v>
      </c>
      <c r="R89" s="44">
        <v>4.31883</v>
      </c>
      <c r="S89" s="44">
        <v>4.26309</v>
      </c>
      <c r="T89" s="44">
        <v>4.35515</v>
      </c>
      <c r="U89" s="44">
        <v>4.35152</v>
      </c>
      <c r="V89" s="44">
        <v>4.34902</v>
      </c>
      <c r="W89" s="44">
        <v>4.31192</v>
      </c>
      <c r="X89" s="44">
        <v>4.14749</v>
      </c>
      <c r="Y89" s="44">
        <v>3.96658</v>
      </c>
    </row>
    <row r="90" spans="1:25" ht="15.75">
      <c r="A90" s="43">
        <v>11</v>
      </c>
      <c r="B90" s="44">
        <v>3.9473</v>
      </c>
      <c r="C90" s="44">
        <v>3.90325</v>
      </c>
      <c r="D90" s="44">
        <v>3.8953</v>
      </c>
      <c r="E90" s="44">
        <v>3.90733</v>
      </c>
      <c r="F90" s="44">
        <v>3.97614</v>
      </c>
      <c r="G90" s="44">
        <v>4.01038</v>
      </c>
      <c r="H90" s="44">
        <v>4.10884</v>
      </c>
      <c r="I90" s="44">
        <v>4.232</v>
      </c>
      <c r="J90" s="44">
        <v>4.29827</v>
      </c>
      <c r="K90" s="44">
        <v>4.33121</v>
      </c>
      <c r="L90" s="44">
        <v>4.30352</v>
      </c>
      <c r="M90" s="44">
        <v>4.30526</v>
      </c>
      <c r="N90" s="44">
        <v>4.30277</v>
      </c>
      <c r="O90" s="44">
        <v>4.30621</v>
      </c>
      <c r="P90" s="44">
        <v>4.30855</v>
      </c>
      <c r="Q90" s="44">
        <v>4.30575</v>
      </c>
      <c r="R90" s="44">
        <v>4.31601</v>
      </c>
      <c r="S90" s="44">
        <v>4.33759</v>
      </c>
      <c r="T90" s="44">
        <v>4.36064</v>
      </c>
      <c r="U90" s="44">
        <v>4.33394</v>
      </c>
      <c r="V90" s="44">
        <v>4.32446</v>
      </c>
      <c r="W90" s="44">
        <v>4.30587</v>
      </c>
      <c r="X90" s="44">
        <v>4.16875</v>
      </c>
      <c r="Y90" s="44">
        <v>3.97093</v>
      </c>
    </row>
    <row r="91" spans="1:25" ht="15.75">
      <c r="A91" s="43">
        <v>12</v>
      </c>
      <c r="B91" s="44">
        <v>3.94906</v>
      </c>
      <c r="C91" s="44">
        <v>3.93605</v>
      </c>
      <c r="D91" s="44">
        <v>3.91566</v>
      </c>
      <c r="E91" s="44">
        <v>3.92472</v>
      </c>
      <c r="F91" s="44">
        <v>3.97502</v>
      </c>
      <c r="G91" s="44">
        <v>4.00422</v>
      </c>
      <c r="H91" s="44">
        <v>4.1299</v>
      </c>
      <c r="I91" s="44">
        <v>4.21695</v>
      </c>
      <c r="J91" s="44">
        <v>4.31508</v>
      </c>
      <c r="K91" s="44">
        <v>4.33435</v>
      </c>
      <c r="L91" s="44">
        <v>4.31735</v>
      </c>
      <c r="M91" s="44">
        <v>4.31761</v>
      </c>
      <c r="N91" s="44">
        <v>4.30517</v>
      </c>
      <c r="O91" s="44">
        <v>4.30653</v>
      </c>
      <c r="P91" s="44">
        <v>4.30954</v>
      </c>
      <c r="Q91" s="44">
        <v>4.32614</v>
      </c>
      <c r="R91" s="44">
        <v>4.31941</v>
      </c>
      <c r="S91" s="44">
        <v>4.27869</v>
      </c>
      <c r="T91" s="44">
        <v>4.33468</v>
      </c>
      <c r="U91" s="44">
        <v>4.33586</v>
      </c>
      <c r="V91" s="44">
        <v>4.32686</v>
      </c>
      <c r="W91" s="44">
        <v>4.30453</v>
      </c>
      <c r="X91" s="44">
        <v>4.07947</v>
      </c>
      <c r="Y91" s="44">
        <v>3.95794</v>
      </c>
    </row>
    <row r="92" spans="1:25" ht="15.75">
      <c r="A92" s="43">
        <v>13</v>
      </c>
      <c r="B92" s="44">
        <v>4.00715</v>
      </c>
      <c r="C92" s="44">
        <v>3.95556</v>
      </c>
      <c r="D92" s="44">
        <v>3.92962</v>
      </c>
      <c r="E92" s="44">
        <v>3.93932</v>
      </c>
      <c r="F92" s="44">
        <v>3.99737</v>
      </c>
      <c r="G92" s="44">
        <v>4.07298</v>
      </c>
      <c r="H92" s="44">
        <v>4.17281</v>
      </c>
      <c r="I92" s="44">
        <v>4.35988</v>
      </c>
      <c r="J92" s="44">
        <v>4.43458</v>
      </c>
      <c r="K92" s="44">
        <v>4.43953</v>
      </c>
      <c r="L92" s="44">
        <v>4.3951</v>
      </c>
      <c r="M92" s="44">
        <v>4.38917</v>
      </c>
      <c r="N92" s="44">
        <v>4.39105</v>
      </c>
      <c r="O92" s="44">
        <v>4.38718</v>
      </c>
      <c r="P92" s="44">
        <v>4.38681</v>
      </c>
      <c r="Q92" s="44">
        <v>4.39196</v>
      </c>
      <c r="R92" s="44">
        <v>4.41018</v>
      </c>
      <c r="S92" s="44">
        <v>4.45142</v>
      </c>
      <c r="T92" s="44">
        <v>4.43417</v>
      </c>
      <c r="U92" s="44">
        <v>4.40838</v>
      </c>
      <c r="V92" s="44">
        <v>4.38965</v>
      </c>
      <c r="W92" s="44">
        <v>4.32676</v>
      </c>
      <c r="X92" s="44">
        <v>4.20064</v>
      </c>
      <c r="Y92" s="44">
        <v>4.02798</v>
      </c>
    </row>
    <row r="93" spans="1:25" ht="15.75">
      <c r="A93" s="43">
        <v>14</v>
      </c>
      <c r="B93" s="44">
        <v>3.96676</v>
      </c>
      <c r="C93" s="44">
        <v>3.95993</v>
      </c>
      <c r="D93" s="44">
        <v>3.9526</v>
      </c>
      <c r="E93" s="44">
        <v>3.95532</v>
      </c>
      <c r="F93" s="44">
        <v>3.96749</v>
      </c>
      <c r="G93" s="44">
        <v>3.97697</v>
      </c>
      <c r="H93" s="44">
        <v>3.99524</v>
      </c>
      <c r="I93" s="44">
        <v>4.0161</v>
      </c>
      <c r="J93" s="44">
        <v>4.15884</v>
      </c>
      <c r="K93" s="44">
        <v>4.27942</v>
      </c>
      <c r="L93" s="44">
        <v>4.29169</v>
      </c>
      <c r="M93" s="44">
        <v>4.28786</v>
      </c>
      <c r="N93" s="44">
        <v>4.29626</v>
      </c>
      <c r="O93" s="44">
        <v>4.28297</v>
      </c>
      <c r="P93" s="44">
        <v>4.27837</v>
      </c>
      <c r="Q93" s="44">
        <v>4.28774</v>
      </c>
      <c r="R93" s="44">
        <v>4.29947</v>
      </c>
      <c r="S93" s="44">
        <v>4.30039</v>
      </c>
      <c r="T93" s="44">
        <v>4.3977</v>
      </c>
      <c r="U93" s="44">
        <v>4.42209</v>
      </c>
      <c r="V93" s="44">
        <v>4.37822</v>
      </c>
      <c r="W93" s="44">
        <v>4.28147</v>
      </c>
      <c r="X93" s="44">
        <v>4.01226</v>
      </c>
      <c r="Y93" s="44">
        <v>3.96211</v>
      </c>
    </row>
    <row r="94" spans="1:25" ht="15.75">
      <c r="A94" s="43">
        <v>15</v>
      </c>
      <c r="B94" s="44">
        <v>3.94458</v>
      </c>
      <c r="C94" s="44">
        <v>3.88056</v>
      </c>
      <c r="D94" s="44">
        <v>3.86648</v>
      </c>
      <c r="E94" s="44">
        <v>3.86995</v>
      </c>
      <c r="F94" s="44">
        <v>3.87904</v>
      </c>
      <c r="G94" s="44">
        <v>3.88702</v>
      </c>
      <c r="H94" s="44">
        <v>3.90971</v>
      </c>
      <c r="I94" s="44">
        <v>3.92253</v>
      </c>
      <c r="J94" s="44">
        <v>4.01146</v>
      </c>
      <c r="K94" s="44">
        <v>4.11282</v>
      </c>
      <c r="L94" s="44">
        <v>4.14331</v>
      </c>
      <c r="M94" s="44">
        <v>4.14396</v>
      </c>
      <c r="N94" s="44">
        <v>4.14093</v>
      </c>
      <c r="O94" s="44">
        <v>4.13005</v>
      </c>
      <c r="P94" s="44">
        <v>4.11376</v>
      </c>
      <c r="Q94" s="44">
        <v>4.08829</v>
      </c>
      <c r="R94" s="44">
        <v>4.0969</v>
      </c>
      <c r="S94" s="44">
        <v>4.14746</v>
      </c>
      <c r="T94" s="44">
        <v>4.30136</v>
      </c>
      <c r="U94" s="44">
        <v>4.35237</v>
      </c>
      <c r="V94" s="44">
        <v>4.2577</v>
      </c>
      <c r="W94" s="44">
        <v>4.20179</v>
      </c>
      <c r="X94" s="44">
        <v>4.00114</v>
      </c>
      <c r="Y94" s="44">
        <v>3.92727</v>
      </c>
    </row>
    <row r="95" spans="1:25" ht="15.75">
      <c r="A95" s="43">
        <v>16</v>
      </c>
      <c r="B95" s="44">
        <v>3.93489</v>
      </c>
      <c r="C95" s="44">
        <v>3.9029</v>
      </c>
      <c r="D95" s="44">
        <v>3.88393</v>
      </c>
      <c r="E95" s="44">
        <v>3.89099</v>
      </c>
      <c r="F95" s="44">
        <v>3.92683</v>
      </c>
      <c r="G95" s="44">
        <v>3.98667</v>
      </c>
      <c r="H95" s="44">
        <v>4.08149</v>
      </c>
      <c r="I95" s="44">
        <v>4.18012</v>
      </c>
      <c r="J95" s="44">
        <v>4.30644</v>
      </c>
      <c r="K95" s="44">
        <v>4.34724</v>
      </c>
      <c r="L95" s="44">
        <v>4.31346</v>
      </c>
      <c r="M95" s="44">
        <v>4.22722</v>
      </c>
      <c r="N95" s="44">
        <v>4.21973</v>
      </c>
      <c r="O95" s="44">
        <v>4.17254</v>
      </c>
      <c r="P95" s="44">
        <v>4.16168</v>
      </c>
      <c r="Q95" s="44">
        <v>4.15928</v>
      </c>
      <c r="R95" s="44">
        <v>4.1646</v>
      </c>
      <c r="S95" s="44">
        <v>4.17346</v>
      </c>
      <c r="T95" s="44">
        <v>4.17533</v>
      </c>
      <c r="U95" s="44">
        <v>4.17344</v>
      </c>
      <c r="V95" s="44">
        <v>4.17366</v>
      </c>
      <c r="W95" s="44">
        <v>4.0776</v>
      </c>
      <c r="X95" s="44">
        <v>3.94419</v>
      </c>
      <c r="Y95" s="44">
        <v>3.88853</v>
      </c>
    </row>
    <row r="96" spans="1:25" ht="15.75">
      <c r="A96" s="43">
        <v>17</v>
      </c>
      <c r="B96" s="44">
        <v>3.8487</v>
      </c>
      <c r="C96" s="44">
        <v>3.78541</v>
      </c>
      <c r="D96" s="44">
        <v>3.77934</v>
      </c>
      <c r="E96" s="44">
        <v>3.78214</v>
      </c>
      <c r="F96" s="44">
        <v>3.83043</v>
      </c>
      <c r="G96" s="44">
        <v>3.92094</v>
      </c>
      <c r="H96" s="44">
        <v>4.03945</v>
      </c>
      <c r="I96" s="44">
        <v>4.11765</v>
      </c>
      <c r="J96" s="44">
        <v>4.16086</v>
      </c>
      <c r="K96" s="44">
        <v>4.31772</v>
      </c>
      <c r="L96" s="44">
        <v>4.29853</v>
      </c>
      <c r="M96" s="44">
        <v>4.25032</v>
      </c>
      <c r="N96" s="44">
        <v>4.29415</v>
      </c>
      <c r="O96" s="44">
        <v>4.29953</v>
      </c>
      <c r="P96" s="44">
        <v>4.27573</v>
      </c>
      <c r="Q96" s="44">
        <v>4.25836</v>
      </c>
      <c r="R96" s="44">
        <v>4.29797</v>
      </c>
      <c r="S96" s="44">
        <v>4.24619</v>
      </c>
      <c r="T96" s="44">
        <v>4.32006</v>
      </c>
      <c r="U96" s="44">
        <v>4.312</v>
      </c>
      <c r="V96" s="44">
        <v>4.2297</v>
      </c>
      <c r="W96" s="44">
        <v>4.17142</v>
      </c>
      <c r="X96" s="44">
        <v>3.98728</v>
      </c>
      <c r="Y96" s="44">
        <v>3.91028</v>
      </c>
    </row>
    <row r="97" spans="1:25" ht="15.75">
      <c r="A97" s="43">
        <v>18</v>
      </c>
      <c r="B97" s="44">
        <v>3.91194</v>
      </c>
      <c r="C97" s="44">
        <v>3.85291</v>
      </c>
      <c r="D97" s="44">
        <v>3.84156</v>
      </c>
      <c r="E97" s="44">
        <v>3.85414</v>
      </c>
      <c r="F97" s="44">
        <v>3.90059</v>
      </c>
      <c r="G97" s="44">
        <v>3.9966</v>
      </c>
      <c r="H97" s="44">
        <v>4.15516</v>
      </c>
      <c r="I97" s="44">
        <v>4.30367</v>
      </c>
      <c r="J97" s="44">
        <v>4.42313</v>
      </c>
      <c r="K97" s="44">
        <v>4.43355</v>
      </c>
      <c r="L97" s="44">
        <v>4.41486</v>
      </c>
      <c r="M97" s="44">
        <v>4.40782</v>
      </c>
      <c r="N97" s="44">
        <v>4.40205</v>
      </c>
      <c r="O97" s="44">
        <v>4.41187</v>
      </c>
      <c r="P97" s="44">
        <v>4.4014</v>
      </c>
      <c r="Q97" s="44">
        <v>4.39193</v>
      </c>
      <c r="R97" s="44">
        <v>4.40804</v>
      </c>
      <c r="S97" s="44">
        <v>4.40725</v>
      </c>
      <c r="T97" s="44">
        <v>4.42838</v>
      </c>
      <c r="U97" s="44">
        <v>4.43164</v>
      </c>
      <c r="V97" s="44">
        <v>4.39625</v>
      </c>
      <c r="W97" s="44">
        <v>4.36577</v>
      </c>
      <c r="X97" s="44">
        <v>4.16073</v>
      </c>
      <c r="Y97" s="44">
        <v>3.99031</v>
      </c>
    </row>
    <row r="98" spans="1:25" ht="15.75">
      <c r="A98" s="43">
        <v>19</v>
      </c>
      <c r="B98" s="44">
        <v>3.91623</v>
      </c>
      <c r="C98" s="44">
        <v>3.81507</v>
      </c>
      <c r="D98" s="44">
        <v>3.80144</v>
      </c>
      <c r="E98" s="44">
        <v>3.80907</v>
      </c>
      <c r="F98" s="44">
        <v>3.85438</v>
      </c>
      <c r="G98" s="44">
        <v>3.97896</v>
      </c>
      <c r="H98" s="44">
        <v>4.10346</v>
      </c>
      <c r="I98" s="44">
        <v>4.20288</v>
      </c>
      <c r="J98" s="44">
        <v>4.27222</v>
      </c>
      <c r="K98" s="44">
        <v>4.34995</v>
      </c>
      <c r="L98" s="44">
        <v>4.31007</v>
      </c>
      <c r="M98" s="44">
        <v>4.25858</v>
      </c>
      <c r="N98" s="44">
        <v>4.28784</v>
      </c>
      <c r="O98" s="44">
        <v>4.28704</v>
      </c>
      <c r="P98" s="44">
        <v>4.25694</v>
      </c>
      <c r="Q98" s="44">
        <v>4.20586</v>
      </c>
      <c r="R98" s="44">
        <v>4.20817</v>
      </c>
      <c r="S98" s="44">
        <v>4.19948</v>
      </c>
      <c r="T98" s="44">
        <v>4.24828</v>
      </c>
      <c r="U98" s="44">
        <v>4.27665</v>
      </c>
      <c r="V98" s="44">
        <v>4.25401</v>
      </c>
      <c r="W98" s="44">
        <v>4.16639</v>
      </c>
      <c r="X98" s="44">
        <v>3.98159</v>
      </c>
      <c r="Y98" s="44">
        <v>3.90264</v>
      </c>
    </row>
    <row r="99" spans="1:25" ht="15.75">
      <c r="A99" s="43">
        <v>20</v>
      </c>
      <c r="B99" s="44">
        <v>3.89765</v>
      </c>
      <c r="C99" s="44">
        <v>3.82591</v>
      </c>
      <c r="D99" s="44">
        <v>3.81913</v>
      </c>
      <c r="E99" s="44">
        <v>3.82354</v>
      </c>
      <c r="F99" s="44">
        <v>3.86129</v>
      </c>
      <c r="G99" s="44">
        <v>3.96969</v>
      </c>
      <c r="H99" s="44">
        <v>4.15199</v>
      </c>
      <c r="I99" s="44">
        <v>4.3118</v>
      </c>
      <c r="J99" s="44">
        <v>4.46823</v>
      </c>
      <c r="K99" s="44">
        <v>4.47869</v>
      </c>
      <c r="L99" s="44">
        <v>4.45111</v>
      </c>
      <c r="M99" s="44">
        <v>4.43204</v>
      </c>
      <c r="N99" s="44">
        <v>4.42387</v>
      </c>
      <c r="O99" s="44">
        <v>4.42667</v>
      </c>
      <c r="P99" s="44">
        <v>4.42876</v>
      </c>
      <c r="Q99" s="44">
        <v>4.41707</v>
      </c>
      <c r="R99" s="44">
        <v>4.41899</v>
      </c>
      <c r="S99" s="44">
        <v>4.43036</v>
      </c>
      <c r="T99" s="44">
        <v>4.44749</v>
      </c>
      <c r="U99" s="44">
        <v>4.44108</v>
      </c>
      <c r="V99" s="44">
        <v>4.39061</v>
      </c>
      <c r="W99" s="44">
        <v>4.32547</v>
      </c>
      <c r="X99" s="44">
        <v>4.09265</v>
      </c>
      <c r="Y99" s="44">
        <v>3.9583</v>
      </c>
    </row>
    <row r="100" spans="1:25" ht="15.75">
      <c r="A100" s="43">
        <v>21</v>
      </c>
      <c r="B100" s="44">
        <v>3.99877</v>
      </c>
      <c r="C100" s="44">
        <v>3.91854</v>
      </c>
      <c r="D100" s="44">
        <v>3.87485</v>
      </c>
      <c r="E100" s="44">
        <v>3.8363</v>
      </c>
      <c r="F100" s="44">
        <v>3.88753</v>
      </c>
      <c r="G100" s="44">
        <v>3.95028</v>
      </c>
      <c r="H100" s="44">
        <v>3.9758</v>
      </c>
      <c r="I100" s="44">
        <v>4.10193</v>
      </c>
      <c r="J100" s="44">
        <v>4.2658</v>
      </c>
      <c r="K100" s="44">
        <v>4.3597</v>
      </c>
      <c r="L100" s="44">
        <v>4.42573</v>
      </c>
      <c r="M100" s="44">
        <v>4.42661</v>
      </c>
      <c r="N100" s="44">
        <v>4.45813</v>
      </c>
      <c r="O100" s="44">
        <v>4.43429</v>
      </c>
      <c r="P100" s="44">
        <v>4.26738</v>
      </c>
      <c r="Q100" s="44">
        <v>4.2498</v>
      </c>
      <c r="R100" s="44">
        <v>4.28716</v>
      </c>
      <c r="S100" s="44">
        <v>4.30057</v>
      </c>
      <c r="T100" s="44">
        <v>4.4168</v>
      </c>
      <c r="U100" s="44">
        <v>4.51892</v>
      </c>
      <c r="V100" s="44">
        <v>4.35957</v>
      </c>
      <c r="W100" s="44">
        <v>4.24844</v>
      </c>
      <c r="X100" s="44">
        <v>4.05015</v>
      </c>
      <c r="Y100" s="44">
        <v>3.92225</v>
      </c>
    </row>
    <row r="101" spans="1:25" ht="15.75">
      <c r="A101" s="43">
        <v>22</v>
      </c>
      <c r="B101" s="44">
        <v>3.85226</v>
      </c>
      <c r="C101" s="44">
        <v>3.76803</v>
      </c>
      <c r="D101" s="44">
        <v>3.74817</v>
      </c>
      <c r="E101" s="44">
        <v>3.7485</v>
      </c>
      <c r="F101" s="44">
        <v>3.77447</v>
      </c>
      <c r="G101" s="44">
        <v>3.79219</v>
      </c>
      <c r="H101" s="44">
        <v>3.82286</v>
      </c>
      <c r="I101" s="44">
        <v>3.85462</v>
      </c>
      <c r="J101" s="44">
        <v>3.96721</v>
      </c>
      <c r="K101" s="44">
        <v>4.00088</v>
      </c>
      <c r="L101" s="44">
        <v>4.08429</v>
      </c>
      <c r="M101" s="44">
        <v>4.0661</v>
      </c>
      <c r="N101" s="44">
        <v>4.07019</v>
      </c>
      <c r="O101" s="44">
        <v>4.06776</v>
      </c>
      <c r="P101" s="44">
        <v>4.05088</v>
      </c>
      <c r="Q101" s="44">
        <v>4.01439</v>
      </c>
      <c r="R101" s="44">
        <v>4.07021</v>
      </c>
      <c r="S101" s="44">
        <v>4.14229</v>
      </c>
      <c r="T101" s="44">
        <v>4.29905</v>
      </c>
      <c r="U101" s="44">
        <v>4.35517</v>
      </c>
      <c r="V101" s="44">
        <v>4.22028</v>
      </c>
      <c r="W101" s="44">
        <v>4.04829</v>
      </c>
      <c r="X101" s="44">
        <v>3.94756</v>
      </c>
      <c r="Y101" s="44">
        <v>3.85463</v>
      </c>
    </row>
    <row r="102" spans="1:25" ht="15.75">
      <c r="A102" s="43">
        <v>23</v>
      </c>
      <c r="B102" s="44">
        <v>3.83482</v>
      </c>
      <c r="C102" s="44">
        <v>3.75276</v>
      </c>
      <c r="D102" s="44">
        <v>3.7309</v>
      </c>
      <c r="E102" s="44">
        <v>3.73099</v>
      </c>
      <c r="F102" s="44">
        <v>3.77926</v>
      </c>
      <c r="G102" s="44">
        <v>3.89037</v>
      </c>
      <c r="H102" s="44">
        <v>4.01632</v>
      </c>
      <c r="I102" s="44">
        <v>4.12981</v>
      </c>
      <c r="J102" s="44">
        <v>4.28047</v>
      </c>
      <c r="K102" s="44">
        <v>4.40841</v>
      </c>
      <c r="L102" s="44">
        <v>4.35595</v>
      </c>
      <c r="M102" s="44">
        <v>4.25672</v>
      </c>
      <c r="N102" s="44">
        <v>4.25118</v>
      </c>
      <c r="O102" s="44">
        <v>4.26194</v>
      </c>
      <c r="P102" s="44">
        <v>4.16761</v>
      </c>
      <c r="Q102" s="44">
        <v>4.1345</v>
      </c>
      <c r="R102" s="44">
        <v>4.12719</v>
      </c>
      <c r="S102" s="44">
        <v>4.12193</v>
      </c>
      <c r="T102" s="44">
        <v>4.12463</v>
      </c>
      <c r="U102" s="44">
        <v>4.15242</v>
      </c>
      <c r="V102" s="44">
        <v>4.12991</v>
      </c>
      <c r="W102" s="44">
        <v>3.96355</v>
      </c>
      <c r="X102" s="44">
        <v>3.83077</v>
      </c>
      <c r="Y102" s="44">
        <v>3.74353</v>
      </c>
    </row>
    <row r="103" spans="1:25" ht="15.75">
      <c r="A103" s="43">
        <v>24</v>
      </c>
      <c r="B103" s="44">
        <v>3.80971</v>
      </c>
      <c r="C103" s="44">
        <v>3.76135</v>
      </c>
      <c r="D103" s="44">
        <v>3.74183</v>
      </c>
      <c r="E103" s="44">
        <v>3.74209</v>
      </c>
      <c r="F103" s="44">
        <v>3.82046</v>
      </c>
      <c r="G103" s="44">
        <v>3.91622</v>
      </c>
      <c r="H103" s="44">
        <v>3.97844</v>
      </c>
      <c r="I103" s="44">
        <v>4.16117</v>
      </c>
      <c r="J103" s="44">
        <v>4.30803</v>
      </c>
      <c r="K103" s="44">
        <v>4.39761</v>
      </c>
      <c r="L103" s="44">
        <v>4.37783</v>
      </c>
      <c r="M103" s="44">
        <v>4.35672</v>
      </c>
      <c r="N103" s="44">
        <v>4.378</v>
      </c>
      <c r="O103" s="44">
        <v>4.38069</v>
      </c>
      <c r="P103" s="44">
        <v>4.35999</v>
      </c>
      <c r="Q103" s="44">
        <v>4.37203</v>
      </c>
      <c r="R103" s="44">
        <v>4.39273</v>
      </c>
      <c r="S103" s="44">
        <v>4.39867</v>
      </c>
      <c r="T103" s="44">
        <v>4.4084</v>
      </c>
      <c r="U103" s="44">
        <v>4.43771</v>
      </c>
      <c r="V103" s="44">
        <v>4.41859</v>
      </c>
      <c r="W103" s="44">
        <v>4.26851</v>
      </c>
      <c r="X103" s="44">
        <v>4.01023</v>
      </c>
      <c r="Y103" s="44">
        <v>3.88769</v>
      </c>
    </row>
    <row r="104" spans="1:25" ht="15.75">
      <c r="A104" s="43">
        <v>25</v>
      </c>
      <c r="B104" s="44">
        <v>3.83021</v>
      </c>
      <c r="C104" s="44">
        <v>3.80037</v>
      </c>
      <c r="D104" s="44">
        <v>3.77155</v>
      </c>
      <c r="E104" s="44">
        <v>3.76918</v>
      </c>
      <c r="F104" s="44">
        <v>3.83565</v>
      </c>
      <c r="G104" s="44">
        <v>3.91161</v>
      </c>
      <c r="H104" s="44">
        <v>4.00114</v>
      </c>
      <c r="I104" s="44">
        <v>4.25631</v>
      </c>
      <c r="J104" s="44">
        <v>4.39956</v>
      </c>
      <c r="K104" s="44">
        <v>4.4487</v>
      </c>
      <c r="L104" s="44">
        <v>4.41023</v>
      </c>
      <c r="M104" s="44">
        <v>4.40074</v>
      </c>
      <c r="N104" s="44">
        <v>4.40454</v>
      </c>
      <c r="O104" s="44">
        <v>4.41285</v>
      </c>
      <c r="P104" s="44">
        <v>4.38903</v>
      </c>
      <c r="Q104" s="44">
        <v>4.3663</v>
      </c>
      <c r="R104" s="44">
        <v>4.38553</v>
      </c>
      <c r="S104" s="44">
        <v>4.39536</v>
      </c>
      <c r="T104" s="44">
        <v>4.40676</v>
      </c>
      <c r="U104" s="44">
        <v>4.42622</v>
      </c>
      <c r="V104" s="44">
        <v>4.41525</v>
      </c>
      <c r="W104" s="44">
        <v>4.31837</v>
      </c>
      <c r="X104" s="44">
        <v>3.99599</v>
      </c>
      <c r="Y104" s="44">
        <v>3.88524</v>
      </c>
    </row>
    <row r="105" spans="1:25" ht="15.75">
      <c r="A105" s="43">
        <v>26</v>
      </c>
      <c r="B105" s="44">
        <v>3.83842</v>
      </c>
      <c r="C105" s="44">
        <v>3.8133</v>
      </c>
      <c r="D105" s="44">
        <v>3.784</v>
      </c>
      <c r="E105" s="44">
        <v>3.795</v>
      </c>
      <c r="F105" s="44">
        <v>3.84278</v>
      </c>
      <c r="G105" s="44">
        <v>3.91303</v>
      </c>
      <c r="H105" s="44">
        <v>4.03422</v>
      </c>
      <c r="I105" s="44">
        <v>4.24857</v>
      </c>
      <c r="J105" s="44">
        <v>4.33024</v>
      </c>
      <c r="K105" s="44">
        <v>4.37516</v>
      </c>
      <c r="L105" s="44">
        <v>4.33326</v>
      </c>
      <c r="M105" s="44">
        <v>4.32575</v>
      </c>
      <c r="N105" s="44">
        <v>4.32532</v>
      </c>
      <c r="O105" s="44">
        <v>4.3303</v>
      </c>
      <c r="P105" s="44">
        <v>4.33984</v>
      </c>
      <c r="Q105" s="44">
        <v>4.3367</v>
      </c>
      <c r="R105" s="44">
        <v>4.35306</v>
      </c>
      <c r="S105" s="44">
        <v>4.35756</v>
      </c>
      <c r="T105" s="44">
        <v>4.3604</v>
      </c>
      <c r="U105" s="44">
        <v>4.37614</v>
      </c>
      <c r="V105" s="44">
        <v>4.34006</v>
      </c>
      <c r="W105" s="44">
        <v>4.26934</v>
      </c>
      <c r="X105" s="44">
        <v>3.99561</v>
      </c>
      <c r="Y105" s="44">
        <v>3.86898</v>
      </c>
    </row>
    <row r="106" spans="1:25" ht="15.75">
      <c r="A106" s="43">
        <v>27</v>
      </c>
      <c r="B106" s="44">
        <v>3.8216</v>
      </c>
      <c r="C106" s="44">
        <v>3.8003</v>
      </c>
      <c r="D106" s="44">
        <v>3.75293</v>
      </c>
      <c r="E106" s="44">
        <v>3.76301</v>
      </c>
      <c r="F106" s="44">
        <v>3.81819</v>
      </c>
      <c r="G106" s="44">
        <v>3.90974</v>
      </c>
      <c r="H106" s="44">
        <v>4.00846</v>
      </c>
      <c r="I106" s="44">
        <v>4.16863</v>
      </c>
      <c r="J106" s="44">
        <v>4.29778</v>
      </c>
      <c r="K106" s="44">
        <v>4.35746</v>
      </c>
      <c r="L106" s="44">
        <v>4.36073</v>
      </c>
      <c r="M106" s="44">
        <v>4.34305</v>
      </c>
      <c r="N106" s="44">
        <v>4.34134</v>
      </c>
      <c r="O106" s="44">
        <v>4.33114</v>
      </c>
      <c r="P106" s="44">
        <v>4.30973</v>
      </c>
      <c r="Q106" s="44">
        <v>4.28995</v>
      </c>
      <c r="R106" s="44">
        <v>4.28426</v>
      </c>
      <c r="S106" s="44">
        <v>4.27378</v>
      </c>
      <c r="T106" s="44">
        <v>4.29532</v>
      </c>
      <c r="U106" s="44">
        <v>4.33979</v>
      </c>
      <c r="V106" s="44">
        <v>4.30416</v>
      </c>
      <c r="W106" s="44">
        <v>4.22899</v>
      </c>
      <c r="X106" s="44">
        <v>3.99101</v>
      </c>
      <c r="Y106" s="44">
        <v>3.88419</v>
      </c>
    </row>
    <row r="107" spans="1:25" ht="15.75" customHeight="1">
      <c r="A107" s="43">
        <v>28</v>
      </c>
      <c r="B107" s="44">
        <v>3.87508</v>
      </c>
      <c r="C107" s="44">
        <v>3.83918</v>
      </c>
      <c r="D107" s="44">
        <v>3.79406</v>
      </c>
      <c r="E107" s="44">
        <v>3.77171</v>
      </c>
      <c r="F107" s="44">
        <v>3.81124</v>
      </c>
      <c r="G107" s="44">
        <v>3.84262</v>
      </c>
      <c r="H107" s="44">
        <v>3.90493</v>
      </c>
      <c r="I107" s="44">
        <v>3.9185</v>
      </c>
      <c r="J107" s="44">
        <v>4.00375</v>
      </c>
      <c r="K107" s="44">
        <v>4.14007</v>
      </c>
      <c r="L107" s="44">
        <v>4.15244</v>
      </c>
      <c r="M107" s="44">
        <v>4.16778</v>
      </c>
      <c r="N107" s="44">
        <v>4.1566</v>
      </c>
      <c r="O107" s="44">
        <v>4.09849</v>
      </c>
      <c r="P107" s="44">
        <v>4.09548</v>
      </c>
      <c r="Q107" s="44">
        <v>4.09994</v>
      </c>
      <c r="R107" s="44">
        <v>4.17392</v>
      </c>
      <c r="S107" s="44">
        <v>4.18687</v>
      </c>
      <c r="T107" s="44">
        <v>4.23391</v>
      </c>
      <c r="U107" s="44">
        <v>4.30588</v>
      </c>
      <c r="V107" s="44">
        <v>4.20246</v>
      </c>
      <c r="W107" s="44">
        <v>4.16055</v>
      </c>
      <c r="X107" s="44">
        <v>3.95561</v>
      </c>
      <c r="Y107" s="44">
        <v>3.88966</v>
      </c>
    </row>
    <row r="108" spans="1:25" ht="15.75">
      <c r="A108" s="43">
        <v>29</v>
      </c>
      <c r="B108" s="44">
        <v>3.88841</v>
      </c>
      <c r="C108" s="44">
        <v>3.83266</v>
      </c>
      <c r="D108" s="44">
        <v>3.78494</v>
      </c>
      <c r="E108" s="44">
        <v>3.77112</v>
      </c>
      <c r="F108" s="44">
        <v>3.79803</v>
      </c>
      <c r="G108" s="44">
        <v>3.82206</v>
      </c>
      <c r="H108" s="44">
        <v>3.85942</v>
      </c>
      <c r="I108" s="44">
        <v>3.85285</v>
      </c>
      <c r="J108" s="44">
        <v>3.93228</v>
      </c>
      <c r="K108" s="44">
        <v>3.97383</v>
      </c>
      <c r="L108" s="44">
        <v>4.00418</v>
      </c>
      <c r="M108" s="44">
        <v>4.00233</v>
      </c>
      <c r="N108" s="44">
        <v>3.98021</v>
      </c>
      <c r="O108" s="44">
        <v>3.96766</v>
      </c>
      <c r="P108" s="44">
        <v>3.97327</v>
      </c>
      <c r="Q108" s="44">
        <v>3.97099</v>
      </c>
      <c r="R108" s="44">
        <v>3.97475</v>
      </c>
      <c r="S108" s="44">
        <v>4.02414</v>
      </c>
      <c r="T108" s="44">
        <v>4.22206</v>
      </c>
      <c r="U108" s="44">
        <v>4.35118</v>
      </c>
      <c r="V108" s="44">
        <v>4.29557</v>
      </c>
      <c r="W108" s="44">
        <v>4.23451</v>
      </c>
      <c r="X108" s="44">
        <v>3.97883</v>
      </c>
      <c r="Y108" s="44">
        <v>3.89236</v>
      </c>
    </row>
    <row r="109" spans="1:25" ht="15.75">
      <c r="A109" s="43">
        <v>30</v>
      </c>
      <c r="B109" s="44">
        <v>3.90284</v>
      </c>
      <c r="C109" s="44">
        <v>3.85689</v>
      </c>
      <c r="D109" s="44">
        <v>3.8177</v>
      </c>
      <c r="E109" s="44">
        <v>3.81183</v>
      </c>
      <c r="F109" s="44">
        <v>3.83822</v>
      </c>
      <c r="G109" s="44">
        <v>3.88102</v>
      </c>
      <c r="H109" s="44">
        <v>3.90509</v>
      </c>
      <c r="I109" s="44">
        <v>3.94039</v>
      </c>
      <c r="J109" s="44">
        <v>3.98356</v>
      </c>
      <c r="K109" s="44">
        <v>4.14553</v>
      </c>
      <c r="L109" s="44">
        <v>4.22868</v>
      </c>
      <c r="M109" s="44">
        <v>4.1943</v>
      </c>
      <c r="N109" s="44">
        <v>4.12706</v>
      </c>
      <c r="O109" s="44">
        <v>4.09632</v>
      </c>
      <c r="P109" s="44">
        <v>4.05587</v>
      </c>
      <c r="Q109" s="44">
        <v>4.00652</v>
      </c>
      <c r="R109" s="44">
        <v>3.99123</v>
      </c>
      <c r="S109" s="44">
        <v>4.01471</v>
      </c>
      <c r="T109" s="44">
        <v>4.1784</v>
      </c>
      <c r="U109" s="44">
        <v>4.30999</v>
      </c>
      <c r="V109" s="44">
        <v>4.23882</v>
      </c>
      <c r="W109" s="44">
        <v>4.16271</v>
      </c>
      <c r="X109" s="44">
        <v>3.9345</v>
      </c>
      <c r="Y109" s="44">
        <v>3.8834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4.45635</v>
      </c>
      <c r="C115" s="44">
        <v>4.44599</v>
      </c>
      <c r="D115" s="44">
        <v>4.41393</v>
      </c>
      <c r="E115" s="44">
        <v>4.40026</v>
      </c>
      <c r="F115" s="44">
        <v>4.42929</v>
      </c>
      <c r="G115" s="44">
        <v>4.45865</v>
      </c>
      <c r="H115" s="44">
        <v>4.46843</v>
      </c>
      <c r="I115" s="44">
        <v>4.48183</v>
      </c>
      <c r="J115" s="44">
        <v>4.56518</v>
      </c>
      <c r="K115" s="44">
        <v>4.7108</v>
      </c>
      <c r="L115" s="44">
        <v>4.72532</v>
      </c>
      <c r="M115" s="44">
        <v>4.72416</v>
      </c>
      <c r="N115" s="44">
        <v>4.72169</v>
      </c>
      <c r="O115" s="44">
        <v>4.71553</v>
      </c>
      <c r="P115" s="44">
        <v>4.72575</v>
      </c>
      <c r="Q115" s="44">
        <v>4.74295</v>
      </c>
      <c r="R115" s="44">
        <v>4.75906</v>
      </c>
      <c r="S115" s="44">
        <v>4.75551</v>
      </c>
      <c r="T115" s="44">
        <v>4.81078</v>
      </c>
      <c r="U115" s="44">
        <v>4.78813</v>
      </c>
      <c r="V115" s="44">
        <v>4.76661</v>
      </c>
      <c r="W115" s="44">
        <v>4.75502</v>
      </c>
      <c r="X115" s="44">
        <v>4.70168</v>
      </c>
      <c r="Y115" s="44">
        <v>4.45992</v>
      </c>
    </row>
    <row r="116" spans="1:25" ht="15.75">
      <c r="A116" s="43">
        <v>2</v>
      </c>
      <c r="B116" s="44">
        <v>4.47702</v>
      </c>
      <c r="C116" s="44">
        <v>4.47117</v>
      </c>
      <c r="D116" s="44">
        <v>4.46505</v>
      </c>
      <c r="E116" s="44">
        <v>4.47369</v>
      </c>
      <c r="F116" s="44">
        <v>4.49538</v>
      </c>
      <c r="G116" s="44">
        <v>4.54137</v>
      </c>
      <c r="H116" s="44">
        <v>4.68823</v>
      </c>
      <c r="I116" s="44">
        <v>4.78578</v>
      </c>
      <c r="J116" s="44">
        <v>4.91852</v>
      </c>
      <c r="K116" s="44">
        <v>4.96217</v>
      </c>
      <c r="L116" s="44">
        <v>4.95292</v>
      </c>
      <c r="M116" s="44">
        <v>4.97762</v>
      </c>
      <c r="N116" s="44">
        <v>4.94503</v>
      </c>
      <c r="O116" s="44">
        <v>4.93663</v>
      </c>
      <c r="P116" s="44">
        <v>4.94946</v>
      </c>
      <c r="Q116" s="44">
        <v>4.93438</v>
      </c>
      <c r="R116" s="44">
        <v>4.94354</v>
      </c>
      <c r="S116" s="44">
        <v>4.93264</v>
      </c>
      <c r="T116" s="44">
        <v>5.00664</v>
      </c>
      <c r="U116" s="44">
        <v>5.02373</v>
      </c>
      <c r="V116" s="44">
        <v>4.83182</v>
      </c>
      <c r="W116" s="44">
        <v>4.77358</v>
      </c>
      <c r="X116" s="44">
        <v>4.60876</v>
      </c>
      <c r="Y116" s="44">
        <v>4.48019</v>
      </c>
    </row>
    <row r="117" spans="1:25" ht="15.75">
      <c r="A117" s="43">
        <v>3</v>
      </c>
      <c r="B117" s="44">
        <v>4.46086</v>
      </c>
      <c r="C117" s="44">
        <v>4.45893</v>
      </c>
      <c r="D117" s="44">
        <v>4.42651</v>
      </c>
      <c r="E117" s="44">
        <v>4.43802</v>
      </c>
      <c r="F117" s="44">
        <v>4.48361</v>
      </c>
      <c r="G117" s="44">
        <v>4.52111</v>
      </c>
      <c r="H117" s="44">
        <v>4.63177</v>
      </c>
      <c r="I117" s="44">
        <v>4.70821</v>
      </c>
      <c r="J117" s="44">
        <v>4.86752</v>
      </c>
      <c r="K117" s="44">
        <v>4.87424</v>
      </c>
      <c r="L117" s="44">
        <v>4.86224</v>
      </c>
      <c r="M117" s="44">
        <v>4.90689</v>
      </c>
      <c r="N117" s="44">
        <v>4.86538</v>
      </c>
      <c r="O117" s="44">
        <v>4.86578</v>
      </c>
      <c r="P117" s="44">
        <v>4.86131</v>
      </c>
      <c r="Q117" s="44">
        <v>4.85096</v>
      </c>
      <c r="R117" s="44">
        <v>4.87519</v>
      </c>
      <c r="S117" s="44">
        <v>4.87984</v>
      </c>
      <c r="T117" s="44">
        <v>4.88217</v>
      </c>
      <c r="U117" s="44">
        <v>4.86019</v>
      </c>
      <c r="V117" s="44">
        <v>4.81274</v>
      </c>
      <c r="W117" s="44">
        <v>4.78085</v>
      </c>
      <c r="X117" s="44">
        <v>4.62787</v>
      </c>
      <c r="Y117" s="44">
        <v>4.46243</v>
      </c>
    </row>
    <row r="118" spans="1:25" ht="15.75">
      <c r="A118" s="43">
        <v>4</v>
      </c>
      <c r="B118" s="44">
        <v>4.47634</v>
      </c>
      <c r="C118" s="44">
        <v>4.47035</v>
      </c>
      <c r="D118" s="44">
        <v>4.44278</v>
      </c>
      <c r="E118" s="44">
        <v>4.44082</v>
      </c>
      <c r="F118" s="44">
        <v>4.49129</v>
      </c>
      <c r="G118" s="44">
        <v>4.51967</v>
      </c>
      <c r="H118" s="44">
        <v>4.65652</v>
      </c>
      <c r="I118" s="44">
        <v>4.74907</v>
      </c>
      <c r="J118" s="44">
        <v>4.84115</v>
      </c>
      <c r="K118" s="44">
        <v>4.84463</v>
      </c>
      <c r="L118" s="44">
        <v>4.83288</v>
      </c>
      <c r="M118" s="44">
        <v>4.84009</v>
      </c>
      <c r="N118" s="44">
        <v>4.83489</v>
      </c>
      <c r="O118" s="44">
        <v>4.83095</v>
      </c>
      <c r="P118" s="44">
        <v>4.83157</v>
      </c>
      <c r="Q118" s="44">
        <v>4.83484</v>
      </c>
      <c r="R118" s="44">
        <v>4.8447</v>
      </c>
      <c r="S118" s="44">
        <v>4.84567</v>
      </c>
      <c r="T118" s="44">
        <v>4.84103</v>
      </c>
      <c r="U118" s="44">
        <v>4.80778</v>
      </c>
      <c r="V118" s="44">
        <v>4.80515</v>
      </c>
      <c r="W118" s="44">
        <v>4.77883</v>
      </c>
      <c r="X118" s="44">
        <v>4.66296</v>
      </c>
      <c r="Y118" s="44">
        <v>4.496</v>
      </c>
    </row>
    <row r="119" spans="1:25" ht="15.75">
      <c r="A119" s="43">
        <v>5</v>
      </c>
      <c r="B119" s="44">
        <v>4.46108</v>
      </c>
      <c r="C119" s="44">
        <v>4.45592</v>
      </c>
      <c r="D119" s="44">
        <v>4.4219</v>
      </c>
      <c r="E119" s="44">
        <v>4.42901</v>
      </c>
      <c r="F119" s="44">
        <v>4.47995</v>
      </c>
      <c r="G119" s="44">
        <v>4.5159</v>
      </c>
      <c r="H119" s="44">
        <v>4.60159</v>
      </c>
      <c r="I119" s="44">
        <v>4.73205</v>
      </c>
      <c r="J119" s="44">
        <v>4.83347</v>
      </c>
      <c r="K119" s="44">
        <v>4.8341</v>
      </c>
      <c r="L119" s="44">
        <v>4.78502</v>
      </c>
      <c r="M119" s="44">
        <v>4.79137</v>
      </c>
      <c r="N119" s="44">
        <v>4.78631</v>
      </c>
      <c r="O119" s="44">
        <v>4.78011</v>
      </c>
      <c r="P119" s="44">
        <v>4.77806</v>
      </c>
      <c r="Q119" s="44">
        <v>4.79002</v>
      </c>
      <c r="R119" s="44">
        <v>4.88261</v>
      </c>
      <c r="S119" s="44">
        <v>4.8727</v>
      </c>
      <c r="T119" s="44">
        <v>4.88666</v>
      </c>
      <c r="U119" s="44">
        <v>4.85874</v>
      </c>
      <c r="V119" s="44">
        <v>4.81931</v>
      </c>
      <c r="W119" s="44">
        <v>4.77482</v>
      </c>
      <c r="X119" s="44">
        <v>4.65602</v>
      </c>
      <c r="Y119" s="44">
        <v>4.49222</v>
      </c>
    </row>
    <row r="120" spans="1:25" ht="15.75">
      <c r="A120" s="43">
        <v>6</v>
      </c>
      <c r="B120" s="44">
        <v>4.46561</v>
      </c>
      <c r="C120" s="44">
        <v>4.41798</v>
      </c>
      <c r="D120" s="44">
        <v>4.39715</v>
      </c>
      <c r="E120" s="44">
        <v>4.40885</v>
      </c>
      <c r="F120" s="44">
        <v>4.49169</v>
      </c>
      <c r="G120" s="44">
        <v>4.54601</v>
      </c>
      <c r="H120" s="44">
        <v>4.68244</v>
      </c>
      <c r="I120" s="44">
        <v>4.82083</v>
      </c>
      <c r="J120" s="44">
        <v>4.84486</v>
      </c>
      <c r="K120" s="44">
        <v>4.84394</v>
      </c>
      <c r="L120" s="44">
        <v>4.86419</v>
      </c>
      <c r="M120" s="44">
        <v>4.89012</v>
      </c>
      <c r="N120" s="44">
        <v>4.84698</v>
      </c>
      <c r="O120" s="44">
        <v>4.84012</v>
      </c>
      <c r="P120" s="44">
        <v>4.8287</v>
      </c>
      <c r="Q120" s="44">
        <v>4.83387</v>
      </c>
      <c r="R120" s="44">
        <v>4.84546</v>
      </c>
      <c r="S120" s="44">
        <v>4.89344</v>
      </c>
      <c r="T120" s="44">
        <v>4.91533</v>
      </c>
      <c r="U120" s="44">
        <v>4.91249</v>
      </c>
      <c r="V120" s="44">
        <v>4.86062</v>
      </c>
      <c r="W120" s="44">
        <v>4.82032</v>
      </c>
      <c r="X120" s="44">
        <v>4.71686</v>
      </c>
      <c r="Y120" s="44">
        <v>4.50184</v>
      </c>
    </row>
    <row r="121" spans="1:25" ht="15.75">
      <c r="A121" s="43">
        <v>7</v>
      </c>
      <c r="B121" s="44">
        <v>4.53937</v>
      </c>
      <c r="C121" s="44">
        <v>4.48257</v>
      </c>
      <c r="D121" s="44">
        <v>4.44781</v>
      </c>
      <c r="E121" s="44">
        <v>4.44949</v>
      </c>
      <c r="F121" s="44">
        <v>4.47384</v>
      </c>
      <c r="G121" s="44">
        <v>4.51072</v>
      </c>
      <c r="H121" s="44">
        <v>4.56273</v>
      </c>
      <c r="I121" s="44">
        <v>4.6594</v>
      </c>
      <c r="J121" s="44">
        <v>4.75487</v>
      </c>
      <c r="K121" s="44">
        <v>4.75313</v>
      </c>
      <c r="L121" s="44">
        <v>4.7391</v>
      </c>
      <c r="M121" s="44">
        <v>4.73429</v>
      </c>
      <c r="N121" s="44">
        <v>4.74681</v>
      </c>
      <c r="O121" s="44">
        <v>4.73512</v>
      </c>
      <c r="P121" s="44">
        <v>4.74</v>
      </c>
      <c r="Q121" s="44">
        <v>4.75384</v>
      </c>
      <c r="R121" s="44">
        <v>4.77207</v>
      </c>
      <c r="S121" s="44">
        <v>4.77778</v>
      </c>
      <c r="T121" s="44">
        <v>4.90245</v>
      </c>
      <c r="U121" s="44">
        <v>4.90914</v>
      </c>
      <c r="V121" s="44">
        <v>4.89418</v>
      </c>
      <c r="W121" s="44">
        <v>4.83846</v>
      </c>
      <c r="X121" s="44">
        <v>4.72903</v>
      </c>
      <c r="Y121" s="44">
        <v>4.59587</v>
      </c>
    </row>
    <row r="122" spans="1:25" ht="15.75">
      <c r="A122" s="43">
        <v>8</v>
      </c>
      <c r="B122" s="44">
        <v>4.57183</v>
      </c>
      <c r="C122" s="44">
        <v>4.51021</v>
      </c>
      <c r="D122" s="44">
        <v>4.48257</v>
      </c>
      <c r="E122" s="44">
        <v>4.47225</v>
      </c>
      <c r="F122" s="44">
        <v>4.50061</v>
      </c>
      <c r="G122" s="44">
        <v>4.5425</v>
      </c>
      <c r="H122" s="44">
        <v>4.56555</v>
      </c>
      <c r="I122" s="44">
        <v>4.60476</v>
      </c>
      <c r="J122" s="44">
        <v>4.78078</v>
      </c>
      <c r="K122" s="44">
        <v>4.78395</v>
      </c>
      <c r="L122" s="44">
        <v>4.78876</v>
      </c>
      <c r="M122" s="44">
        <v>4.78509</v>
      </c>
      <c r="N122" s="44">
        <v>4.77823</v>
      </c>
      <c r="O122" s="44">
        <v>4.77374</v>
      </c>
      <c r="P122" s="44">
        <v>4.77238</v>
      </c>
      <c r="Q122" s="44">
        <v>4.7849</v>
      </c>
      <c r="R122" s="44">
        <v>4.80476</v>
      </c>
      <c r="S122" s="44">
        <v>4.82114</v>
      </c>
      <c r="T122" s="44">
        <v>4.87789</v>
      </c>
      <c r="U122" s="44">
        <v>4.88858</v>
      </c>
      <c r="V122" s="44">
        <v>4.85089</v>
      </c>
      <c r="W122" s="44">
        <v>4.78062</v>
      </c>
      <c r="X122" s="44">
        <v>4.74003</v>
      </c>
      <c r="Y122" s="44">
        <v>4.58216</v>
      </c>
    </row>
    <row r="123" spans="1:25" ht="15.75">
      <c r="A123" s="43">
        <v>9</v>
      </c>
      <c r="B123" s="44">
        <v>4.53342</v>
      </c>
      <c r="C123" s="44">
        <v>4.49516</v>
      </c>
      <c r="D123" s="44">
        <v>4.44817</v>
      </c>
      <c r="E123" s="44">
        <v>4.43927</v>
      </c>
      <c r="F123" s="44">
        <v>4.45183</v>
      </c>
      <c r="G123" s="44">
        <v>4.50623</v>
      </c>
      <c r="H123" s="44">
        <v>4.51602</v>
      </c>
      <c r="I123" s="44">
        <v>4.56964</v>
      </c>
      <c r="J123" s="44">
        <v>4.7545</v>
      </c>
      <c r="K123" s="44">
        <v>4.77474</v>
      </c>
      <c r="L123" s="44">
        <v>4.76176</v>
      </c>
      <c r="M123" s="44">
        <v>4.75983</v>
      </c>
      <c r="N123" s="44">
        <v>4.76035</v>
      </c>
      <c r="O123" s="44">
        <v>4.75926</v>
      </c>
      <c r="P123" s="44">
        <v>4.76415</v>
      </c>
      <c r="Q123" s="44">
        <v>4.78144</v>
      </c>
      <c r="R123" s="44">
        <v>4.7951</v>
      </c>
      <c r="S123" s="44">
        <v>4.80981</v>
      </c>
      <c r="T123" s="44">
        <v>4.86566</v>
      </c>
      <c r="U123" s="44">
        <v>4.87234</v>
      </c>
      <c r="V123" s="44">
        <v>4.83321</v>
      </c>
      <c r="W123" s="44">
        <v>4.77358</v>
      </c>
      <c r="X123" s="44">
        <v>4.69987</v>
      </c>
      <c r="Y123" s="44">
        <v>4.54561</v>
      </c>
    </row>
    <row r="124" spans="1:25" ht="15.75">
      <c r="A124" s="43">
        <v>10</v>
      </c>
      <c r="B124" s="44">
        <v>4.473</v>
      </c>
      <c r="C124" s="44">
        <v>4.45113</v>
      </c>
      <c r="D124" s="44">
        <v>4.43834</v>
      </c>
      <c r="E124" s="44">
        <v>4.44525</v>
      </c>
      <c r="F124" s="44">
        <v>4.49706</v>
      </c>
      <c r="G124" s="44">
        <v>4.53555</v>
      </c>
      <c r="H124" s="44">
        <v>4.73224</v>
      </c>
      <c r="I124" s="44">
        <v>4.82687</v>
      </c>
      <c r="J124" s="44">
        <v>4.89856</v>
      </c>
      <c r="K124" s="44">
        <v>4.89805</v>
      </c>
      <c r="L124" s="44">
        <v>4.87624</v>
      </c>
      <c r="M124" s="44">
        <v>4.85677</v>
      </c>
      <c r="N124" s="44">
        <v>4.80502</v>
      </c>
      <c r="O124" s="44">
        <v>4.80597</v>
      </c>
      <c r="P124" s="44">
        <v>4.81224</v>
      </c>
      <c r="Q124" s="44">
        <v>4.81594</v>
      </c>
      <c r="R124" s="44">
        <v>4.81664</v>
      </c>
      <c r="S124" s="44">
        <v>4.7609</v>
      </c>
      <c r="T124" s="44">
        <v>4.85296</v>
      </c>
      <c r="U124" s="44">
        <v>4.84933</v>
      </c>
      <c r="V124" s="44">
        <v>4.84683</v>
      </c>
      <c r="W124" s="44">
        <v>4.80973</v>
      </c>
      <c r="X124" s="44">
        <v>4.6453</v>
      </c>
      <c r="Y124" s="44">
        <v>4.46439</v>
      </c>
    </row>
    <row r="125" spans="1:25" ht="15.75">
      <c r="A125" s="43">
        <v>11</v>
      </c>
      <c r="B125" s="44">
        <v>4.44511</v>
      </c>
      <c r="C125" s="44">
        <v>4.40106</v>
      </c>
      <c r="D125" s="44">
        <v>4.39311</v>
      </c>
      <c r="E125" s="44">
        <v>4.40514</v>
      </c>
      <c r="F125" s="44">
        <v>4.47395</v>
      </c>
      <c r="G125" s="44">
        <v>4.50819</v>
      </c>
      <c r="H125" s="44">
        <v>4.60665</v>
      </c>
      <c r="I125" s="44">
        <v>4.72981</v>
      </c>
      <c r="J125" s="44">
        <v>4.79608</v>
      </c>
      <c r="K125" s="44">
        <v>4.82902</v>
      </c>
      <c r="L125" s="44">
        <v>4.80133</v>
      </c>
      <c r="M125" s="44">
        <v>4.80307</v>
      </c>
      <c r="N125" s="44">
        <v>4.80058</v>
      </c>
      <c r="O125" s="44">
        <v>4.80402</v>
      </c>
      <c r="P125" s="44">
        <v>4.80636</v>
      </c>
      <c r="Q125" s="44">
        <v>4.80356</v>
      </c>
      <c r="R125" s="44">
        <v>4.81382</v>
      </c>
      <c r="S125" s="44">
        <v>4.8354</v>
      </c>
      <c r="T125" s="44">
        <v>4.85845</v>
      </c>
      <c r="U125" s="44">
        <v>4.83175</v>
      </c>
      <c r="V125" s="44">
        <v>4.82227</v>
      </c>
      <c r="W125" s="44">
        <v>4.80368</v>
      </c>
      <c r="X125" s="44">
        <v>4.66656</v>
      </c>
      <c r="Y125" s="44">
        <v>4.46874</v>
      </c>
    </row>
    <row r="126" spans="1:25" ht="15.75">
      <c r="A126" s="43">
        <v>12</v>
      </c>
      <c r="B126" s="44">
        <v>4.44687</v>
      </c>
      <c r="C126" s="44">
        <v>4.43386</v>
      </c>
      <c r="D126" s="44">
        <v>4.41347</v>
      </c>
      <c r="E126" s="44">
        <v>4.42253</v>
      </c>
      <c r="F126" s="44">
        <v>4.47283</v>
      </c>
      <c r="G126" s="44">
        <v>4.50203</v>
      </c>
      <c r="H126" s="44">
        <v>4.62771</v>
      </c>
      <c r="I126" s="44">
        <v>4.71476</v>
      </c>
      <c r="J126" s="44">
        <v>4.81289</v>
      </c>
      <c r="K126" s="44">
        <v>4.83216</v>
      </c>
      <c r="L126" s="44">
        <v>4.81516</v>
      </c>
      <c r="M126" s="44">
        <v>4.81542</v>
      </c>
      <c r="N126" s="44">
        <v>4.80298</v>
      </c>
      <c r="O126" s="44">
        <v>4.80434</v>
      </c>
      <c r="P126" s="44">
        <v>4.80735</v>
      </c>
      <c r="Q126" s="44">
        <v>4.82395</v>
      </c>
      <c r="R126" s="44">
        <v>4.81722</v>
      </c>
      <c r="S126" s="44">
        <v>4.7765</v>
      </c>
      <c r="T126" s="44">
        <v>4.83249</v>
      </c>
      <c r="U126" s="44">
        <v>4.83367</v>
      </c>
      <c r="V126" s="44">
        <v>4.82467</v>
      </c>
      <c r="W126" s="44">
        <v>4.80234</v>
      </c>
      <c r="X126" s="44">
        <v>4.57728</v>
      </c>
      <c r="Y126" s="44">
        <v>4.45575</v>
      </c>
    </row>
    <row r="127" spans="1:25" ht="15.75">
      <c r="A127" s="43">
        <v>13</v>
      </c>
      <c r="B127" s="44">
        <v>4.50496</v>
      </c>
      <c r="C127" s="44">
        <v>4.45337</v>
      </c>
      <c r="D127" s="44">
        <v>4.42743</v>
      </c>
      <c r="E127" s="44">
        <v>4.43713</v>
      </c>
      <c r="F127" s="44">
        <v>4.49518</v>
      </c>
      <c r="G127" s="44">
        <v>4.57079</v>
      </c>
      <c r="H127" s="44">
        <v>4.67062</v>
      </c>
      <c r="I127" s="44">
        <v>4.85769</v>
      </c>
      <c r="J127" s="44">
        <v>4.93239</v>
      </c>
      <c r="K127" s="44">
        <v>4.93734</v>
      </c>
      <c r="L127" s="44">
        <v>4.89291</v>
      </c>
      <c r="M127" s="44">
        <v>4.88698</v>
      </c>
      <c r="N127" s="44">
        <v>4.88886</v>
      </c>
      <c r="O127" s="44">
        <v>4.88499</v>
      </c>
      <c r="P127" s="44">
        <v>4.88462</v>
      </c>
      <c r="Q127" s="44">
        <v>4.88977</v>
      </c>
      <c r="R127" s="44">
        <v>4.90799</v>
      </c>
      <c r="S127" s="44">
        <v>4.94923</v>
      </c>
      <c r="T127" s="44">
        <v>4.93198</v>
      </c>
      <c r="U127" s="44">
        <v>4.90619</v>
      </c>
      <c r="V127" s="44">
        <v>4.88746</v>
      </c>
      <c r="W127" s="44">
        <v>4.82457</v>
      </c>
      <c r="X127" s="44">
        <v>4.69845</v>
      </c>
      <c r="Y127" s="44">
        <v>4.52579</v>
      </c>
    </row>
    <row r="128" spans="1:25" ht="15.75">
      <c r="A128" s="43">
        <v>14</v>
      </c>
      <c r="B128" s="44">
        <v>4.46457</v>
      </c>
      <c r="C128" s="44">
        <v>4.45774</v>
      </c>
      <c r="D128" s="44">
        <v>4.45041</v>
      </c>
      <c r="E128" s="44">
        <v>4.45313</v>
      </c>
      <c r="F128" s="44">
        <v>4.4653</v>
      </c>
      <c r="G128" s="44">
        <v>4.47478</v>
      </c>
      <c r="H128" s="44">
        <v>4.49305</v>
      </c>
      <c r="I128" s="44">
        <v>4.51391</v>
      </c>
      <c r="J128" s="44">
        <v>4.65665</v>
      </c>
      <c r="K128" s="44">
        <v>4.77723</v>
      </c>
      <c r="L128" s="44">
        <v>4.7895</v>
      </c>
      <c r="M128" s="44">
        <v>4.78567</v>
      </c>
      <c r="N128" s="44">
        <v>4.79407</v>
      </c>
      <c r="O128" s="44">
        <v>4.78078</v>
      </c>
      <c r="P128" s="44">
        <v>4.77618</v>
      </c>
      <c r="Q128" s="44">
        <v>4.78555</v>
      </c>
      <c r="R128" s="44">
        <v>4.79728</v>
      </c>
      <c r="S128" s="44">
        <v>4.7982</v>
      </c>
      <c r="T128" s="44">
        <v>4.89551</v>
      </c>
      <c r="U128" s="44">
        <v>4.9199</v>
      </c>
      <c r="V128" s="44">
        <v>4.87603</v>
      </c>
      <c r="W128" s="44">
        <v>4.77928</v>
      </c>
      <c r="X128" s="44">
        <v>4.51007</v>
      </c>
      <c r="Y128" s="44">
        <v>4.45992</v>
      </c>
    </row>
    <row r="129" spans="1:25" ht="15.75">
      <c r="A129" s="43">
        <v>15</v>
      </c>
      <c r="B129" s="44">
        <v>4.44239</v>
      </c>
      <c r="C129" s="44">
        <v>4.37837</v>
      </c>
      <c r="D129" s="44">
        <v>4.36429</v>
      </c>
      <c r="E129" s="44">
        <v>4.36776</v>
      </c>
      <c r="F129" s="44">
        <v>4.37685</v>
      </c>
      <c r="G129" s="44">
        <v>4.38483</v>
      </c>
      <c r="H129" s="44">
        <v>4.40752</v>
      </c>
      <c r="I129" s="44">
        <v>4.42034</v>
      </c>
      <c r="J129" s="44">
        <v>4.50927</v>
      </c>
      <c r="K129" s="44">
        <v>4.61063</v>
      </c>
      <c r="L129" s="44">
        <v>4.64112</v>
      </c>
      <c r="M129" s="44">
        <v>4.64177</v>
      </c>
      <c r="N129" s="44">
        <v>4.63874</v>
      </c>
      <c r="O129" s="44">
        <v>4.62786</v>
      </c>
      <c r="P129" s="44">
        <v>4.61157</v>
      </c>
      <c r="Q129" s="44">
        <v>4.5861</v>
      </c>
      <c r="R129" s="44">
        <v>4.59471</v>
      </c>
      <c r="S129" s="44">
        <v>4.64527</v>
      </c>
      <c r="T129" s="44">
        <v>4.79917</v>
      </c>
      <c r="U129" s="44">
        <v>4.85018</v>
      </c>
      <c r="V129" s="44">
        <v>4.75551</v>
      </c>
      <c r="W129" s="44">
        <v>4.6996</v>
      </c>
      <c r="X129" s="44">
        <v>4.49895</v>
      </c>
      <c r="Y129" s="44">
        <v>4.42508</v>
      </c>
    </row>
    <row r="130" spans="1:25" ht="15.75">
      <c r="A130" s="43">
        <v>16</v>
      </c>
      <c r="B130" s="44">
        <v>4.4327</v>
      </c>
      <c r="C130" s="44">
        <v>4.40071</v>
      </c>
      <c r="D130" s="44">
        <v>4.38174</v>
      </c>
      <c r="E130" s="44">
        <v>4.3888</v>
      </c>
      <c r="F130" s="44">
        <v>4.42464</v>
      </c>
      <c r="G130" s="44">
        <v>4.48448</v>
      </c>
      <c r="H130" s="44">
        <v>4.5793</v>
      </c>
      <c r="I130" s="44">
        <v>4.67793</v>
      </c>
      <c r="J130" s="44">
        <v>4.80425</v>
      </c>
      <c r="K130" s="44">
        <v>4.84505</v>
      </c>
      <c r="L130" s="44">
        <v>4.81127</v>
      </c>
      <c r="M130" s="44">
        <v>4.72503</v>
      </c>
      <c r="N130" s="44">
        <v>4.71754</v>
      </c>
      <c r="O130" s="44">
        <v>4.67035</v>
      </c>
      <c r="P130" s="44">
        <v>4.65949</v>
      </c>
      <c r="Q130" s="44">
        <v>4.65709</v>
      </c>
      <c r="R130" s="44">
        <v>4.66241</v>
      </c>
      <c r="S130" s="44">
        <v>4.67127</v>
      </c>
      <c r="T130" s="44">
        <v>4.67314</v>
      </c>
      <c r="U130" s="44">
        <v>4.67125</v>
      </c>
      <c r="V130" s="44">
        <v>4.67147</v>
      </c>
      <c r="W130" s="44">
        <v>4.57541</v>
      </c>
      <c r="X130" s="44">
        <v>4.442</v>
      </c>
      <c r="Y130" s="44">
        <v>4.38634</v>
      </c>
    </row>
    <row r="131" spans="1:25" ht="15.75">
      <c r="A131" s="43">
        <v>17</v>
      </c>
      <c r="B131" s="44">
        <v>4.34651</v>
      </c>
      <c r="C131" s="44">
        <v>4.28322</v>
      </c>
      <c r="D131" s="44">
        <v>4.27715</v>
      </c>
      <c r="E131" s="44">
        <v>4.27995</v>
      </c>
      <c r="F131" s="44">
        <v>4.32824</v>
      </c>
      <c r="G131" s="44">
        <v>4.41875</v>
      </c>
      <c r="H131" s="44">
        <v>4.53726</v>
      </c>
      <c r="I131" s="44">
        <v>4.61546</v>
      </c>
      <c r="J131" s="44">
        <v>4.65867</v>
      </c>
      <c r="K131" s="44">
        <v>4.81553</v>
      </c>
      <c r="L131" s="44">
        <v>4.79634</v>
      </c>
      <c r="M131" s="44">
        <v>4.74813</v>
      </c>
      <c r="N131" s="44">
        <v>4.79196</v>
      </c>
      <c r="O131" s="44">
        <v>4.79734</v>
      </c>
      <c r="P131" s="44">
        <v>4.77354</v>
      </c>
      <c r="Q131" s="44">
        <v>4.75617</v>
      </c>
      <c r="R131" s="44">
        <v>4.79578</v>
      </c>
      <c r="S131" s="44">
        <v>4.744</v>
      </c>
      <c r="T131" s="44">
        <v>4.81787</v>
      </c>
      <c r="U131" s="44">
        <v>4.80981</v>
      </c>
      <c r="V131" s="44">
        <v>4.72751</v>
      </c>
      <c r="W131" s="44">
        <v>4.66923</v>
      </c>
      <c r="X131" s="44">
        <v>4.48509</v>
      </c>
      <c r="Y131" s="44">
        <v>4.40809</v>
      </c>
    </row>
    <row r="132" spans="1:25" ht="15.75">
      <c r="A132" s="43">
        <v>18</v>
      </c>
      <c r="B132" s="44">
        <v>4.40975</v>
      </c>
      <c r="C132" s="44">
        <v>4.35072</v>
      </c>
      <c r="D132" s="44">
        <v>4.33937</v>
      </c>
      <c r="E132" s="44">
        <v>4.35195</v>
      </c>
      <c r="F132" s="44">
        <v>4.3984</v>
      </c>
      <c r="G132" s="44">
        <v>4.49441</v>
      </c>
      <c r="H132" s="44">
        <v>4.65297</v>
      </c>
      <c r="I132" s="44">
        <v>4.80148</v>
      </c>
      <c r="J132" s="44">
        <v>4.92094</v>
      </c>
      <c r="K132" s="44">
        <v>4.93136</v>
      </c>
      <c r="L132" s="44">
        <v>4.91267</v>
      </c>
      <c r="M132" s="44">
        <v>4.90563</v>
      </c>
      <c r="N132" s="44">
        <v>4.89986</v>
      </c>
      <c r="O132" s="44">
        <v>4.90968</v>
      </c>
      <c r="P132" s="44">
        <v>4.89921</v>
      </c>
      <c r="Q132" s="44">
        <v>4.88974</v>
      </c>
      <c r="R132" s="44">
        <v>4.90585</v>
      </c>
      <c r="S132" s="44">
        <v>4.90506</v>
      </c>
      <c r="T132" s="44">
        <v>4.92619</v>
      </c>
      <c r="U132" s="44">
        <v>4.92945</v>
      </c>
      <c r="V132" s="44">
        <v>4.89406</v>
      </c>
      <c r="W132" s="44">
        <v>4.86358</v>
      </c>
      <c r="X132" s="44">
        <v>4.65854</v>
      </c>
      <c r="Y132" s="44">
        <v>4.48812</v>
      </c>
    </row>
    <row r="133" spans="1:25" ht="15.75">
      <c r="A133" s="43">
        <v>19</v>
      </c>
      <c r="B133" s="44">
        <v>4.41404</v>
      </c>
      <c r="C133" s="44">
        <v>4.31288</v>
      </c>
      <c r="D133" s="44">
        <v>4.29925</v>
      </c>
      <c r="E133" s="44">
        <v>4.30688</v>
      </c>
      <c r="F133" s="44">
        <v>4.35219</v>
      </c>
      <c r="G133" s="44">
        <v>4.47677</v>
      </c>
      <c r="H133" s="44">
        <v>4.60127</v>
      </c>
      <c r="I133" s="44">
        <v>4.70069</v>
      </c>
      <c r="J133" s="44">
        <v>4.77003</v>
      </c>
      <c r="K133" s="44">
        <v>4.84776</v>
      </c>
      <c r="L133" s="44">
        <v>4.80788</v>
      </c>
      <c r="M133" s="44">
        <v>4.75639</v>
      </c>
      <c r="N133" s="44">
        <v>4.78565</v>
      </c>
      <c r="O133" s="44">
        <v>4.78485</v>
      </c>
      <c r="P133" s="44">
        <v>4.75475</v>
      </c>
      <c r="Q133" s="44">
        <v>4.70367</v>
      </c>
      <c r="R133" s="44">
        <v>4.70598</v>
      </c>
      <c r="S133" s="44">
        <v>4.69729</v>
      </c>
      <c r="T133" s="44">
        <v>4.74609</v>
      </c>
      <c r="U133" s="44">
        <v>4.77446</v>
      </c>
      <c r="V133" s="44">
        <v>4.75182</v>
      </c>
      <c r="W133" s="44">
        <v>4.6642</v>
      </c>
      <c r="X133" s="44">
        <v>4.4794</v>
      </c>
      <c r="Y133" s="44">
        <v>4.40045</v>
      </c>
    </row>
    <row r="134" spans="1:25" ht="15.75">
      <c r="A134" s="43">
        <v>20</v>
      </c>
      <c r="B134" s="44">
        <v>4.39546</v>
      </c>
      <c r="C134" s="44">
        <v>4.32372</v>
      </c>
      <c r="D134" s="44">
        <v>4.31694</v>
      </c>
      <c r="E134" s="44">
        <v>4.32135</v>
      </c>
      <c r="F134" s="44">
        <v>4.3591</v>
      </c>
      <c r="G134" s="44">
        <v>4.4675</v>
      </c>
      <c r="H134" s="44">
        <v>4.6498</v>
      </c>
      <c r="I134" s="44">
        <v>4.80961</v>
      </c>
      <c r="J134" s="44">
        <v>4.96604</v>
      </c>
      <c r="K134" s="44">
        <v>4.9765</v>
      </c>
      <c r="L134" s="44">
        <v>4.94892</v>
      </c>
      <c r="M134" s="44">
        <v>4.92985</v>
      </c>
      <c r="N134" s="44">
        <v>4.92168</v>
      </c>
      <c r="O134" s="44">
        <v>4.92448</v>
      </c>
      <c r="P134" s="44">
        <v>4.92657</v>
      </c>
      <c r="Q134" s="44">
        <v>4.91488</v>
      </c>
      <c r="R134" s="44">
        <v>4.9168</v>
      </c>
      <c r="S134" s="44">
        <v>4.92817</v>
      </c>
      <c r="T134" s="44">
        <v>4.9453</v>
      </c>
      <c r="U134" s="44">
        <v>4.93889</v>
      </c>
      <c r="V134" s="44">
        <v>4.88842</v>
      </c>
      <c r="W134" s="44">
        <v>4.82328</v>
      </c>
      <c r="X134" s="44">
        <v>4.59046</v>
      </c>
      <c r="Y134" s="44">
        <v>4.45611</v>
      </c>
    </row>
    <row r="135" spans="1:25" ht="15.75">
      <c r="A135" s="43">
        <v>21</v>
      </c>
      <c r="B135" s="44">
        <v>4.49658</v>
      </c>
      <c r="C135" s="44">
        <v>4.41635</v>
      </c>
      <c r="D135" s="44">
        <v>4.37266</v>
      </c>
      <c r="E135" s="44">
        <v>4.33411</v>
      </c>
      <c r="F135" s="44">
        <v>4.38534</v>
      </c>
      <c r="G135" s="44">
        <v>4.44809</v>
      </c>
      <c r="H135" s="44">
        <v>4.47361</v>
      </c>
      <c r="I135" s="44">
        <v>4.59974</v>
      </c>
      <c r="J135" s="44">
        <v>4.76361</v>
      </c>
      <c r="K135" s="44">
        <v>4.85751</v>
      </c>
      <c r="L135" s="44">
        <v>4.92354</v>
      </c>
      <c r="M135" s="44">
        <v>4.92442</v>
      </c>
      <c r="N135" s="44">
        <v>4.95594</v>
      </c>
      <c r="O135" s="44">
        <v>4.9321</v>
      </c>
      <c r="P135" s="44">
        <v>4.76519</v>
      </c>
      <c r="Q135" s="44">
        <v>4.74761</v>
      </c>
      <c r="R135" s="44">
        <v>4.78497</v>
      </c>
      <c r="S135" s="44">
        <v>4.79838</v>
      </c>
      <c r="T135" s="44">
        <v>4.91461</v>
      </c>
      <c r="U135" s="44">
        <v>5.01673</v>
      </c>
      <c r="V135" s="44">
        <v>4.85738</v>
      </c>
      <c r="W135" s="44">
        <v>4.74625</v>
      </c>
      <c r="X135" s="44">
        <v>4.54796</v>
      </c>
      <c r="Y135" s="44">
        <v>4.42006</v>
      </c>
    </row>
    <row r="136" spans="1:25" ht="15.75">
      <c r="A136" s="43">
        <v>22</v>
      </c>
      <c r="B136" s="44">
        <v>4.35007</v>
      </c>
      <c r="C136" s="44">
        <v>4.26584</v>
      </c>
      <c r="D136" s="44">
        <v>4.24598</v>
      </c>
      <c r="E136" s="44">
        <v>4.24631</v>
      </c>
      <c r="F136" s="44">
        <v>4.27228</v>
      </c>
      <c r="G136" s="44">
        <v>4.29</v>
      </c>
      <c r="H136" s="44">
        <v>4.32067</v>
      </c>
      <c r="I136" s="44">
        <v>4.35243</v>
      </c>
      <c r="J136" s="44">
        <v>4.46502</v>
      </c>
      <c r="K136" s="44">
        <v>4.49869</v>
      </c>
      <c r="L136" s="44">
        <v>4.5821</v>
      </c>
      <c r="M136" s="44">
        <v>4.56391</v>
      </c>
      <c r="N136" s="44">
        <v>4.568</v>
      </c>
      <c r="O136" s="44">
        <v>4.56557</v>
      </c>
      <c r="P136" s="44">
        <v>4.54869</v>
      </c>
      <c r="Q136" s="44">
        <v>4.5122</v>
      </c>
      <c r="R136" s="44">
        <v>4.56802</v>
      </c>
      <c r="S136" s="44">
        <v>4.6401</v>
      </c>
      <c r="T136" s="44">
        <v>4.79686</v>
      </c>
      <c r="U136" s="44">
        <v>4.85298</v>
      </c>
      <c r="V136" s="44">
        <v>4.71809</v>
      </c>
      <c r="W136" s="44">
        <v>4.5461</v>
      </c>
      <c r="X136" s="44">
        <v>4.44537</v>
      </c>
      <c r="Y136" s="44">
        <v>4.35244</v>
      </c>
    </row>
    <row r="137" spans="1:25" ht="15.75">
      <c r="A137" s="43">
        <v>23</v>
      </c>
      <c r="B137" s="44">
        <v>4.33263</v>
      </c>
      <c r="C137" s="44">
        <v>4.25057</v>
      </c>
      <c r="D137" s="44">
        <v>4.22871</v>
      </c>
      <c r="E137" s="44">
        <v>4.2288</v>
      </c>
      <c r="F137" s="44">
        <v>4.27707</v>
      </c>
      <c r="G137" s="44">
        <v>4.38818</v>
      </c>
      <c r="H137" s="44">
        <v>4.51413</v>
      </c>
      <c r="I137" s="44">
        <v>4.62762</v>
      </c>
      <c r="J137" s="44">
        <v>4.77828</v>
      </c>
      <c r="K137" s="44">
        <v>4.90622</v>
      </c>
      <c r="L137" s="44">
        <v>4.85376</v>
      </c>
      <c r="M137" s="44">
        <v>4.75453</v>
      </c>
      <c r="N137" s="44">
        <v>4.74899</v>
      </c>
      <c r="O137" s="44">
        <v>4.75975</v>
      </c>
      <c r="P137" s="44">
        <v>4.66542</v>
      </c>
      <c r="Q137" s="44">
        <v>4.63231</v>
      </c>
      <c r="R137" s="44">
        <v>4.625</v>
      </c>
      <c r="S137" s="44">
        <v>4.61974</v>
      </c>
      <c r="T137" s="44">
        <v>4.62244</v>
      </c>
      <c r="U137" s="44">
        <v>4.65023</v>
      </c>
      <c r="V137" s="44">
        <v>4.62772</v>
      </c>
      <c r="W137" s="44">
        <v>4.46136</v>
      </c>
      <c r="X137" s="44">
        <v>4.32858</v>
      </c>
      <c r="Y137" s="44">
        <v>4.24134</v>
      </c>
    </row>
    <row r="138" spans="1:25" ht="15.75">
      <c r="A138" s="43">
        <v>24</v>
      </c>
      <c r="B138" s="44">
        <v>4.30752</v>
      </c>
      <c r="C138" s="44">
        <v>4.25916</v>
      </c>
      <c r="D138" s="44">
        <v>4.23964</v>
      </c>
      <c r="E138" s="44">
        <v>4.2399</v>
      </c>
      <c r="F138" s="44">
        <v>4.31827</v>
      </c>
      <c r="G138" s="44">
        <v>4.41403</v>
      </c>
      <c r="H138" s="44">
        <v>4.47625</v>
      </c>
      <c r="I138" s="44">
        <v>4.65898</v>
      </c>
      <c r="J138" s="44">
        <v>4.80584</v>
      </c>
      <c r="K138" s="44">
        <v>4.89542</v>
      </c>
      <c r="L138" s="44">
        <v>4.87564</v>
      </c>
      <c r="M138" s="44">
        <v>4.85453</v>
      </c>
      <c r="N138" s="44">
        <v>4.87581</v>
      </c>
      <c r="O138" s="44">
        <v>4.8785</v>
      </c>
      <c r="P138" s="44">
        <v>4.8578</v>
      </c>
      <c r="Q138" s="44">
        <v>4.86984</v>
      </c>
      <c r="R138" s="44">
        <v>4.89054</v>
      </c>
      <c r="S138" s="44">
        <v>4.89648</v>
      </c>
      <c r="T138" s="44">
        <v>4.90621</v>
      </c>
      <c r="U138" s="44">
        <v>4.93552</v>
      </c>
      <c r="V138" s="44">
        <v>4.9164</v>
      </c>
      <c r="W138" s="44">
        <v>4.76632</v>
      </c>
      <c r="X138" s="44">
        <v>4.50804</v>
      </c>
      <c r="Y138" s="44">
        <v>4.3855</v>
      </c>
    </row>
    <row r="139" spans="1:25" ht="15.75">
      <c r="A139" s="43">
        <v>25</v>
      </c>
      <c r="B139" s="44">
        <v>4.32802</v>
      </c>
      <c r="C139" s="44">
        <v>4.29818</v>
      </c>
      <c r="D139" s="44">
        <v>4.26936</v>
      </c>
      <c r="E139" s="44">
        <v>4.26699</v>
      </c>
      <c r="F139" s="44">
        <v>4.33346</v>
      </c>
      <c r="G139" s="44">
        <v>4.40942</v>
      </c>
      <c r="H139" s="44">
        <v>4.49895</v>
      </c>
      <c r="I139" s="44">
        <v>4.75412</v>
      </c>
      <c r="J139" s="44">
        <v>4.89737</v>
      </c>
      <c r="K139" s="44">
        <v>4.94651</v>
      </c>
      <c r="L139" s="44">
        <v>4.90804</v>
      </c>
      <c r="M139" s="44">
        <v>4.89855</v>
      </c>
      <c r="N139" s="44">
        <v>4.90235</v>
      </c>
      <c r="O139" s="44">
        <v>4.91066</v>
      </c>
      <c r="P139" s="44">
        <v>4.88684</v>
      </c>
      <c r="Q139" s="44">
        <v>4.86411</v>
      </c>
      <c r="R139" s="44">
        <v>4.88334</v>
      </c>
      <c r="S139" s="44">
        <v>4.89317</v>
      </c>
      <c r="T139" s="44">
        <v>4.90457</v>
      </c>
      <c r="U139" s="44">
        <v>4.92403</v>
      </c>
      <c r="V139" s="44">
        <v>4.91306</v>
      </c>
      <c r="W139" s="44">
        <v>4.81618</v>
      </c>
      <c r="X139" s="44">
        <v>4.4938</v>
      </c>
      <c r="Y139" s="44">
        <v>4.38305</v>
      </c>
    </row>
    <row r="140" spans="1:25" ht="15.75">
      <c r="A140" s="43">
        <v>26</v>
      </c>
      <c r="B140" s="44">
        <v>4.33623</v>
      </c>
      <c r="C140" s="44">
        <v>4.31111</v>
      </c>
      <c r="D140" s="44">
        <v>4.28181</v>
      </c>
      <c r="E140" s="44">
        <v>4.29281</v>
      </c>
      <c r="F140" s="44">
        <v>4.34059</v>
      </c>
      <c r="G140" s="44">
        <v>4.41084</v>
      </c>
      <c r="H140" s="44">
        <v>4.53203</v>
      </c>
      <c r="I140" s="44">
        <v>4.74638</v>
      </c>
      <c r="J140" s="44">
        <v>4.82805</v>
      </c>
      <c r="K140" s="44">
        <v>4.87297</v>
      </c>
      <c r="L140" s="44">
        <v>4.83107</v>
      </c>
      <c r="M140" s="44">
        <v>4.82356</v>
      </c>
      <c r="N140" s="44">
        <v>4.82313</v>
      </c>
      <c r="O140" s="44">
        <v>4.82811</v>
      </c>
      <c r="P140" s="44">
        <v>4.83765</v>
      </c>
      <c r="Q140" s="44">
        <v>4.83451</v>
      </c>
      <c r="R140" s="44">
        <v>4.85087</v>
      </c>
      <c r="S140" s="44">
        <v>4.85537</v>
      </c>
      <c r="T140" s="44">
        <v>4.85821</v>
      </c>
      <c r="U140" s="44">
        <v>4.87395</v>
      </c>
      <c r="V140" s="44">
        <v>4.83787</v>
      </c>
      <c r="W140" s="44">
        <v>4.76715</v>
      </c>
      <c r="X140" s="44">
        <v>4.49342</v>
      </c>
      <c r="Y140" s="44">
        <v>4.36679</v>
      </c>
    </row>
    <row r="141" spans="1:25" ht="15.75">
      <c r="A141" s="43">
        <v>27</v>
      </c>
      <c r="B141" s="44">
        <v>4.31941</v>
      </c>
      <c r="C141" s="44">
        <v>4.29811</v>
      </c>
      <c r="D141" s="44">
        <v>4.25074</v>
      </c>
      <c r="E141" s="44">
        <v>4.26082</v>
      </c>
      <c r="F141" s="44">
        <v>4.316</v>
      </c>
      <c r="G141" s="44">
        <v>4.40755</v>
      </c>
      <c r="H141" s="44">
        <v>4.50627</v>
      </c>
      <c r="I141" s="44">
        <v>4.66644</v>
      </c>
      <c r="J141" s="44">
        <v>4.79559</v>
      </c>
      <c r="K141" s="44">
        <v>4.85527</v>
      </c>
      <c r="L141" s="44">
        <v>4.85854</v>
      </c>
      <c r="M141" s="44">
        <v>4.84086</v>
      </c>
      <c r="N141" s="44">
        <v>4.83915</v>
      </c>
      <c r="O141" s="44">
        <v>4.82895</v>
      </c>
      <c r="P141" s="44">
        <v>4.80754</v>
      </c>
      <c r="Q141" s="44">
        <v>4.78776</v>
      </c>
      <c r="R141" s="44">
        <v>4.78207</v>
      </c>
      <c r="S141" s="44">
        <v>4.77159</v>
      </c>
      <c r="T141" s="44">
        <v>4.79313</v>
      </c>
      <c r="U141" s="44">
        <v>4.8376</v>
      </c>
      <c r="V141" s="44">
        <v>4.80197</v>
      </c>
      <c r="W141" s="44">
        <v>4.7268</v>
      </c>
      <c r="X141" s="44">
        <v>4.48882</v>
      </c>
      <c r="Y141" s="44">
        <v>4.382</v>
      </c>
    </row>
    <row r="142" spans="1:25" ht="15.75">
      <c r="A142" s="43">
        <v>28</v>
      </c>
      <c r="B142" s="44">
        <v>4.37289</v>
      </c>
      <c r="C142" s="44">
        <v>4.33699</v>
      </c>
      <c r="D142" s="44">
        <v>4.29187</v>
      </c>
      <c r="E142" s="44">
        <v>4.26952</v>
      </c>
      <c r="F142" s="44">
        <v>4.30905</v>
      </c>
      <c r="G142" s="44">
        <v>4.34043</v>
      </c>
      <c r="H142" s="44">
        <v>4.40274</v>
      </c>
      <c r="I142" s="44">
        <v>4.41631</v>
      </c>
      <c r="J142" s="44">
        <v>4.50156</v>
      </c>
      <c r="K142" s="44">
        <v>4.63788</v>
      </c>
      <c r="L142" s="44">
        <v>4.65025</v>
      </c>
      <c r="M142" s="44">
        <v>4.66559</v>
      </c>
      <c r="N142" s="44">
        <v>4.65441</v>
      </c>
      <c r="O142" s="44">
        <v>4.5963</v>
      </c>
      <c r="P142" s="44">
        <v>4.59329</v>
      </c>
      <c r="Q142" s="44">
        <v>4.59775</v>
      </c>
      <c r="R142" s="44">
        <v>4.67173</v>
      </c>
      <c r="S142" s="44">
        <v>4.68468</v>
      </c>
      <c r="T142" s="44">
        <v>4.73172</v>
      </c>
      <c r="U142" s="44">
        <v>4.80369</v>
      </c>
      <c r="V142" s="44">
        <v>4.70027</v>
      </c>
      <c r="W142" s="44">
        <v>4.65836</v>
      </c>
      <c r="X142" s="44">
        <v>4.45342</v>
      </c>
      <c r="Y142" s="44">
        <v>4.38747</v>
      </c>
    </row>
    <row r="143" spans="1:25" ht="15.75">
      <c r="A143" s="43">
        <v>29</v>
      </c>
      <c r="B143" s="44">
        <v>4.38622</v>
      </c>
      <c r="C143" s="44">
        <v>4.33047</v>
      </c>
      <c r="D143" s="44">
        <v>4.28275</v>
      </c>
      <c r="E143" s="44">
        <v>4.26893</v>
      </c>
      <c r="F143" s="44">
        <v>4.29584</v>
      </c>
      <c r="G143" s="44">
        <v>4.31987</v>
      </c>
      <c r="H143" s="44">
        <v>4.35723</v>
      </c>
      <c r="I143" s="44">
        <v>4.35066</v>
      </c>
      <c r="J143" s="44">
        <v>4.43009</v>
      </c>
      <c r="K143" s="44">
        <v>4.47164</v>
      </c>
      <c r="L143" s="44">
        <v>4.50199</v>
      </c>
      <c r="M143" s="44">
        <v>4.50014</v>
      </c>
      <c r="N143" s="44">
        <v>4.47802</v>
      </c>
      <c r="O143" s="44">
        <v>4.46547</v>
      </c>
      <c r="P143" s="44">
        <v>4.47108</v>
      </c>
      <c r="Q143" s="44">
        <v>4.4688</v>
      </c>
      <c r="R143" s="44">
        <v>4.47256</v>
      </c>
      <c r="S143" s="44">
        <v>4.52195</v>
      </c>
      <c r="T143" s="44">
        <v>4.71987</v>
      </c>
      <c r="U143" s="44">
        <v>4.84899</v>
      </c>
      <c r="V143" s="44">
        <v>4.79338</v>
      </c>
      <c r="W143" s="44">
        <v>4.73232</v>
      </c>
      <c r="X143" s="44">
        <v>4.47664</v>
      </c>
      <c r="Y143" s="44">
        <v>4.39017</v>
      </c>
    </row>
    <row r="144" spans="1:25" ht="15.75">
      <c r="A144" s="43">
        <v>30</v>
      </c>
      <c r="B144" s="44">
        <v>4.40065</v>
      </c>
      <c r="C144" s="44">
        <v>4.3547</v>
      </c>
      <c r="D144" s="44">
        <v>4.31551</v>
      </c>
      <c r="E144" s="44">
        <v>4.30964</v>
      </c>
      <c r="F144" s="44">
        <v>4.33603</v>
      </c>
      <c r="G144" s="44">
        <v>4.37883</v>
      </c>
      <c r="H144" s="44">
        <v>4.4029</v>
      </c>
      <c r="I144" s="44">
        <v>4.4382</v>
      </c>
      <c r="J144" s="44">
        <v>4.48137</v>
      </c>
      <c r="K144" s="44">
        <v>4.64334</v>
      </c>
      <c r="L144" s="44">
        <v>4.72649</v>
      </c>
      <c r="M144" s="44">
        <v>4.69211</v>
      </c>
      <c r="N144" s="44">
        <v>4.62487</v>
      </c>
      <c r="O144" s="44">
        <v>4.59413</v>
      </c>
      <c r="P144" s="44">
        <v>4.55368</v>
      </c>
      <c r="Q144" s="44">
        <v>4.50433</v>
      </c>
      <c r="R144" s="44">
        <v>4.48904</v>
      </c>
      <c r="S144" s="44">
        <v>4.51252</v>
      </c>
      <c r="T144" s="44">
        <v>4.67621</v>
      </c>
      <c r="U144" s="44">
        <v>4.8078</v>
      </c>
      <c r="V144" s="44">
        <v>4.73663</v>
      </c>
      <c r="W144" s="44">
        <v>4.66052</v>
      </c>
      <c r="X144" s="44">
        <v>4.43231</v>
      </c>
      <c r="Y144" s="44">
        <v>4.38121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733.51227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19" sqref="AJ11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43922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1.31796</v>
      </c>
      <c r="C9" s="44">
        <v>1.3076</v>
      </c>
      <c r="D9" s="44">
        <v>1.27554</v>
      </c>
      <c r="E9" s="44">
        <v>1.26187</v>
      </c>
      <c r="F9" s="44">
        <v>1.2909</v>
      </c>
      <c r="G9" s="44">
        <v>1.32026</v>
      </c>
      <c r="H9" s="44">
        <v>1.33004</v>
      </c>
      <c r="I9" s="44">
        <v>1.34344</v>
      </c>
      <c r="J9" s="44">
        <v>1.42679</v>
      </c>
      <c r="K9" s="44">
        <v>1.57241</v>
      </c>
      <c r="L9" s="44">
        <v>1.58693</v>
      </c>
      <c r="M9" s="44">
        <v>1.58577</v>
      </c>
      <c r="N9" s="44">
        <v>1.5833</v>
      </c>
      <c r="O9" s="44">
        <v>1.57714</v>
      </c>
      <c r="P9" s="44">
        <v>1.58736</v>
      </c>
      <c r="Q9" s="44">
        <v>1.60456</v>
      </c>
      <c r="R9" s="44">
        <v>1.62067</v>
      </c>
      <c r="S9" s="44">
        <v>1.61712</v>
      </c>
      <c r="T9" s="44">
        <v>1.67239</v>
      </c>
      <c r="U9" s="44">
        <v>1.64974</v>
      </c>
      <c r="V9" s="44">
        <v>1.62822</v>
      </c>
      <c r="W9" s="44">
        <v>1.61663</v>
      </c>
      <c r="X9" s="44">
        <v>1.56329</v>
      </c>
      <c r="Y9" s="44">
        <v>1.32153</v>
      </c>
    </row>
    <row r="10" spans="1:25" ht="15.75">
      <c r="A10" s="43">
        <v>2</v>
      </c>
      <c r="B10" s="44">
        <v>1.33863</v>
      </c>
      <c r="C10" s="44">
        <v>1.33278</v>
      </c>
      <c r="D10" s="44">
        <v>1.32666</v>
      </c>
      <c r="E10" s="44">
        <v>1.3353</v>
      </c>
      <c r="F10" s="44">
        <v>1.35699</v>
      </c>
      <c r="G10" s="44">
        <v>1.40298</v>
      </c>
      <c r="H10" s="44">
        <v>1.54984</v>
      </c>
      <c r="I10" s="44">
        <v>1.64739</v>
      </c>
      <c r="J10" s="44">
        <v>1.78013</v>
      </c>
      <c r="K10" s="44">
        <v>1.82378</v>
      </c>
      <c r="L10" s="44">
        <v>1.81453</v>
      </c>
      <c r="M10" s="44">
        <v>1.83923</v>
      </c>
      <c r="N10" s="44">
        <v>1.80664</v>
      </c>
      <c r="O10" s="44">
        <v>1.79824</v>
      </c>
      <c r="P10" s="44">
        <v>1.81107</v>
      </c>
      <c r="Q10" s="44">
        <v>1.79599</v>
      </c>
      <c r="R10" s="44">
        <v>1.80515</v>
      </c>
      <c r="S10" s="44">
        <v>1.79425</v>
      </c>
      <c r="T10" s="44">
        <v>1.86825</v>
      </c>
      <c r="U10" s="44">
        <v>1.88534</v>
      </c>
      <c r="V10" s="44">
        <v>1.69343</v>
      </c>
      <c r="W10" s="44">
        <v>1.63519</v>
      </c>
      <c r="X10" s="44">
        <v>1.47037</v>
      </c>
      <c r="Y10" s="44">
        <v>1.3418</v>
      </c>
    </row>
    <row r="11" spans="1:25" ht="15.75">
      <c r="A11" s="43">
        <v>3</v>
      </c>
      <c r="B11" s="44">
        <v>1.32247</v>
      </c>
      <c r="C11" s="44">
        <v>1.32054</v>
      </c>
      <c r="D11" s="44">
        <v>1.28812</v>
      </c>
      <c r="E11" s="44">
        <v>1.29963</v>
      </c>
      <c r="F11" s="44">
        <v>1.34522</v>
      </c>
      <c r="G11" s="44">
        <v>1.38272</v>
      </c>
      <c r="H11" s="44">
        <v>1.49338</v>
      </c>
      <c r="I11" s="44">
        <v>1.56982</v>
      </c>
      <c r="J11" s="44">
        <v>1.72913</v>
      </c>
      <c r="K11" s="44">
        <v>1.73585</v>
      </c>
      <c r="L11" s="44">
        <v>1.72385</v>
      </c>
      <c r="M11" s="44">
        <v>1.7685</v>
      </c>
      <c r="N11" s="44">
        <v>1.72699</v>
      </c>
      <c r="O11" s="44">
        <v>1.72739</v>
      </c>
      <c r="P11" s="44">
        <v>1.72292</v>
      </c>
      <c r="Q11" s="44">
        <v>1.71257</v>
      </c>
      <c r="R11" s="44">
        <v>1.7368</v>
      </c>
      <c r="S11" s="44">
        <v>1.74145</v>
      </c>
      <c r="T11" s="44">
        <v>1.74378</v>
      </c>
      <c r="U11" s="44">
        <v>1.7218</v>
      </c>
      <c r="V11" s="44">
        <v>1.67435</v>
      </c>
      <c r="W11" s="44">
        <v>1.64246</v>
      </c>
      <c r="X11" s="44">
        <v>1.48948</v>
      </c>
      <c r="Y11" s="44">
        <v>1.32404</v>
      </c>
    </row>
    <row r="12" spans="1:25" ht="15.75">
      <c r="A12" s="43">
        <v>4</v>
      </c>
      <c r="B12" s="44">
        <v>1.33795</v>
      </c>
      <c r="C12" s="44">
        <v>1.33196</v>
      </c>
      <c r="D12" s="44">
        <v>1.30439</v>
      </c>
      <c r="E12" s="44">
        <v>1.30243</v>
      </c>
      <c r="F12" s="44">
        <v>1.3529</v>
      </c>
      <c r="G12" s="44">
        <v>1.38128</v>
      </c>
      <c r="H12" s="44">
        <v>1.51813</v>
      </c>
      <c r="I12" s="44">
        <v>1.61068</v>
      </c>
      <c r="J12" s="44">
        <v>1.70276</v>
      </c>
      <c r="K12" s="44">
        <v>1.70624</v>
      </c>
      <c r="L12" s="44">
        <v>1.69449</v>
      </c>
      <c r="M12" s="44">
        <v>1.7017</v>
      </c>
      <c r="N12" s="44">
        <v>1.6965</v>
      </c>
      <c r="O12" s="44">
        <v>1.69256</v>
      </c>
      <c r="P12" s="44">
        <v>1.69318</v>
      </c>
      <c r="Q12" s="44">
        <v>1.69645</v>
      </c>
      <c r="R12" s="44">
        <v>1.70631</v>
      </c>
      <c r="S12" s="44">
        <v>1.70728</v>
      </c>
      <c r="T12" s="44">
        <v>1.70264</v>
      </c>
      <c r="U12" s="44">
        <v>1.66939</v>
      </c>
      <c r="V12" s="44">
        <v>1.66676</v>
      </c>
      <c r="W12" s="44">
        <v>1.64044</v>
      </c>
      <c r="X12" s="44">
        <v>1.52457</v>
      </c>
      <c r="Y12" s="44">
        <v>1.35761</v>
      </c>
    </row>
    <row r="13" spans="1:25" ht="15.75">
      <c r="A13" s="43">
        <v>5</v>
      </c>
      <c r="B13" s="44">
        <v>1.32269</v>
      </c>
      <c r="C13" s="44">
        <v>1.31753</v>
      </c>
      <c r="D13" s="44">
        <v>1.28351</v>
      </c>
      <c r="E13" s="44">
        <v>1.29062</v>
      </c>
      <c r="F13" s="44">
        <v>1.34156</v>
      </c>
      <c r="G13" s="44">
        <v>1.37751</v>
      </c>
      <c r="H13" s="44">
        <v>1.4632</v>
      </c>
      <c r="I13" s="44">
        <v>1.59366</v>
      </c>
      <c r="J13" s="44">
        <v>1.69508</v>
      </c>
      <c r="K13" s="44">
        <v>1.69571</v>
      </c>
      <c r="L13" s="44">
        <v>1.64663</v>
      </c>
      <c r="M13" s="44">
        <v>1.65298</v>
      </c>
      <c r="N13" s="44">
        <v>1.64792</v>
      </c>
      <c r="O13" s="44">
        <v>1.64172</v>
      </c>
      <c r="P13" s="44">
        <v>1.63967</v>
      </c>
      <c r="Q13" s="44">
        <v>1.65163</v>
      </c>
      <c r="R13" s="44">
        <v>1.74422</v>
      </c>
      <c r="S13" s="44">
        <v>1.73431</v>
      </c>
      <c r="T13" s="44">
        <v>1.74827</v>
      </c>
      <c r="U13" s="44">
        <v>1.72035</v>
      </c>
      <c r="V13" s="44">
        <v>1.68092</v>
      </c>
      <c r="W13" s="44">
        <v>1.63643</v>
      </c>
      <c r="X13" s="44">
        <v>1.51763</v>
      </c>
      <c r="Y13" s="44">
        <v>1.35383</v>
      </c>
    </row>
    <row r="14" spans="1:25" ht="15.75">
      <c r="A14" s="43">
        <v>6</v>
      </c>
      <c r="B14" s="44">
        <v>1.32722</v>
      </c>
      <c r="C14" s="44">
        <v>1.27959</v>
      </c>
      <c r="D14" s="44">
        <v>1.25876</v>
      </c>
      <c r="E14" s="44">
        <v>1.27046</v>
      </c>
      <c r="F14" s="44">
        <v>1.3533</v>
      </c>
      <c r="G14" s="44">
        <v>1.40762</v>
      </c>
      <c r="H14" s="44">
        <v>1.54405</v>
      </c>
      <c r="I14" s="44">
        <v>1.68244</v>
      </c>
      <c r="J14" s="44">
        <v>1.70647</v>
      </c>
      <c r="K14" s="44">
        <v>1.70555</v>
      </c>
      <c r="L14" s="44">
        <v>1.7258</v>
      </c>
      <c r="M14" s="44">
        <v>1.75173</v>
      </c>
      <c r="N14" s="44">
        <v>1.70859</v>
      </c>
      <c r="O14" s="44">
        <v>1.70173</v>
      </c>
      <c r="P14" s="44">
        <v>1.69031</v>
      </c>
      <c r="Q14" s="44">
        <v>1.69548</v>
      </c>
      <c r="R14" s="44">
        <v>1.70707</v>
      </c>
      <c r="S14" s="44">
        <v>1.75505</v>
      </c>
      <c r="T14" s="44">
        <v>1.77694</v>
      </c>
      <c r="U14" s="44">
        <v>1.7741</v>
      </c>
      <c r="V14" s="44">
        <v>1.72223</v>
      </c>
      <c r="W14" s="44">
        <v>1.68193</v>
      </c>
      <c r="X14" s="44">
        <v>1.57847</v>
      </c>
      <c r="Y14" s="44">
        <v>1.36345</v>
      </c>
    </row>
    <row r="15" spans="1:25" ht="15.75">
      <c r="A15" s="43">
        <v>7</v>
      </c>
      <c r="B15" s="44">
        <v>1.40098</v>
      </c>
      <c r="C15" s="44">
        <v>1.34418</v>
      </c>
      <c r="D15" s="44">
        <v>1.30942</v>
      </c>
      <c r="E15" s="44">
        <v>1.3111</v>
      </c>
      <c r="F15" s="44">
        <v>1.33545</v>
      </c>
      <c r="G15" s="44">
        <v>1.37233</v>
      </c>
      <c r="H15" s="44">
        <v>1.42434</v>
      </c>
      <c r="I15" s="44">
        <v>1.52101</v>
      </c>
      <c r="J15" s="44">
        <v>1.61648</v>
      </c>
      <c r="K15" s="44">
        <v>1.61474</v>
      </c>
      <c r="L15" s="44">
        <v>1.60071</v>
      </c>
      <c r="M15" s="44">
        <v>1.5959</v>
      </c>
      <c r="N15" s="44">
        <v>1.60842</v>
      </c>
      <c r="O15" s="44">
        <v>1.59673</v>
      </c>
      <c r="P15" s="44">
        <v>1.60161</v>
      </c>
      <c r="Q15" s="44">
        <v>1.61545</v>
      </c>
      <c r="R15" s="44">
        <v>1.63368</v>
      </c>
      <c r="S15" s="44">
        <v>1.63939</v>
      </c>
      <c r="T15" s="44">
        <v>1.76406</v>
      </c>
      <c r="U15" s="44">
        <v>1.77075</v>
      </c>
      <c r="V15" s="44">
        <v>1.75579</v>
      </c>
      <c r="W15" s="44">
        <v>1.70007</v>
      </c>
      <c r="X15" s="44">
        <v>1.59064</v>
      </c>
      <c r="Y15" s="44">
        <v>1.45748</v>
      </c>
    </row>
    <row r="16" spans="1:25" s="45" customFormat="1" ht="15.75">
      <c r="A16" s="43">
        <v>8</v>
      </c>
      <c r="B16" s="44">
        <v>1.43344</v>
      </c>
      <c r="C16" s="44">
        <v>1.37182</v>
      </c>
      <c r="D16" s="44">
        <v>1.34418</v>
      </c>
      <c r="E16" s="44">
        <v>1.33386</v>
      </c>
      <c r="F16" s="44">
        <v>1.36222</v>
      </c>
      <c r="G16" s="44">
        <v>1.40411</v>
      </c>
      <c r="H16" s="44">
        <v>1.42716</v>
      </c>
      <c r="I16" s="44">
        <v>1.46637</v>
      </c>
      <c r="J16" s="44">
        <v>1.64239</v>
      </c>
      <c r="K16" s="44">
        <v>1.64556</v>
      </c>
      <c r="L16" s="44">
        <v>1.65037</v>
      </c>
      <c r="M16" s="44">
        <v>1.6467</v>
      </c>
      <c r="N16" s="44">
        <v>1.63984</v>
      </c>
      <c r="O16" s="44">
        <v>1.63535</v>
      </c>
      <c r="P16" s="44">
        <v>1.63399</v>
      </c>
      <c r="Q16" s="44">
        <v>1.64651</v>
      </c>
      <c r="R16" s="44">
        <v>1.66637</v>
      </c>
      <c r="S16" s="44">
        <v>1.68275</v>
      </c>
      <c r="T16" s="44">
        <v>1.7395</v>
      </c>
      <c r="U16" s="44">
        <v>1.75019</v>
      </c>
      <c r="V16" s="44">
        <v>1.7125</v>
      </c>
      <c r="W16" s="44">
        <v>1.64223</v>
      </c>
      <c r="X16" s="44">
        <v>1.60164</v>
      </c>
      <c r="Y16" s="44">
        <v>1.44377</v>
      </c>
    </row>
    <row r="17" spans="1:25" s="45" customFormat="1" ht="15.75">
      <c r="A17" s="43">
        <v>9</v>
      </c>
      <c r="B17" s="44">
        <v>1.39503</v>
      </c>
      <c r="C17" s="44">
        <v>1.35677</v>
      </c>
      <c r="D17" s="44">
        <v>1.30978</v>
      </c>
      <c r="E17" s="44">
        <v>1.30088</v>
      </c>
      <c r="F17" s="44">
        <v>1.31344</v>
      </c>
      <c r="G17" s="44">
        <v>1.36784</v>
      </c>
      <c r="H17" s="44">
        <v>1.37763</v>
      </c>
      <c r="I17" s="44">
        <v>1.43125</v>
      </c>
      <c r="J17" s="44">
        <v>1.61611</v>
      </c>
      <c r="K17" s="44">
        <v>1.63635</v>
      </c>
      <c r="L17" s="44">
        <v>1.62337</v>
      </c>
      <c r="M17" s="44">
        <v>1.62144</v>
      </c>
      <c r="N17" s="44">
        <v>1.62196</v>
      </c>
      <c r="O17" s="44">
        <v>1.62087</v>
      </c>
      <c r="P17" s="44">
        <v>1.62576</v>
      </c>
      <c r="Q17" s="44">
        <v>1.64305</v>
      </c>
      <c r="R17" s="44">
        <v>1.65671</v>
      </c>
      <c r="S17" s="44">
        <v>1.67142</v>
      </c>
      <c r="T17" s="44">
        <v>1.72727</v>
      </c>
      <c r="U17" s="44">
        <v>1.73395</v>
      </c>
      <c r="V17" s="44">
        <v>1.69482</v>
      </c>
      <c r="W17" s="44">
        <v>1.63519</v>
      </c>
      <c r="X17" s="44">
        <v>1.56148</v>
      </c>
      <c r="Y17" s="44">
        <v>1.40722</v>
      </c>
    </row>
    <row r="18" spans="1:25" s="45" customFormat="1" ht="15.75">
      <c r="A18" s="43">
        <v>10</v>
      </c>
      <c r="B18" s="44">
        <v>1.33461</v>
      </c>
      <c r="C18" s="44">
        <v>1.31274</v>
      </c>
      <c r="D18" s="44">
        <v>1.29995</v>
      </c>
      <c r="E18" s="44">
        <v>1.30686</v>
      </c>
      <c r="F18" s="44">
        <v>1.35867</v>
      </c>
      <c r="G18" s="44">
        <v>1.39716</v>
      </c>
      <c r="H18" s="44">
        <v>1.59385</v>
      </c>
      <c r="I18" s="44">
        <v>1.68848</v>
      </c>
      <c r="J18" s="44">
        <v>1.76017</v>
      </c>
      <c r="K18" s="44">
        <v>1.75966</v>
      </c>
      <c r="L18" s="44">
        <v>1.73785</v>
      </c>
      <c r="M18" s="44">
        <v>1.71838</v>
      </c>
      <c r="N18" s="44">
        <v>1.66663</v>
      </c>
      <c r="O18" s="44">
        <v>1.66758</v>
      </c>
      <c r="P18" s="44">
        <v>1.67385</v>
      </c>
      <c r="Q18" s="44">
        <v>1.67755</v>
      </c>
      <c r="R18" s="44">
        <v>1.67825</v>
      </c>
      <c r="S18" s="44">
        <v>1.62251</v>
      </c>
      <c r="T18" s="44">
        <v>1.71457</v>
      </c>
      <c r="U18" s="44">
        <v>1.71094</v>
      </c>
      <c r="V18" s="44">
        <v>1.70844</v>
      </c>
      <c r="W18" s="44">
        <v>1.67134</v>
      </c>
      <c r="X18" s="44">
        <v>1.50691</v>
      </c>
      <c r="Y18" s="44">
        <v>1.326</v>
      </c>
    </row>
    <row r="19" spans="1:25" s="45" customFormat="1" ht="15.75">
      <c r="A19" s="43">
        <v>11</v>
      </c>
      <c r="B19" s="44">
        <v>1.30672</v>
      </c>
      <c r="C19" s="44">
        <v>1.26267</v>
      </c>
      <c r="D19" s="44">
        <v>1.25472</v>
      </c>
      <c r="E19" s="44">
        <v>1.26675</v>
      </c>
      <c r="F19" s="44">
        <v>1.33556</v>
      </c>
      <c r="G19" s="44">
        <v>1.3698</v>
      </c>
      <c r="H19" s="44">
        <v>1.46826</v>
      </c>
      <c r="I19" s="44">
        <v>1.59142</v>
      </c>
      <c r="J19" s="44">
        <v>1.65769</v>
      </c>
      <c r="K19" s="44">
        <v>1.69063</v>
      </c>
      <c r="L19" s="44">
        <v>1.66294</v>
      </c>
      <c r="M19" s="44">
        <v>1.66468</v>
      </c>
      <c r="N19" s="44">
        <v>1.66219</v>
      </c>
      <c r="O19" s="44">
        <v>1.66563</v>
      </c>
      <c r="P19" s="44">
        <v>1.66797</v>
      </c>
      <c r="Q19" s="44">
        <v>1.66517</v>
      </c>
      <c r="R19" s="44">
        <v>1.67543</v>
      </c>
      <c r="S19" s="44">
        <v>1.69701</v>
      </c>
      <c r="T19" s="44">
        <v>1.72006</v>
      </c>
      <c r="U19" s="44">
        <v>1.69336</v>
      </c>
      <c r="V19" s="44">
        <v>1.68388</v>
      </c>
      <c r="W19" s="44">
        <v>1.66529</v>
      </c>
      <c r="X19" s="44">
        <v>1.52817</v>
      </c>
      <c r="Y19" s="44">
        <v>1.33035</v>
      </c>
    </row>
    <row r="20" spans="1:25" s="45" customFormat="1" ht="15.75">
      <c r="A20" s="43">
        <v>12</v>
      </c>
      <c r="B20" s="44">
        <v>1.30848</v>
      </c>
      <c r="C20" s="44">
        <v>1.29547</v>
      </c>
      <c r="D20" s="44">
        <v>1.27508</v>
      </c>
      <c r="E20" s="44">
        <v>1.28414</v>
      </c>
      <c r="F20" s="44">
        <v>1.33444</v>
      </c>
      <c r="G20" s="44">
        <v>1.36364</v>
      </c>
      <c r="H20" s="44">
        <v>1.48932</v>
      </c>
      <c r="I20" s="44">
        <v>1.57637</v>
      </c>
      <c r="J20" s="44">
        <v>1.6745</v>
      </c>
      <c r="K20" s="44">
        <v>1.69377</v>
      </c>
      <c r="L20" s="44">
        <v>1.67677</v>
      </c>
      <c r="M20" s="44">
        <v>1.67703</v>
      </c>
      <c r="N20" s="44">
        <v>1.66459</v>
      </c>
      <c r="O20" s="44">
        <v>1.66595</v>
      </c>
      <c r="P20" s="44">
        <v>1.66896</v>
      </c>
      <c r="Q20" s="44">
        <v>1.68556</v>
      </c>
      <c r="R20" s="44">
        <v>1.67883</v>
      </c>
      <c r="S20" s="44">
        <v>1.63811</v>
      </c>
      <c r="T20" s="44">
        <v>1.6941</v>
      </c>
      <c r="U20" s="44">
        <v>1.69528</v>
      </c>
      <c r="V20" s="44">
        <v>1.68628</v>
      </c>
      <c r="W20" s="44">
        <v>1.66395</v>
      </c>
      <c r="X20" s="44">
        <v>1.43889</v>
      </c>
      <c r="Y20" s="44">
        <v>1.31736</v>
      </c>
    </row>
    <row r="21" spans="1:25" ht="15.75">
      <c r="A21" s="43">
        <v>13</v>
      </c>
      <c r="B21" s="44">
        <v>1.36657</v>
      </c>
      <c r="C21" s="44">
        <v>1.31498</v>
      </c>
      <c r="D21" s="44">
        <v>1.28904</v>
      </c>
      <c r="E21" s="44">
        <v>1.29874</v>
      </c>
      <c r="F21" s="44">
        <v>1.35679</v>
      </c>
      <c r="G21" s="44">
        <v>1.4324</v>
      </c>
      <c r="H21" s="44">
        <v>1.53223</v>
      </c>
      <c r="I21" s="44">
        <v>1.7193</v>
      </c>
      <c r="J21" s="44">
        <v>1.794</v>
      </c>
      <c r="K21" s="44">
        <v>1.79895</v>
      </c>
      <c r="L21" s="44">
        <v>1.75452</v>
      </c>
      <c r="M21" s="44">
        <v>1.74859</v>
      </c>
      <c r="N21" s="44">
        <v>1.75047</v>
      </c>
      <c r="O21" s="44">
        <v>1.7466</v>
      </c>
      <c r="P21" s="44">
        <v>1.74623</v>
      </c>
      <c r="Q21" s="44">
        <v>1.75138</v>
      </c>
      <c r="R21" s="44">
        <v>1.7696</v>
      </c>
      <c r="S21" s="44">
        <v>1.81084</v>
      </c>
      <c r="T21" s="44">
        <v>1.79359</v>
      </c>
      <c r="U21" s="44">
        <v>1.7678</v>
      </c>
      <c r="V21" s="44">
        <v>1.74907</v>
      </c>
      <c r="W21" s="44">
        <v>1.68618</v>
      </c>
      <c r="X21" s="44">
        <v>1.56006</v>
      </c>
      <c r="Y21" s="44">
        <v>1.3874</v>
      </c>
    </row>
    <row r="22" spans="1:25" ht="15.75">
      <c r="A22" s="43">
        <v>14</v>
      </c>
      <c r="B22" s="44">
        <v>1.32618</v>
      </c>
      <c r="C22" s="44">
        <v>1.31935</v>
      </c>
      <c r="D22" s="44">
        <v>1.31202</v>
      </c>
      <c r="E22" s="44">
        <v>1.31474</v>
      </c>
      <c r="F22" s="44">
        <v>1.32691</v>
      </c>
      <c r="G22" s="44">
        <v>1.33639</v>
      </c>
      <c r="H22" s="44">
        <v>1.35466</v>
      </c>
      <c r="I22" s="44">
        <v>1.37552</v>
      </c>
      <c r="J22" s="44">
        <v>1.51826</v>
      </c>
      <c r="K22" s="44">
        <v>1.63884</v>
      </c>
      <c r="L22" s="44">
        <v>1.65111</v>
      </c>
      <c r="M22" s="44">
        <v>1.64728</v>
      </c>
      <c r="N22" s="44">
        <v>1.65568</v>
      </c>
      <c r="O22" s="44">
        <v>1.64239</v>
      </c>
      <c r="P22" s="44">
        <v>1.63779</v>
      </c>
      <c r="Q22" s="44">
        <v>1.64716</v>
      </c>
      <c r="R22" s="44">
        <v>1.65889</v>
      </c>
      <c r="S22" s="44">
        <v>1.65981</v>
      </c>
      <c r="T22" s="44">
        <v>1.75712</v>
      </c>
      <c r="U22" s="44">
        <v>1.78151</v>
      </c>
      <c r="V22" s="44">
        <v>1.73764</v>
      </c>
      <c r="W22" s="44">
        <v>1.64089</v>
      </c>
      <c r="X22" s="44">
        <v>1.37168</v>
      </c>
      <c r="Y22" s="44">
        <v>1.32153</v>
      </c>
    </row>
    <row r="23" spans="1:25" ht="15.75">
      <c r="A23" s="43">
        <v>15</v>
      </c>
      <c r="B23" s="44">
        <v>1.304</v>
      </c>
      <c r="C23" s="44">
        <v>1.23998</v>
      </c>
      <c r="D23" s="44">
        <v>1.2259</v>
      </c>
      <c r="E23" s="44">
        <v>1.22937</v>
      </c>
      <c r="F23" s="44">
        <v>1.23846</v>
      </c>
      <c r="G23" s="44">
        <v>1.24644</v>
      </c>
      <c r="H23" s="44">
        <v>1.26913</v>
      </c>
      <c r="I23" s="44">
        <v>1.28195</v>
      </c>
      <c r="J23" s="44">
        <v>1.37088</v>
      </c>
      <c r="K23" s="44">
        <v>1.47224</v>
      </c>
      <c r="L23" s="44">
        <v>1.50273</v>
      </c>
      <c r="M23" s="44">
        <v>1.50338</v>
      </c>
      <c r="N23" s="44">
        <v>1.50035</v>
      </c>
      <c r="O23" s="44">
        <v>1.48947</v>
      </c>
      <c r="P23" s="44">
        <v>1.47318</v>
      </c>
      <c r="Q23" s="44">
        <v>1.44771</v>
      </c>
      <c r="R23" s="44">
        <v>1.45632</v>
      </c>
      <c r="S23" s="44">
        <v>1.50688</v>
      </c>
      <c r="T23" s="44">
        <v>1.66078</v>
      </c>
      <c r="U23" s="44">
        <v>1.71179</v>
      </c>
      <c r="V23" s="44">
        <v>1.61712</v>
      </c>
      <c r="W23" s="44">
        <v>1.56121</v>
      </c>
      <c r="X23" s="44">
        <v>1.36056</v>
      </c>
      <c r="Y23" s="44">
        <v>1.28669</v>
      </c>
    </row>
    <row r="24" spans="1:25" ht="15.75">
      <c r="A24" s="43">
        <v>16</v>
      </c>
      <c r="B24" s="44">
        <v>1.29431</v>
      </c>
      <c r="C24" s="44">
        <v>1.26232</v>
      </c>
      <c r="D24" s="44">
        <v>1.24335</v>
      </c>
      <c r="E24" s="44">
        <v>1.25041</v>
      </c>
      <c r="F24" s="44">
        <v>1.28625</v>
      </c>
      <c r="G24" s="44">
        <v>1.34609</v>
      </c>
      <c r="H24" s="44">
        <v>1.44091</v>
      </c>
      <c r="I24" s="44">
        <v>1.53954</v>
      </c>
      <c r="J24" s="44">
        <v>1.66586</v>
      </c>
      <c r="K24" s="44">
        <v>1.70666</v>
      </c>
      <c r="L24" s="44">
        <v>1.67288</v>
      </c>
      <c r="M24" s="44">
        <v>1.58664</v>
      </c>
      <c r="N24" s="44">
        <v>1.57915</v>
      </c>
      <c r="O24" s="44">
        <v>1.53196</v>
      </c>
      <c r="P24" s="44">
        <v>1.5211</v>
      </c>
      <c r="Q24" s="44">
        <v>1.5187</v>
      </c>
      <c r="R24" s="44">
        <v>1.52402</v>
      </c>
      <c r="S24" s="44">
        <v>1.53288</v>
      </c>
      <c r="T24" s="44">
        <v>1.53475</v>
      </c>
      <c r="U24" s="44">
        <v>1.53286</v>
      </c>
      <c r="V24" s="44">
        <v>1.53308</v>
      </c>
      <c r="W24" s="44">
        <v>1.43702</v>
      </c>
      <c r="X24" s="44">
        <v>1.30361</v>
      </c>
      <c r="Y24" s="44">
        <v>1.24795</v>
      </c>
    </row>
    <row r="25" spans="1:25" ht="15.75">
      <c r="A25" s="43">
        <v>17</v>
      </c>
      <c r="B25" s="44">
        <v>1.20812</v>
      </c>
      <c r="C25" s="44">
        <v>1.14483</v>
      </c>
      <c r="D25" s="44">
        <v>1.13876</v>
      </c>
      <c r="E25" s="44">
        <v>1.14156</v>
      </c>
      <c r="F25" s="44">
        <v>1.18985</v>
      </c>
      <c r="G25" s="44">
        <v>1.28036</v>
      </c>
      <c r="H25" s="44">
        <v>1.39887</v>
      </c>
      <c r="I25" s="44">
        <v>1.47707</v>
      </c>
      <c r="J25" s="44">
        <v>1.52028</v>
      </c>
      <c r="K25" s="44">
        <v>1.67714</v>
      </c>
      <c r="L25" s="44">
        <v>1.65795</v>
      </c>
      <c r="M25" s="44">
        <v>1.60974</v>
      </c>
      <c r="N25" s="44">
        <v>1.65357</v>
      </c>
      <c r="O25" s="44">
        <v>1.65895</v>
      </c>
      <c r="P25" s="44">
        <v>1.63515</v>
      </c>
      <c r="Q25" s="44">
        <v>1.61778</v>
      </c>
      <c r="R25" s="44">
        <v>1.65739</v>
      </c>
      <c r="S25" s="44">
        <v>1.60561</v>
      </c>
      <c r="T25" s="44">
        <v>1.67948</v>
      </c>
      <c r="U25" s="44">
        <v>1.67142</v>
      </c>
      <c r="V25" s="44">
        <v>1.58912</v>
      </c>
      <c r="W25" s="44">
        <v>1.53084</v>
      </c>
      <c r="X25" s="44">
        <v>1.3467</v>
      </c>
      <c r="Y25" s="44">
        <v>1.2697</v>
      </c>
    </row>
    <row r="26" spans="1:25" ht="15.75">
      <c r="A26" s="43">
        <v>18</v>
      </c>
      <c r="B26" s="44">
        <v>1.27136</v>
      </c>
      <c r="C26" s="44">
        <v>1.21233</v>
      </c>
      <c r="D26" s="44">
        <v>1.20098</v>
      </c>
      <c r="E26" s="44">
        <v>1.21356</v>
      </c>
      <c r="F26" s="44">
        <v>1.26001</v>
      </c>
      <c r="G26" s="44">
        <v>1.35602</v>
      </c>
      <c r="H26" s="44">
        <v>1.51458</v>
      </c>
      <c r="I26" s="44">
        <v>1.66309</v>
      </c>
      <c r="J26" s="44">
        <v>1.78255</v>
      </c>
      <c r="K26" s="44">
        <v>1.79297</v>
      </c>
      <c r="L26" s="44">
        <v>1.77428</v>
      </c>
      <c r="M26" s="44">
        <v>1.76724</v>
      </c>
      <c r="N26" s="44">
        <v>1.76147</v>
      </c>
      <c r="O26" s="44">
        <v>1.77129</v>
      </c>
      <c r="P26" s="44">
        <v>1.76082</v>
      </c>
      <c r="Q26" s="44">
        <v>1.75135</v>
      </c>
      <c r="R26" s="44">
        <v>1.76746</v>
      </c>
      <c r="S26" s="44">
        <v>1.76667</v>
      </c>
      <c r="T26" s="44">
        <v>1.7878</v>
      </c>
      <c r="U26" s="44">
        <v>1.79106</v>
      </c>
      <c r="V26" s="44">
        <v>1.75567</v>
      </c>
      <c r="W26" s="44">
        <v>1.72519</v>
      </c>
      <c r="X26" s="44">
        <v>1.52015</v>
      </c>
      <c r="Y26" s="44">
        <v>1.34973</v>
      </c>
    </row>
    <row r="27" spans="1:25" ht="15.75">
      <c r="A27" s="43">
        <v>19</v>
      </c>
      <c r="B27" s="44">
        <v>1.27565</v>
      </c>
      <c r="C27" s="44">
        <v>1.17449</v>
      </c>
      <c r="D27" s="44">
        <v>1.16086</v>
      </c>
      <c r="E27" s="44">
        <v>1.16849</v>
      </c>
      <c r="F27" s="44">
        <v>1.2138</v>
      </c>
      <c r="G27" s="44">
        <v>1.33838</v>
      </c>
      <c r="H27" s="44">
        <v>1.46288</v>
      </c>
      <c r="I27" s="44">
        <v>1.5623</v>
      </c>
      <c r="J27" s="44">
        <v>1.63164</v>
      </c>
      <c r="K27" s="44">
        <v>1.70937</v>
      </c>
      <c r="L27" s="44">
        <v>1.66949</v>
      </c>
      <c r="M27" s="44">
        <v>1.618</v>
      </c>
      <c r="N27" s="44">
        <v>1.64726</v>
      </c>
      <c r="O27" s="44">
        <v>1.64646</v>
      </c>
      <c r="P27" s="44">
        <v>1.61636</v>
      </c>
      <c r="Q27" s="44">
        <v>1.56528</v>
      </c>
      <c r="R27" s="44">
        <v>1.56759</v>
      </c>
      <c r="S27" s="44">
        <v>1.5589</v>
      </c>
      <c r="T27" s="44">
        <v>1.6077</v>
      </c>
      <c r="U27" s="44">
        <v>1.63607</v>
      </c>
      <c r="V27" s="44">
        <v>1.61343</v>
      </c>
      <c r="W27" s="44">
        <v>1.52581</v>
      </c>
      <c r="X27" s="44">
        <v>1.34101</v>
      </c>
      <c r="Y27" s="44">
        <v>1.26206</v>
      </c>
    </row>
    <row r="28" spans="1:25" ht="15.75">
      <c r="A28" s="43">
        <v>20</v>
      </c>
      <c r="B28" s="44">
        <v>1.25707</v>
      </c>
      <c r="C28" s="44">
        <v>1.18533</v>
      </c>
      <c r="D28" s="44">
        <v>1.17855</v>
      </c>
      <c r="E28" s="44">
        <v>1.18296</v>
      </c>
      <c r="F28" s="44">
        <v>1.22071</v>
      </c>
      <c r="G28" s="44">
        <v>1.32911</v>
      </c>
      <c r="H28" s="44">
        <v>1.51141</v>
      </c>
      <c r="I28" s="44">
        <v>1.67122</v>
      </c>
      <c r="J28" s="44">
        <v>1.82765</v>
      </c>
      <c r="K28" s="44">
        <v>1.83811</v>
      </c>
      <c r="L28" s="44">
        <v>1.81053</v>
      </c>
      <c r="M28" s="44">
        <v>1.79146</v>
      </c>
      <c r="N28" s="44">
        <v>1.78329</v>
      </c>
      <c r="O28" s="44">
        <v>1.78609</v>
      </c>
      <c r="P28" s="44">
        <v>1.78818</v>
      </c>
      <c r="Q28" s="44">
        <v>1.77649</v>
      </c>
      <c r="R28" s="44">
        <v>1.77841</v>
      </c>
      <c r="S28" s="44">
        <v>1.78978</v>
      </c>
      <c r="T28" s="44">
        <v>1.80691</v>
      </c>
      <c r="U28" s="44">
        <v>1.8005</v>
      </c>
      <c r="V28" s="44">
        <v>1.75003</v>
      </c>
      <c r="W28" s="44">
        <v>1.68489</v>
      </c>
      <c r="X28" s="44">
        <v>1.45207</v>
      </c>
      <c r="Y28" s="44">
        <v>1.31772</v>
      </c>
    </row>
    <row r="29" spans="1:25" ht="15.75">
      <c r="A29" s="43">
        <v>21</v>
      </c>
      <c r="B29" s="44">
        <v>1.35819</v>
      </c>
      <c r="C29" s="44">
        <v>1.27796</v>
      </c>
      <c r="D29" s="44">
        <v>1.23427</v>
      </c>
      <c r="E29" s="44">
        <v>1.19572</v>
      </c>
      <c r="F29" s="44">
        <v>1.24695</v>
      </c>
      <c r="G29" s="44">
        <v>1.3097</v>
      </c>
      <c r="H29" s="44">
        <v>1.33522</v>
      </c>
      <c r="I29" s="44">
        <v>1.46135</v>
      </c>
      <c r="J29" s="44">
        <v>1.62522</v>
      </c>
      <c r="K29" s="44">
        <v>1.71912</v>
      </c>
      <c r="L29" s="44">
        <v>1.78515</v>
      </c>
      <c r="M29" s="44">
        <v>1.78603</v>
      </c>
      <c r="N29" s="44">
        <v>1.81755</v>
      </c>
      <c r="O29" s="44">
        <v>1.79371</v>
      </c>
      <c r="P29" s="44">
        <v>1.6268</v>
      </c>
      <c r="Q29" s="44">
        <v>1.60922</v>
      </c>
      <c r="R29" s="44">
        <v>1.64658</v>
      </c>
      <c r="S29" s="44">
        <v>1.65999</v>
      </c>
      <c r="T29" s="44">
        <v>1.77622</v>
      </c>
      <c r="U29" s="44">
        <v>1.87834</v>
      </c>
      <c r="V29" s="44">
        <v>1.71899</v>
      </c>
      <c r="W29" s="44">
        <v>1.60786</v>
      </c>
      <c r="X29" s="44">
        <v>1.40957</v>
      </c>
      <c r="Y29" s="44">
        <v>1.28167</v>
      </c>
    </row>
    <row r="30" spans="1:25" ht="15.75">
      <c r="A30" s="43">
        <v>22</v>
      </c>
      <c r="B30" s="44">
        <v>1.21168</v>
      </c>
      <c r="C30" s="44">
        <v>1.12745</v>
      </c>
      <c r="D30" s="44">
        <v>1.10759</v>
      </c>
      <c r="E30" s="44">
        <v>1.10792</v>
      </c>
      <c r="F30" s="44">
        <v>1.13389</v>
      </c>
      <c r="G30" s="44">
        <v>1.15161</v>
      </c>
      <c r="H30" s="44">
        <v>1.18228</v>
      </c>
      <c r="I30" s="44">
        <v>1.21404</v>
      </c>
      <c r="J30" s="44">
        <v>1.32663</v>
      </c>
      <c r="K30" s="44">
        <v>1.3603</v>
      </c>
      <c r="L30" s="44">
        <v>1.44371</v>
      </c>
      <c r="M30" s="44">
        <v>1.42552</v>
      </c>
      <c r="N30" s="44">
        <v>1.42961</v>
      </c>
      <c r="O30" s="44">
        <v>1.42718</v>
      </c>
      <c r="P30" s="44">
        <v>1.4103</v>
      </c>
      <c r="Q30" s="44">
        <v>1.37381</v>
      </c>
      <c r="R30" s="44">
        <v>1.42963</v>
      </c>
      <c r="S30" s="44">
        <v>1.50171</v>
      </c>
      <c r="T30" s="44">
        <v>1.65847</v>
      </c>
      <c r="U30" s="44">
        <v>1.71459</v>
      </c>
      <c r="V30" s="44">
        <v>1.5797</v>
      </c>
      <c r="W30" s="44">
        <v>1.40771</v>
      </c>
      <c r="X30" s="44">
        <v>1.30698</v>
      </c>
      <c r="Y30" s="44">
        <v>1.21405</v>
      </c>
    </row>
    <row r="31" spans="1:25" ht="15.75">
      <c r="A31" s="43">
        <v>23</v>
      </c>
      <c r="B31" s="44">
        <v>1.19424</v>
      </c>
      <c r="C31" s="44">
        <v>1.11218</v>
      </c>
      <c r="D31" s="44">
        <v>1.09032</v>
      </c>
      <c r="E31" s="44">
        <v>1.09041</v>
      </c>
      <c r="F31" s="44">
        <v>1.13868</v>
      </c>
      <c r="G31" s="44">
        <v>1.24979</v>
      </c>
      <c r="H31" s="44">
        <v>1.37574</v>
      </c>
      <c r="I31" s="44">
        <v>1.48923</v>
      </c>
      <c r="J31" s="44">
        <v>1.63989</v>
      </c>
      <c r="K31" s="44">
        <v>1.76783</v>
      </c>
      <c r="L31" s="44">
        <v>1.71537</v>
      </c>
      <c r="M31" s="44">
        <v>1.61614</v>
      </c>
      <c r="N31" s="44">
        <v>1.6106</v>
      </c>
      <c r="O31" s="44">
        <v>1.62136</v>
      </c>
      <c r="P31" s="44">
        <v>1.52703</v>
      </c>
      <c r="Q31" s="44">
        <v>1.49392</v>
      </c>
      <c r="R31" s="44">
        <v>1.48661</v>
      </c>
      <c r="S31" s="44">
        <v>1.48135</v>
      </c>
      <c r="T31" s="44">
        <v>1.48405</v>
      </c>
      <c r="U31" s="44">
        <v>1.51184</v>
      </c>
      <c r="V31" s="44">
        <v>1.48933</v>
      </c>
      <c r="W31" s="44">
        <v>1.32297</v>
      </c>
      <c r="X31" s="44">
        <v>1.19019</v>
      </c>
      <c r="Y31" s="44">
        <v>1.10295</v>
      </c>
    </row>
    <row r="32" spans="1:25" ht="15.75">
      <c r="A32" s="43">
        <v>24</v>
      </c>
      <c r="B32" s="44">
        <v>1.16913</v>
      </c>
      <c r="C32" s="44">
        <v>1.12077</v>
      </c>
      <c r="D32" s="44">
        <v>1.10125</v>
      </c>
      <c r="E32" s="44">
        <v>1.10151</v>
      </c>
      <c r="F32" s="44">
        <v>1.17988</v>
      </c>
      <c r="G32" s="44">
        <v>1.27564</v>
      </c>
      <c r="H32" s="44">
        <v>1.33786</v>
      </c>
      <c r="I32" s="44">
        <v>1.52059</v>
      </c>
      <c r="J32" s="44">
        <v>1.66745</v>
      </c>
      <c r="K32" s="44">
        <v>1.75703</v>
      </c>
      <c r="L32" s="44">
        <v>1.73725</v>
      </c>
      <c r="M32" s="44">
        <v>1.71614</v>
      </c>
      <c r="N32" s="44">
        <v>1.73742</v>
      </c>
      <c r="O32" s="44">
        <v>1.74011</v>
      </c>
      <c r="P32" s="44">
        <v>1.71941</v>
      </c>
      <c r="Q32" s="44">
        <v>1.73145</v>
      </c>
      <c r="R32" s="44">
        <v>1.75215</v>
      </c>
      <c r="S32" s="44">
        <v>1.75809</v>
      </c>
      <c r="T32" s="44">
        <v>1.76782</v>
      </c>
      <c r="U32" s="44">
        <v>1.79713</v>
      </c>
      <c r="V32" s="44">
        <v>1.77801</v>
      </c>
      <c r="W32" s="44">
        <v>1.62793</v>
      </c>
      <c r="X32" s="44">
        <v>1.36965</v>
      </c>
      <c r="Y32" s="44">
        <v>1.24711</v>
      </c>
    </row>
    <row r="33" spans="1:25" ht="15.75">
      <c r="A33" s="43">
        <v>25</v>
      </c>
      <c r="B33" s="44">
        <v>1.18963</v>
      </c>
      <c r="C33" s="44">
        <v>1.15979</v>
      </c>
      <c r="D33" s="44">
        <v>1.13097</v>
      </c>
      <c r="E33" s="44">
        <v>1.1286</v>
      </c>
      <c r="F33" s="44">
        <v>1.19507</v>
      </c>
      <c r="G33" s="44">
        <v>1.27103</v>
      </c>
      <c r="H33" s="44">
        <v>1.36056</v>
      </c>
      <c r="I33" s="44">
        <v>1.61573</v>
      </c>
      <c r="J33" s="44">
        <v>1.75898</v>
      </c>
      <c r="K33" s="44">
        <v>1.80812</v>
      </c>
      <c r="L33" s="44">
        <v>1.76965</v>
      </c>
      <c r="M33" s="44">
        <v>1.76016</v>
      </c>
      <c r="N33" s="44">
        <v>1.76396</v>
      </c>
      <c r="O33" s="44">
        <v>1.77227</v>
      </c>
      <c r="P33" s="44">
        <v>1.74845</v>
      </c>
      <c r="Q33" s="44">
        <v>1.72572</v>
      </c>
      <c r="R33" s="44">
        <v>1.74495</v>
      </c>
      <c r="S33" s="44">
        <v>1.75478</v>
      </c>
      <c r="T33" s="44">
        <v>1.76618</v>
      </c>
      <c r="U33" s="44">
        <v>1.78564</v>
      </c>
      <c r="V33" s="44">
        <v>1.77467</v>
      </c>
      <c r="W33" s="44">
        <v>1.67779</v>
      </c>
      <c r="X33" s="44">
        <v>1.35541</v>
      </c>
      <c r="Y33" s="44">
        <v>1.24466</v>
      </c>
    </row>
    <row r="34" spans="1:25" ht="15.75">
      <c r="A34" s="43">
        <v>26</v>
      </c>
      <c r="B34" s="44">
        <v>1.19784</v>
      </c>
      <c r="C34" s="44">
        <v>1.17272</v>
      </c>
      <c r="D34" s="44">
        <v>1.14342</v>
      </c>
      <c r="E34" s="44">
        <v>1.15442</v>
      </c>
      <c r="F34" s="44">
        <v>1.2022</v>
      </c>
      <c r="G34" s="44">
        <v>1.27245</v>
      </c>
      <c r="H34" s="44">
        <v>1.39364</v>
      </c>
      <c r="I34" s="44">
        <v>1.60799</v>
      </c>
      <c r="J34" s="44">
        <v>1.68966</v>
      </c>
      <c r="K34" s="44">
        <v>1.73458</v>
      </c>
      <c r="L34" s="44">
        <v>1.69268</v>
      </c>
      <c r="M34" s="44">
        <v>1.68517</v>
      </c>
      <c r="N34" s="44">
        <v>1.68474</v>
      </c>
      <c r="O34" s="44">
        <v>1.68972</v>
      </c>
      <c r="P34" s="44">
        <v>1.69926</v>
      </c>
      <c r="Q34" s="44">
        <v>1.69612</v>
      </c>
      <c r="R34" s="44">
        <v>1.71248</v>
      </c>
      <c r="S34" s="44">
        <v>1.71698</v>
      </c>
      <c r="T34" s="44">
        <v>1.71982</v>
      </c>
      <c r="U34" s="44">
        <v>1.73556</v>
      </c>
      <c r="V34" s="44">
        <v>1.69948</v>
      </c>
      <c r="W34" s="44">
        <v>1.62876</v>
      </c>
      <c r="X34" s="44">
        <v>1.35503</v>
      </c>
      <c r="Y34" s="44">
        <v>1.2284</v>
      </c>
    </row>
    <row r="35" spans="1:25" ht="15.75">
      <c r="A35" s="43">
        <v>27</v>
      </c>
      <c r="B35" s="44">
        <v>1.18102</v>
      </c>
      <c r="C35" s="44">
        <v>1.15972</v>
      </c>
      <c r="D35" s="44">
        <v>1.11235</v>
      </c>
      <c r="E35" s="44">
        <v>1.12243</v>
      </c>
      <c r="F35" s="44">
        <v>1.17761</v>
      </c>
      <c r="G35" s="44">
        <v>1.26916</v>
      </c>
      <c r="H35" s="44">
        <v>1.36788</v>
      </c>
      <c r="I35" s="44">
        <v>1.52805</v>
      </c>
      <c r="J35" s="44">
        <v>1.6572</v>
      </c>
      <c r="K35" s="44">
        <v>1.71688</v>
      </c>
      <c r="L35" s="44">
        <v>1.72015</v>
      </c>
      <c r="M35" s="44">
        <v>1.70247</v>
      </c>
      <c r="N35" s="44">
        <v>1.70076</v>
      </c>
      <c r="O35" s="44">
        <v>1.69056</v>
      </c>
      <c r="P35" s="44">
        <v>1.66915</v>
      </c>
      <c r="Q35" s="44">
        <v>1.64937</v>
      </c>
      <c r="R35" s="44">
        <v>1.64368</v>
      </c>
      <c r="S35" s="44">
        <v>1.6332</v>
      </c>
      <c r="T35" s="44">
        <v>1.65474</v>
      </c>
      <c r="U35" s="44">
        <v>1.69921</v>
      </c>
      <c r="V35" s="44">
        <v>1.66358</v>
      </c>
      <c r="W35" s="44">
        <v>1.58841</v>
      </c>
      <c r="X35" s="44">
        <v>1.35043</v>
      </c>
      <c r="Y35" s="44">
        <v>1.24361</v>
      </c>
    </row>
    <row r="36" spans="1:25" ht="15.75">
      <c r="A36" s="43">
        <v>28</v>
      </c>
      <c r="B36" s="44">
        <v>1.2345</v>
      </c>
      <c r="C36" s="44">
        <v>1.1986</v>
      </c>
      <c r="D36" s="44">
        <v>1.15348</v>
      </c>
      <c r="E36" s="44">
        <v>1.13113</v>
      </c>
      <c r="F36" s="44">
        <v>1.17066</v>
      </c>
      <c r="G36" s="44">
        <v>1.20204</v>
      </c>
      <c r="H36" s="44">
        <v>1.26435</v>
      </c>
      <c r="I36" s="44">
        <v>1.27792</v>
      </c>
      <c r="J36" s="44">
        <v>1.36317</v>
      </c>
      <c r="K36" s="44">
        <v>1.49949</v>
      </c>
      <c r="L36" s="44">
        <v>1.51186</v>
      </c>
      <c r="M36" s="44">
        <v>1.5272</v>
      </c>
      <c r="N36" s="44">
        <v>1.51602</v>
      </c>
      <c r="O36" s="44">
        <v>1.45791</v>
      </c>
      <c r="P36" s="44">
        <v>1.4549</v>
      </c>
      <c r="Q36" s="44">
        <v>1.45936</v>
      </c>
      <c r="R36" s="44">
        <v>1.53334</v>
      </c>
      <c r="S36" s="44">
        <v>1.54629</v>
      </c>
      <c r="T36" s="44">
        <v>1.59333</v>
      </c>
      <c r="U36" s="44">
        <v>1.6653</v>
      </c>
      <c r="V36" s="44">
        <v>1.56188</v>
      </c>
      <c r="W36" s="44">
        <v>1.51997</v>
      </c>
      <c r="X36" s="44">
        <v>1.31503</v>
      </c>
      <c r="Y36" s="44">
        <v>1.24908</v>
      </c>
    </row>
    <row r="37" spans="1:25" ht="15.75">
      <c r="A37" s="43">
        <v>29</v>
      </c>
      <c r="B37" s="44">
        <v>1.24783</v>
      </c>
      <c r="C37" s="44">
        <v>1.19208</v>
      </c>
      <c r="D37" s="44">
        <v>1.14436</v>
      </c>
      <c r="E37" s="44">
        <v>1.13054</v>
      </c>
      <c r="F37" s="44">
        <v>1.15745</v>
      </c>
      <c r="G37" s="44">
        <v>1.18148</v>
      </c>
      <c r="H37" s="44">
        <v>1.21884</v>
      </c>
      <c r="I37" s="44">
        <v>1.21227</v>
      </c>
      <c r="J37" s="44">
        <v>1.2917</v>
      </c>
      <c r="K37" s="44">
        <v>1.33325</v>
      </c>
      <c r="L37" s="44">
        <v>1.3636</v>
      </c>
      <c r="M37" s="44">
        <v>1.36175</v>
      </c>
      <c r="N37" s="44">
        <v>1.33963</v>
      </c>
      <c r="O37" s="44">
        <v>1.32708</v>
      </c>
      <c r="P37" s="44">
        <v>1.33269</v>
      </c>
      <c r="Q37" s="44">
        <v>1.33041</v>
      </c>
      <c r="R37" s="44">
        <v>1.33417</v>
      </c>
      <c r="S37" s="44">
        <v>1.38356</v>
      </c>
      <c r="T37" s="44">
        <v>1.58148</v>
      </c>
      <c r="U37" s="44">
        <v>1.7106</v>
      </c>
      <c r="V37" s="44">
        <v>1.65499</v>
      </c>
      <c r="W37" s="44">
        <v>1.59393</v>
      </c>
      <c r="X37" s="44">
        <v>1.33825</v>
      </c>
      <c r="Y37" s="44">
        <v>1.25178</v>
      </c>
    </row>
    <row r="38" spans="1:25" ht="15.75">
      <c r="A38" s="43">
        <v>30</v>
      </c>
      <c r="B38" s="44">
        <v>1.26226</v>
      </c>
      <c r="C38" s="44">
        <v>1.21631</v>
      </c>
      <c r="D38" s="44">
        <v>1.17712</v>
      </c>
      <c r="E38" s="44">
        <v>1.17125</v>
      </c>
      <c r="F38" s="44">
        <v>1.19764</v>
      </c>
      <c r="G38" s="44">
        <v>1.24044</v>
      </c>
      <c r="H38" s="44">
        <v>1.26451</v>
      </c>
      <c r="I38" s="44">
        <v>1.29981</v>
      </c>
      <c r="J38" s="44">
        <v>1.34298</v>
      </c>
      <c r="K38" s="44">
        <v>1.50495</v>
      </c>
      <c r="L38" s="44">
        <v>1.5881</v>
      </c>
      <c r="M38" s="44">
        <v>1.55372</v>
      </c>
      <c r="N38" s="44">
        <v>1.48648</v>
      </c>
      <c r="O38" s="44">
        <v>1.45574</v>
      </c>
      <c r="P38" s="44">
        <v>1.41529</v>
      </c>
      <c r="Q38" s="44">
        <v>1.36594</v>
      </c>
      <c r="R38" s="44">
        <v>1.35065</v>
      </c>
      <c r="S38" s="44">
        <v>1.37413</v>
      </c>
      <c r="T38" s="44">
        <v>1.53782</v>
      </c>
      <c r="U38" s="44">
        <v>1.66941</v>
      </c>
      <c r="V38" s="44">
        <v>1.59824</v>
      </c>
      <c r="W38" s="44">
        <v>1.52213</v>
      </c>
      <c r="X38" s="44">
        <v>1.29392</v>
      </c>
      <c r="Y38" s="44">
        <v>1.24282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1.46308</v>
      </c>
      <c r="C45" s="44">
        <v>1.45272</v>
      </c>
      <c r="D45" s="44">
        <v>1.42066</v>
      </c>
      <c r="E45" s="44">
        <v>1.40699</v>
      </c>
      <c r="F45" s="44">
        <v>1.43602</v>
      </c>
      <c r="G45" s="44">
        <v>1.46538</v>
      </c>
      <c r="H45" s="44">
        <v>1.47516</v>
      </c>
      <c r="I45" s="44">
        <v>1.48856</v>
      </c>
      <c r="J45" s="44">
        <v>1.57191</v>
      </c>
      <c r="K45" s="44">
        <v>1.71753</v>
      </c>
      <c r="L45" s="44">
        <v>1.73205</v>
      </c>
      <c r="M45" s="44">
        <v>1.73089</v>
      </c>
      <c r="N45" s="44">
        <v>1.72842</v>
      </c>
      <c r="O45" s="44">
        <v>1.72226</v>
      </c>
      <c r="P45" s="44">
        <v>1.73248</v>
      </c>
      <c r="Q45" s="44">
        <v>1.74968</v>
      </c>
      <c r="R45" s="44">
        <v>1.76579</v>
      </c>
      <c r="S45" s="44">
        <v>1.76224</v>
      </c>
      <c r="T45" s="44">
        <v>1.81751</v>
      </c>
      <c r="U45" s="44">
        <v>1.79486</v>
      </c>
      <c r="V45" s="44">
        <v>1.77334</v>
      </c>
      <c r="W45" s="44">
        <v>1.76175</v>
      </c>
      <c r="X45" s="44">
        <v>1.70841</v>
      </c>
      <c r="Y45" s="44">
        <v>1.46665</v>
      </c>
    </row>
    <row r="46" spans="1:25" ht="15.75">
      <c r="A46" s="43">
        <v>2</v>
      </c>
      <c r="B46" s="44">
        <v>1.48375</v>
      </c>
      <c r="C46" s="44">
        <v>1.4779</v>
      </c>
      <c r="D46" s="44">
        <v>1.47178</v>
      </c>
      <c r="E46" s="44">
        <v>1.48042</v>
      </c>
      <c r="F46" s="44">
        <v>1.50211</v>
      </c>
      <c r="G46" s="44">
        <v>1.5481</v>
      </c>
      <c r="H46" s="44">
        <v>1.69496</v>
      </c>
      <c r="I46" s="44">
        <v>1.79251</v>
      </c>
      <c r="J46" s="44">
        <v>1.92525</v>
      </c>
      <c r="K46" s="44">
        <v>1.9689</v>
      </c>
      <c r="L46" s="44">
        <v>1.95965</v>
      </c>
      <c r="M46" s="44">
        <v>1.98435</v>
      </c>
      <c r="N46" s="44">
        <v>1.95176</v>
      </c>
      <c r="O46" s="44">
        <v>1.94336</v>
      </c>
      <c r="P46" s="44">
        <v>1.95619</v>
      </c>
      <c r="Q46" s="44">
        <v>1.94111</v>
      </c>
      <c r="R46" s="44">
        <v>1.95027</v>
      </c>
      <c r="S46" s="44">
        <v>1.93937</v>
      </c>
      <c r="T46" s="44">
        <v>2.01337</v>
      </c>
      <c r="U46" s="44">
        <v>2.03046</v>
      </c>
      <c r="V46" s="44">
        <v>1.83855</v>
      </c>
      <c r="W46" s="44">
        <v>1.78031</v>
      </c>
      <c r="X46" s="44">
        <v>1.61549</v>
      </c>
      <c r="Y46" s="44">
        <v>1.48692</v>
      </c>
    </row>
    <row r="47" spans="1:25" ht="15.75">
      <c r="A47" s="43">
        <v>3</v>
      </c>
      <c r="B47" s="44">
        <v>1.46759</v>
      </c>
      <c r="C47" s="44">
        <v>1.46566</v>
      </c>
      <c r="D47" s="44">
        <v>1.43324</v>
      </c>
      <c r="E47" s="44">
        <v>1.44475</v>
      </c>
      <c r="F47" s="44">
        <v>1.49034</v>
      </c>
      <c r="G47" s="44">
        <v>1.52784</v>
      </c>
      <c r="H47" s="44">
        <v>1.6385</v>
      </c>
      <c r="I47" s="44">
        <v>1.71494</v>
      </c>
      <c r="J47" s="44">
        <v>1.87425</v>
      </c>
      <c r="K47" s="44">
        <v>1.88097</v>
      </c>
      <c r="L47" s="44">
        <v>1.86897</v>
      </c>
      <c r="M47" s="44">
        <v>1.91362</v>
      </c>
      <c r="N47" s="44">
        <v>1.87211</v>
      </c>
      <c r="O47" s="44">
        <v>1.87251</v>
      </c>
      <c r="P47" s="44">
        <v>1.86804</v>
      </c>
      <c r="Q47" s="44">
        <v>1.85769</v>
      </c>
      <c r="R47" s="44">
        <v>1.88192</v>
      </c>
      <c r="S47" s="44">
        <v>1.88657</v>
      </c>
      <c r="T47" s="44">
        <v>1.8889</v>
      </c>
      <c r="U47" s="44">
        <v>1.86692</v>
      </c>
      <c r="V47" s="44">
        <v>1.81947</v>
      </c>
      <c r="W47" s="44">
        <v>1.78758</v>
      </c>
      <c r="X47" s="44">
        <v>1.6346</v>
      </c>
      <c r="Y47" s="44">
        <v>1.46916</v>
      </c>
    </row>
    <row r="48" spans="1:25" ht="15.75">
      <c r="A48" s="43">
        <v>4</v>
      </c>
      <c r="B48" s="44">
        <v>1.48307</v>
      </c>
      <c r="C48" s="44">
        <v>1.47708</v>
      </c>
      <c r="D48" s="44">
        <v>1.44951</v>
      </c>
      <c r="E48" s="44">
        <v>1.44755</v>
      </c>
      <c r="F48" s="44">
        <v>1.49802</v>
      </c>
      <c r="G48" s="44">
        <v>1.5264</v>
      </c>
      <c r="H48" s="44">
        <v>1.66325</v>
      </c>
      <c r="I48" s="44">
        <v>1.7558</v>
      </c>
      <c r="J48" s="44">
        <v>1.84788</v>
      </c>
      <c r="K48" s="44">
        <v>1.85136</v>
      </c>
      <c r="L48" s="44">
        <v>1.83961</v>
      </c>
      <c r="M48" s="44">
        <v>1.84682</v>
      </c>
      <c r="N48" s="44">
        <v>1.84162</v>
      </c>
      <c r="O48" s="44">
        <v>1.83768</v>
      </c>
      <c r="P48" s="44">
        <v>1.8383</v>
      </c>
      <c r="Q48" s="44">
        <v>1.84157</v>
      </c>
      <c r="R48" s="44">
        <v>1.85143</v>
      </c>
      <c r="S48" s="44">
        <v>1.8524</v>
      </c>
      <c r="T48" s="44">
        <v>1.84776</v>
      </c>
      <c r="U48" s="44">
        <v>1.81451</v>
      </c>
      <c r="V48" s="44">
        <v>1.81188</v>
      </c>
      <c r="W48" s="44">
        <v>1.78556</v>
      </c>
      <c r="X48" s="44">
        <v>1.66969</v>
      </c>
      <c r="Y48" s="44">
        <v>1.50273</v>
      </c>
    </row>
    <row r="49" spans="1:25" ht="15.75">
      <c r="A49" s="43">
        <v>5</v>
      </c>
      <c r="B49" s="44">
        <v>1.46781</v>
      </c>
      <c r="C49" s="44">
        <v>1.46265</v>
      </c>
      <c r="D49" s="44">
        <v>1.42863</v>
      </c>
      <c r="E49" s="44">
        <v>1.43574</v>
      </c>
      <c r="F49" s="44">
        <v>1.48668</v>
      </c>
      <c r="G49" s="44">
        <v>1.52263</v>
      </c>
      <c r="H49" s="44">
        <v>1.60832</v>
      </c>
      <c r="I49" s="44">
        <v>1.73878</v>
      </c>
      <c r="J49" s="44">
        <v>1.8402</v>
      </c>
      <c r="K49" s="44">
        <v>1.84083</v>
      </c>
      <c r="L49" s="44">
        <v>1.79175</v>
      </c>
      <c r="M49" s="44">
        <v>1.7981</v>
      </c>
      <c r="N49" s="44">
        <v>1.79304</v>
      </c>
      <c r="O49" s="44">
        <v>1.78684</v>
      </c>
      <c r="P49" s="44">
        <v>1.78479</v>
      </c>
      <c r="Q49" s="44">
        <v>1.79675</v>
      </c>
      <c r="R49" s="44">
        <v>1.88934</v>
      </c>
      <c r="S49" s="44">
        <v>1.87943</v>
      </c>
      <c r="T49" s="44">
        <v>1.89339</v>
      </c>
      <c r="U49" s="44">
        <v>1.86547</v>
      </c>
      <c r="V49" s="44">
        <v>1.82604</v>
      </c>
      <c r="W49" s="44">
        <v>1.78155</v>
      </c>
      <c r="X49" s="44">
        <v>1.66275</v>
      </c>
      <c r="Y49" s="44">
        <v>1.49895</v>
      </c>
    </row>
    <row r="50" spans="1:25" ht="15.75">
      <c r="A50" s="43">
        <v>6</v>
      </c>
      <c r="B50" s="44">
        <v>1.47234</v>
      </c>
      <c r="C50" s="44">
        <v>1.42471</v>
      </c>
      <c r="D50" s="44">
        <v>1.40388</v>
      </c>
      <c r="E50" s="44">
        <v>1.41558</v>
      </c>
      <c r="F50" s="44">
        <v>1.49842</v>
      </c>
      <c r="G50" s="44">
        <v>1.55274</v>
      </c>
      <c r="H50" s="44">
        <v>1.68917</v>
      </c>
      <c r="I50" s="44">
        <v>1.82756</v>
      </c>
      <c r="J50" s="44">
        <v>1.85159</v>
      </c>
      <c r="K50" s="44">
        <v>1.85067</v>
      </c>
      <c r="L50" s="44">
        <v>1.87092</v>
      </c>
      <c r="M50" s="44">
        <v>1.89685</v>
      </c>
      <c r="N50" s="44">
        <v>1.85371</v>
      </c>
      <c r="O50" s="44">
        <v>1.84685</v>
      </c>
      <c r="P50" s="44">
        <v>1.83543</v>
      </c>
      <c r="Q50" s="44">
        <v>1.8406</v>
      </c>
      <c r="R50" s="44">
        <v>1.85219</v>
      </c>
      <c r="S50" s="44">
        <v>1.90017</v>
      </c>
      <c r="T50" s="44">
        <v>1.92206</v>
      </c>
      <c r="U50" s="44">
        <v>1.91922</v>
      </c>
      <c r="V50" s="44">
        <v>1.86735</v>
      </c>
      <c r="W50" s="44">
        <v>1.82705</v>
      </c>
      <c r="X50" s="44">
        <v>1.72359</v>
      </c>
      <c r="Y50" s="44">
        <v>1.50857</v>
      </c>
    </row>
    <row r="51" spans="1:25" ht="15.75">
      <c r="A51" s="43">
        <v>7</v>
      </c>
      <c r="B51" s="44">
        <v>1.5461</v>
      </c>
      <c r="C51" s="44">
        <v>1.4893</v>
      </c>
      <c r="D51" s="44">
        <v>1.45454</v>
      </c>
      <c r="E51" s="44">
        <v>1.45622</v>
      </c>
      <c r="F51" s="44">
        <v>1.48057</v>
      </c>
      <c r="G51" s="44">
        <v>1.51745</v>
      </c>
      <c r="H51" s="44">
        <v>1.56946</v>
      </c>
      <c r="I51" s="44">
        <v>1.66613</v>
      </c>
      <c r="J51" s="44">
        <v>1.7616</v>
      </c>
      <c r="K51" s="44">
        <v>1.75986</v>
      </c>
      <c r="L51" s="44">
        <v>1.74583</v>
      </c>
      <c r="M51" s="44">
        <v>1.74102</v>
      </c>
      <c r="N51" s="44">
        <v>1.75354</v>
      </c>
      <c r="O51" s="44">
        <v>1.74185</v>
      </c>
      <c r="P51" s="44">
        <v>1.74673</v>
      </c>
      <c r="Q51" s="44">
        <v>1.76057</v>
      </c>
      <c r="R51" s="44">
        <v>1.7788</v>
      </c>
      <c r="S51" s="44">
        <v>1.78451</v>
      </c>
      <c r="T51" s="44">
        <v>1.90918</v>
      </c>
      <c r="U51" s="44">
        <v>1.91587</v>
      </c>
      <c r="V51" s="44">
        <v>1.90091</v>
      </c>
      <c r="W51" s="44">
        <v>1.84519</v>
      </c>
      <c r="X51" s="44">
        <v>1.73576</v>
      </c>
      <c r="Y51" s="44">
        <v>1.6026</v>
      </c>
    </row>
    <row r="52" spans="1:25" ht="15.75">
      <c r="A52" s="43">
        <v>8</v>
      </c>
      <c r="B52" s="44">
        <v>1.57856</v>
      </c>
      <c r="C52" s="44">
        <v>1.51694</v>
      </c>
      <c r="D52" s="44">
        <v>1.4893</v>
      </c>
      <c r="E52" s="44">
        <v>1.47898</v>
      </c>
      <c r="F52" s="44">
        <v>1.50734</v>
      </c>
      <c r="G52" s="44">
        <v>1.54923</v>
      </c>
      <c r="H52" s="44">
        <v>1.57228</v>
      </c>
      <c r="I52" s="44">
        <v>1.61149</v>
      </c>
      <c r="J52" s="44">
        <v>1.78751</v>
      </c>
      <c r="K52" s="44">
        <v>1.79068</v>
      </c>
      <c r="L52" s="44">
        <v>1.79549</v>
      </c>
      <c r="M52" s="44">
        <v>1.79182</v>
      </c>
      <c r="N52" s="44">
        <v>1.78496</v>
      </c>
      <c r="O52" s="44">
        <v>1.78047</v>
      </c>
      <c r="P52" s="44">
        <v>1.77911</v>
      </c>
      <c r="Q52" s="44">
        <v>1.79163</v>
      </c>
      <c r="R52" s="44">
        <v>1.81149</v>
      </c>
      <c r="S52" s="44">
        <v>1.82787</v>
      </c>
      <c r="T52" s="44">
        <v>1.88462</v>
      </c>
      <c r="U52" s="44">
        <v>1.89531</v>
      </c>
      <c r="V52" s="44">
        <v>1.85762</v>
      </c>
      <c r="W52" s="44">
        <v>1.78735</v>
      </c>
      <c r="X52" s="44">
        <v>1.74676</v>
      </c>
      <c r="Y52" s="44">
        <v>1.58889</v>
      </c>
    </row>
    <row r="53" spans="1:25" ht="15.75">
      <c r="A53" s="43">
        <v>9</v>
      </c>
      <c r="B53" s="44">
        <v>1.54015</v>
      </c>
      <c r="C53" s="44">
        <v>1.50189</v>
      </c>
      <c r="D53" s="44">
        <v>1.4549</v>
      </c>
      <c r="E53" s="44">
        <v>1.446</v>
      </c>
      <c r="F53" s="44">
        <v>1.45856</v>
      </c>
      <c r="G53" s="44">
        <v>1.51296</v>
      </c>
      <c r="H53" s="44">
        <v>1.52275</v>
      </c>
      <c r="I53" s="44">
        <v>1.57637</v>
      </c>
      <c r="J53" s="44">
        <v>1.76123</v>
      </c>
      <c r="K53" s="44">
        <v>1.78147</v>
      </c>
      <c r="L53" s="44">
        <v>1.76849</v>
      </c>
      <c r="M53" s="44">
        <v>1.76656</v>
      </c>
      <c r="N53" s="44">
        <v>1.76708</v>
      </c>
      <c r="O53" s="44">
        <v>1.76599</v>
      </c>
      <c r="P53" s="44">
        <v>1.77088</v>
      </c>
      <c r="Q53" s="44">
        <v>1.78817</v>
      </c>
      <c r="R53" s="44">
        <v>1.80183</v>
      </c>
      <c r="S53" s="44">
        <v>1.81654</v>
      </c>
      <c r="T53" s="44">
        <v>1.87239</v>
      </c>
      <c r="U53" s="44">
        <v>1.87907</v>
      </c>
      <c r="V53" s="44">
        <v>1.83994</v>
      </c>
      <c r="W53" s="44">
        <v>1.78031</v>
      </c>
      <c r="X53" s="44">
        <v>1.7066</v>
      </c>
      <c r="Y53" s="44">
        <v>1.55234</v>
      </c>
    </row>
    <row r="54" spans="1:25" ht="15.75">
      <c r="A54" s="43">
        <v>10</v>
      </c>
      <c r="B54" s="44">
        <v>1.47973</v>
      </c>
      <c r="C54" s="44">
        <v>1.45786</v>
      </c>
      <c r="D54" s="44">
        <v>1.44507</v>
      </c>
      <c r="E54" s="44">
        <v>1.45198</v>
      </c>
      <c r="F54" s="44">
        <v>1.50379</v>
      </c>
      <c r="G54" s="44">
        <v>1.54228</v>
      </c>
      <c r="H54" s="44">
        <v>1.73897</v>
      </c>
      <c r="I54" s="44">
        <v>1.8336</v>
      </c>
      <c r="J54" s="44">
        <v>1.90529</v>
      </c>
      <c r="K54" s="44">
        <v>1.90478</v>
      </c>
      <c r="L54" s="44">
        <v>1.88297</v>
      </c>
      <c r="M54" s="44">
        <v>1.8635</v>
      </c>
      <c r="N54" s="44">
        <v>1.81175</v>
      </c>
      <c r="O54" s="44">
        <v>1.8127</v>
      </c>
      <c r="P54" s="44">
        <v>1.81897</v>
      </c>
      <c r="Q54" s="44">
        <v>1.82267</v>
      </c>
      <c r="R54" s="44">
        <v>1.82337</v>
      </c>
      <c r="S54" s="44">
        <v>1.76763</v>
      </c>
      <c r="T54" s="44">
        <v>1.85969</v>
      </c>
      <c r="U54" s="44">
        <v>1.85606</v>
      </c>
      <c r="V54" s="44">
        <v>1.85356</v>
      </c>
      <c r="W54" s="44">
        <v>1.81646</v>
      </c>
      <c r="X54" s="44">
        <v>1.65203</v>
      </c>
      <c r="Y54" s="44">
        <v>1.47112</v>
      </c>
    </row>
    <row r="55" spans="1:25" ht="15.75">
      <c r="A55" s="43">
        <v>11</v>
      </c>
      <c r="B55" s="44">
        <v>1.45184</v>
      </c>
      <c r="C55" s="44">
        <v>1.40779</v>
      </c>
      <c r="D55" s="44">
        <v>1.39984</v>
      </c>
      <c r="E55" s="44">
        <v>1.41187</v>
      </c>
      <c r="F55" s="44">
        <v>1.48068</v>
      </c>
      <c r="G55" s="44">
        <v>1.51492</v>
      </c>
      <c r="H55" s="44">
        <v>1.61338</v>
      </c>
      <c r="I55" s="44">
        <v>1.73654</v>
      </c>
      <c r="J55" s="44">
        <v>1.80281</v>
      </c>
      <c r="K55" s="44">
        <v>1.83575</v>
      </c>
      <c r="L55" s="44">
        <v>1.80806</v>
      </c>
      <c r="M55" s="44">
        <v>1.8098</v>
      </c>
      <c r="N55" s="44">
        <v>1.80731</v>
      </c>
      <c r="O55" s="44">
        <v>1.81075</v>
      </c>
      <c r="P55" s="44">
        <v>1.81309</v>
      </c>
      <c r="Q55" s="44">
        <v>1.81029</v>
      </c>
      <c r="R55" s="44">
        <v>1.82055</v>
      </c>
      <c r="S55" s="44">
        <v>1.84213</v>
      </c>
      <c r="T55" s="44">
        <v>1.86518</v>
      </c>
      <c r="U55" s="44">
        <v>1.83848</v>
      </c>
      <c r="V55" s="44">
        <v>1.829</v>
      </c>
      <c r="W55" s="44">
        <v>1.81041</v>
      </c>
      <c r="X55" s="44">
        <v>1.67329</v>
      </c>
      <c r="Y55" s="44">
        <v>1.47547</v>
      </c>
    </row>
    <row r="56" spans="1:25" ht="15.75">
      <c r="A56" s="43">
        <v>12</v>
      </c>
      <c r="B56" s="44">
        <v>1.4536</v>
      </c>
      <c r="C56" s="44">
        <v>1.44059</v>
      </c>
      <c r="D56" s="44">
        <v>1.4202</v>
      </c>
      <c r="E56" s="44">
        <v>1.42926</v>
      </c>
      <c r="F56" s="44">
        <v>1.47956</v>
      </c>
      <c r="G56" s="44">
        <v>1.50876</v>
      </c>
      <c r="H56" s="44">
        <v>1.63444</v>
      </c>
      <c r="I56" s="44">
        <v>1.72149</v>
      </c>
      <c r="J56" s="44">
        <v>1.81962</v>
      </c>
      <c r="K56" s="44">
        <v>1.83889</v>
      </c>
      <c r="L56" s="44">
        <v>1.82189</v>
      </c>
      <c r="M56" s="44">
        <v>1.82215</v>
      </c>
      <c r="N56" s="44">
        <v>1.80971</v>
      </c>
      <c r="O56" s="44">
        <v>1.81107</v>
      </c>
      <c r="P56" s="44">
        <v>1.81408</v>
      </c>
      <c r="Q56" s="44">
        <v>1.83068</v>
      </c>
      <c r="R56" s="44">
        <v>1.82395</v>
      </c>
      <c r="S56" s="44">
        <v>1.78323</v>
      </c>
      <c r="T56" s="44">
        <v>1.83922</v>
      </c>
      <c r="U56" s="44">
        <v>1.8404</v>
      </c>
      <c r="V56" s="44">
        <v>1.8314</v>
      </c>
      <c r="W56" s="44">
        <v>1.80907</v>
      </c>
      <c r="X56" s="44">
        <v>1.58401</v>
      </c>
      <c r="Y56" s="44">
        <v>1.46248</v>
      </c>
    </row>
    <row r="57" spans="1:25" ht="15.75">
      <c r="A57" s="43">
        <v>13</v>
      </c>
      <c r="B57" s="44">
        <v>1.51169</v>
      </c>
      <c r="C57" s="44">
        <v>1.4601</v>
      </c>
      <c r="D57" s="44">
        <v>1.43416</v>
      </c>
      <c r="E57" s="44">
        <v>1.44386</v>
      </c>
      <c r="F57" s="44">
        <v>1.50191</v>
      </c>
      <c r="G57" s="44">
        <v>1.57752</v>
      </c>
      <c r="H57" s="44">
        <v>1.67735</v>
      </c>
      <c r="I57" s="44">
        <v>1.86442</v>
      </c>
      <c r="J57" s="44">
        <v>1.93912</v>
      </c>
      <c r="K57" s="44">
        <v>1.94407</v>
      </c>
      <c r="L57" s="44">
        <v>1.89964</v>
      </c>
      <c r="M57" s="44">
        <v>1.89371</v>
      </c>
      <c r="N57" s="44">
        <v>1.89559</v>
      </c>
      <c r="O57" s="44">
        <v>1.89172</v>
      </c>
      <c r="P57" s="44">
        <v>1.89135</v>
      </c>
      <c r="Q57" s="44">
        <v>1.8965</v>
      </c>
      <c r="R57" s="44">
        <v>1.91472</v>
      </c>
      <c r="S57" s="44">
        <v>1.95596</v>
      </c>
      <c r="T57" s="44">
        <v>1.93871</v>
      </c>
      <c r="U57" s="44">
        <v>1.91292</v>
      </c>
      <c r="V57" s="44">
        <v>1.89419</v>
      </c>
      <c r="W57" s="44">
        <v>1.8313</v>
      </c>
      <c r="X57" s="44">
        <v>1.70518</v>
      </c>
      <c r="Y57" s="44">
        <v>1.53252</v>
      </c>
    </row>
    <row r="58" spans="1:25" ht="15.75">
      <c r="A58" s="43">
        <v>14</v>
      </c>
      <c r="B58" s="44">
        <v>1.4713</v>
      </c>
      <c r="C58" s="44">
        <v>1.46447</v>
      </c>
      <c r="D58" s="44">
        <v>1.45714</v>
      </c>
      <c r="E58" s="44">
        <v>1.45986</v>
      </c>
      <c r="F58" s="44">
        <v>1.47203</v>
      </c>
      <c r="G58" s="44">
        <v>1.48151</v>
      </c>
      <c r="H58" s="44">
        <v>1.49978</v>
      </c>
      <c r="I58" s="44">
        <v>1.52064</v>
      </c>
      <c r="J58" s="44">
        <v>1.66338</v>
      </c>
      <c r="K58" s="44">
        <v>1.78396</v>
      </c>
      <c r="L58" s="44">
        <v>1.79623</v>
      </c>
      <c r="M58" s="44">
        <v>1.7924</v>
      </c>
      <c r="N58" s="44">
        <v>1.8008</v>
      </c>
      <c r="O58" s="44">
        <v>1.78751</v>
      </c>
      <c r="P58" s="44">
        <v>1.78291</v>
      </c>
      <c r="Q58" s="44">
        <v>1.79228</v>
      </c>
      <c r="R58" s="44">
        <v>1.80401</v>
      </c>
      <c r="S58" s="44">
        <v>1.80493</v>
      </c>
      <c r="T58" s="44">
        <v>1.90224</v>
      </c>
      <c r="U58" s="44">
        <v>1.92663</v>
      </c>
      <c r="V58" s="44">
        <v>1.88276</v>
      </c>
      <c r="W58" s="44">
        <v>1.78601</v>
      </c>
      <c r="X58" s="44">
        <v>1.5168</v>
      </c>
      <c r="Y58" s="44">
        <v>1.46665</v>
      </c>
    </row>
    <row r="59" spans="1:25" ht="15.75">
      <c r="A59" s="43">
        <v>15</v>
      </c>
      <c r="B59" s="44">
        <v>1.44912</v>
      </c>
      <c r="C59" s="44">
        <v>1.3851</v>
      </c>
      <c r="D59" s="44">
        <v>1.37102</v>
      </c>
      <c r="E59" s="44">
        <v>1.37449</v>
      </c>
      <c r="F59" s="44">
        <v>1.38358</v>
      </c>
      <c r="G59" s="44">
        <v>1.39156</v>
      </c>
      <c r="H59" s="44">
        <v>1.41425</v>
      </c>
      <c r="I59" s="44">
        <v>1.42707</v>
      </c>
      <c r="J59" s="44">
        <v>1.516</v>
      </c>
      <c r="K59" s="44">
        <v>1.61736</v>
      </c>
      <c r="L59" s="44">
        <v>1.64785</v>
      </c>
      <c r="M59" s="44">
        <v>1.6485</v>
      </c>
      <c r="N59" s="44">
        <v>1.64547</v>
      </c>
      <c r="O59" s="44">
        <v>1.63459</v>
      </c>
      <c r="P59" s="44">
        <v>1.6183</v>
      </c>
      <c r="Q59" s="44">
        <v>1.59283</v>
      </c>
      <c r="R59" s="44">
        <v>1.60144</v>
      </c>
      <c r="S59" s="44">
        <v>1.652</v>
      </c>
      <c r="T59" s="44">
        <v>1.8059</v>
      </c>
      <c r="U59" s="44">
        <v>1.85691</v>
      </c>
      <c r="V59" s="44">
        <v>1.76224</v>
      </c>
      <c r="W59" s="44">
        <v>1.70633</v>
      </c>
      <c r="X59" s="44">
        <v>1.50568</v>
      </c>
      <c r="Y59" s="44">
        <v>1.43181</v>
      </c>
    </row>
    <row r="60" spans="1:25" ht="15.75">
      <c r="A60" s="43">
        <v>16</v>
      </c>
      <c r="B60" s="44">
        <v>1.43943</v>
      </c>
      <c r="C60" s="44">
        <v>1.40744</v>
      </c>
      <c r="D60" s="44">
        <v>1.38847</v>
      </c>
      <c r="E60" s="44">
        <v>1.39553</v>
      </c>
      <c r="F60" s="44">
        <v>1.43137</v>
      </c>
      <c r="G60" s="44">
        <v>1.49121</v>
      </c>
      <c r="H60" s="44">
        <v>1.58603</v>
      </c>
      <c r="I60" s="44">
        <v>1.68466</v>
      </c>
      <c r="J60" s="44">
        <v>1.81098</v>
      </c>
      <c r="K60" s="44">
        <v>1.85178</v>
      </c>
      <c r="L60" s="44">
        <v>1.818</v>
      </c>
      <c r="M60" s="44">
        <v>1.73176</v>
      </c>
      <c r="N60" s="44">
        <v>1.72427</v>
      </c>
      <c r="O60" s="44">
        <v>1.67708</v>
      </c>
      <c r="P60" s="44">
        <v>1.66622</v>
      </c>
      <c r="Q60" s="44">
        <v>1.66382</v>
      </c>
      <c r="R60" s="44">
        <v>1.66914</v>
      </c>
      <c r="S60" s="44">
        <v>1.678</v>
      </c>
      <c r="T60" s="44">
        <v>1.67987</v>
      </c>
      <c r="U60" s="44">
        <v>1.67798</v>
      </c>
      <c r="V60" s="44">
        <v>1.6782</v>
      </c>
      <c r="W60" s="44">
        <v>1.58214</v>
      </c>
      <c r="X60" s="44">
        <v>1.44873</v>
      </c>
      <c r="Y60" s="44">
        <v>1.39307</v>
      </c>
    </row>
    <row r="61" spans="1:25" ht="15.75">
      <c r="A61" s="43">
        <v>17</v>
      </c>
      <c r="B61" s="44">
        <v>1.35324</v>
      </c>
      <c r="C61" s="44">
        <v>1.28995</v>
      </c>
      <c r="D61" s="44">
        <v>1.28388</v>
      </c>
      <c r="E61" s="44">
        <v>1.28668</v>
      </c>
      <c r="F61" s="44">
        <v>1.33497</v>
      </c>
      <c r="G61" s="44">
        <v>1.42548</v>
      </c>
      <c r="H61" s="44">
        <v>1.54399</v>
      </c>
      <c r="I61" s="44">
        <v>1.62219</v>
      </c>
      <c r="J61" s="44">
        <v>1.6654</v>
      </c>
      <c r="K61" s="44">
        <v>1.82226</v>
      </c>
      <c r="L61" s="44">
        <v>1.80307</v>
      </c>
      <c r="M61" s="44">
        <v>1.75486</v>
      </c>
      <c r="N61" s="44">
        <v>1.79869</v>
      </c>
      <c r="O61" s="44">
        <v>1.80407</v>
      </c>
      <c r="P61" s="44">
        <v>1.78027</v>
      </c>
      <c r="Q61" s="44">
        <v>1.7629</v>
      </c>
      <c r="R61" s="44">
        <v>1.80251</v>
      </c>
      <c r="S61" s="44">
        <v>1.75073</v>
      </c>
      <c r="T61" s="44">
        <v>1.8246</v>
      </c>
      <c r="U61" s="44">
        <v>1.81654</v>
      </c>
      <c r="V61" s="44">
        <v>1.73424</v>
      </c>
      <c r="W61" s="44">
        <v>1.67596</v>
      </c>
      <c r="X61" s="44">
        <v>1.49182</v>
      </c>
      <c r="Y61" s="44">
        <v>1.41482</v>
      </c>
    </row>
    <row r="62" spans="1:25" ht="15.75">
      <c r="A62" s="43">
        <v>18</v>
      </c>
      <c r="B62" s="44">
        <v>1.41648</v>
      </c>
      <c r="C62" s="44">
        <v>1.35745</v>
      </c>
      <c r="D62" s="44">
        <v>1.3461</v>
      </c>
      <c r="E62" s="44">
        <v>1.35868</v>
      </c>
      <c r="F62" s="44">
        <v>1.40513</v>
      </c>
      <c r="G62" s="44">
        <v>1.50114</v>
      </c>
      <c r="H62" s="44">
        <v>1.6597</v>
      </c>
      <c r="I62" s="44">
        <v>1.80821</v>
      </c>
      <c r="J62" s="44">
        <v>1.92767</v>
      </c>
      <c r="K62" s="44">
        <v>1.93809</v>
      </c>
      <c r="L62" s="44">
        <v>1.9194</v>
      </c>
      <c r="M62" s="44">
        <v>1.91236</v>
      </c>
      <c r="N62" s="44">
        <v>1.90659</v>
      </c>
      <c r="O62" s="44">
        <v>1.91641</v>
      </c>
      <c r="P62" s="44">
        <v>1.90594</v>
      </c>
      <c r="Q62" s="44">
        <v>1.89647</v>
      </c>
      <c r="R62" s="44">
        <v>1.91258</v>
      </c>
      <c r="S62" s="44">
        <v>1.91179</v>
      </c>
      <c r="T62" s="44">
        <v>1.93292</v>
      </c>
      <c r="U62" s="44">
        <v>1.93618</v>
      </c>
      <c r="V62" s="44">
        <v>1.90079</v>
      </c>
      <c r="W62" s="44">
        <v>1.87031</v>
      </c>
      <c r="X62" s="44">
        <v>1.66527</v>
      </c>
      <c r="Y62" s="44">
        <v>1.49485</v>
      </c>
    </row>
    <row r="63" spans="1:25" ht="15.75">
      <c r="A63" s="43">
        <v>19</v>
      </c>
      <c r="B63" s="44">
        <v>1.42077</v>
      </c>
      <c r="C63" s="44">
        <v>1.31961</v>
      </c>
      <c r="D63" s="44">
        <v>1.30598</v>
      </c>
      <c r="E63" s="44">
        <v>1.31361</v>
      </c>
      <c r="F63" s="44">
        <v>1.35892</v>
      </c>
      <c r="G63" s="44">
        <v>1.4835</v>
      </c>
      <c r="H63" s="44">
        <v>1.608</v>
      </c>
      <c r="I63" s="44">
        <v>1.70742</v>
      </c>
      <c r="J63" s="44">
        <v>1.77676</v>
      </c>
      <c r="K63" s="44">
        <v>1.85449</v>
      </c>
      <c r="L63" s="44">
        <v>1.81461</v>
      </c>
      <c r="M63" s="44">
        <v>1.76312</v>
      </c>
      <c r="N63" s="44">
        <v>1.79238</v>
      </c>
      <c r="O63" s="44">
        <v>1.79158</v>
      </c>
      <c r="P63" s="44">
        <v>1.76148</v>
      </c>
      <c r="Q63" s="44">
        <v>1.7104</v>
      </c>
      <c r="R63" s="44">
        <v>1.71271</v>
      </c>
      <c r="S63" s="44">
        <v>1.70402</v>
      </c>
      <c r="T63" s="44">
        <v>1.75282</v>
      </c>
      <c r="U63" s="44">
        <v>1.78119</v>
      </c>
      <c r="V63" s="44">
        <v>1.75855</v>
      </c>
      <c r="W63" s="44">
        <v>1.67093</v>
      </c>
      <c r="X63" s="44">
        <v>1.48613</v>
      </c>
      <c r="Y63" s="44">
        <v>1.40718</v>
      </c>
    </row>
    <row r="64" spans="1:25" ht="15.75">
      <c r="A64" s="43">
        <v>20</v>
      </c>
      <c r="B64" s="44">
        <v>1.40219</v>
      </c>
      <c r="C64" s="44">
        <v>1.33045</v>
      </c>
      <c r="D64" s="44">
        <v>1.32367</v>
      </c>
      <c r="E64" s="44">
        <v>1.32808</v>
      </c>
      <c r="F64" s="44">
        <v>1.36583</v>
      </c>
      <c r="G64" s="44">
        <v>1.47423</v>
      </c>
      <c r="H64" s="44">
        <v>1.65653</v>
      </c>
      <c r="I64" s="44">
        <v>1.81634</v>
      </c>
      <c r="J64" s="44">
        <v>1.97277</v>
      </c>
      <c r="K64" s="44">
        <v>1.98323</v>
      </c>
      <c r="L64" s="44">
        <v>1.95565</v>
      </c>
      <c r="M64" s="44">
        <v>1.93658</v>
      </c>
      <c r="N64" s="44">
        <v>1.92841</v>
      </c>
      <c r="O64" s="44">
        <v>1.93121</v>
      </c>
      <c r="P64" s="44">
        <v>1.9333</v>
      </c>
      <c r="Q64" s="44">
        <v>1.92161</v>
      </c>
      <c r="R64" s="44">
        <v>1.92353</v>
      </c>
      <c r="S64" s="44">
        <v>1.9349</v>
      </c>
      <c r="T64" s="44">
        <v>1.95203</v>
      </c>
      <c r="U64" s="44">
        <v>1.94562</v>
      </c>
      <c r="V64" s="44">
        <v>1.89515</v>
      </c>
      <c r="W64" s="44">
        <v>1.83001</v>
      </c>
      <c r="X64" s="44">
        <v>1.59719</v>
      </c>
      <c r="Y64" s="44">
        <v>1.46284</v>
      </c>
    </row>
    <row r="65" spans="1:25" ht="15.75">
      <c r="A65" s="43">
        <v>21</v>
      </c>
      <c r="B65" s="44">
        <v>1.50331</v>
      </c>
      <c r="C65" s="44">
        <v>1.42308</v>
      </c>
      <c r="D65" s="44">
        <v>1.37939</v>
      </c>
      <c r="E65" s="44">
        <v>1.34084</v>
      </c>
      <c r="F65" s="44">
        <v>1.39207</v>
      </c>
      <c r="G65" s="44">
        <v>1.45482</v>
      </c>
      <c r="H65" s="44">
        <v>1.48034</v>
      </c>
      <c r="I65" s="44">
        <v>1.60647</v>
      </c>
      <c r="J65" s="44">
        <v>1.77034</v>
      </c>
      <c r="K65" s="44">
        <v>1.86424</v>
      </c>
      <c r="L65" s="44">
        <v>1.93027</v>
      </c>
      <c r="M65" s="44">
        <v>1.93115</v>
      </c>
      <c r="N65" s="44">
        <v>1.96267</v>
      </c>
      <c r="O65" s="44">
        <v>1.93883</v>
      </c>
      <c r="P65" s="44">
        <v>1.77192</v>
      </c>
      <c r="Q65" s="44">
        <v>1.75434</v>
      </c>
      <c r="R65" s="44">
        <v>1.7917</v>
      </c>
      <c r="S65" s="44">
        <v>1.80511</v>
      </c>
      <c r="T65" s="44">
        <v>1.92134</v>
      </c>
      <c r="U65" s="44">
        <v>2.02346</v>
      </c>
      <c r="V65" s="44">
        <v>1.86411</v>
      </c>
      <c r="W65" s="44">
        <v>1.75298</v>
      </c>
      <c r="X65" s="44">
        <v>1.55469</v>
      </c>
      <c r="Y65" s="44">
        <v>1.42679</v>
      </c>
    </row>
    <row r="66" spans="1:25" ht="15.75">
      <c r="A66" s="43">
        <v>22</v>
      </c>
      <c r="B66" s="44">
        <v>1.3568</v>
      </c>
      <c r="C66" s="44">
        <v>1.27257</v>
      </c>
      <c r="D66" s="44">
        <v>1.25271</v>
      </c>
      <c r="E66" s="44">
        <v>1.25304</v>
      </c>
      <c r="F66" s="44">
        <v>1.27901</v>
      </c>
      <c r="G66" s="44">
        <v>1.29673</v>
      </c>
      <c r="H66" s="44">
        <v>1.3274</v>
      </c>
      <c r="I66" s="44">
        <v>1.35916</v>
      </c>
      <c r="J66" s="44">
        <v>1.47175</v>
      </c>
      <c r="K66" s="44">
        <v>1.50542</v>
      </c>
      <c r="L66" s="44">
        <v>1.58883</v>
      </c>
      <c r="M66" s="44">
        <v>1.57064</v>
      </c>
      <c r="N66" s="44">
        <v>1.57473</v>
      </c>
      <c r="O66" s="44">
        <v>1.5723</v>
      </c>
      <c r="P66" s="44">
        <v>1.55542</v>
      </c>
      <c r="Q66" s="44">
        <v>1.51893</v>
      </c>
      <c r="R66" s="44">
        <v>1.57475</v>
      </c>
      <c r="S66" s="44">
        <v>1.64683</v>
      </c>
      <c r="T66" s="44">
        <v>1.80359</v>
      </c>
      <c r="U66" s="44">
        <v>1.85971</v>
      </c>
      <c r="V66" s="44">
        <v>1.72482</v>
      </c>
      <c r="W66" s="44">
        <v>1.55283</v>
      </c>
      <c r="X66" s="44">
        <v>1.4521</v>
      </c>
      <c r="Y66" s="44">
        <v>1.35917</v>
      </c>
    </row>
    <row r="67" spans="1:25" ht="15.75">
      <c r="A67" s="43">
        <v>23</v>
      </c>
      <c r="B67" s="44">
        <v>1.33936</v>
      </c>
      <c r="C67" s="44">
        <v>1.2573</v>
      </c>
      <c r="D67" s="44">
        <v>1.23544</v>
      </c>
      <c r="E67" s="44">
        <v>1.23553</v>
      </c>
      <c r="F67" s="44">
        <v>1.2838</v>
      </c>
      <c r="G67" s="44">
        <v>1.39491</v>
      </c>
      <c r="H67" s="44">
        <v>1.52086</v>
      </c>
      <c r="I67" s="44">
        <v>1.63435</v>
      </c>
      <c r="J67" s="44">
        <v>1.78501</v>
      </c>
      <c r="K67" s="44">
        <v>1.91295</v>
      </c>
      <c r="L67" s="44">
        <v>1.86049</v>
      </c>
      <c r="M67" s="44">
        <v>1.76126</v>
      </c>
      <c r="N67" s="44">
        <v>1.75572</v>
      </c>
      <c r="O67" s="44">
        <v>1.76648</v>
      </c>
      <c r="P67" s="44">
        <v>1.67215</v>
      </c>
      <c r="Q67" s="44">
        <v>1.63904</v>
      </c>
      <c r="R67" s="44">
        <v>1.63173</v>
      </c>
      <c r="S67" s="44">
        <v>1.62647</v>
      </c>
      <c r="T67" s="44">
        <v>1.62917</v>
      </c>
      <c r="U67" s="44">
        <v>1.65696</v>
      </c>
      <c r="V67" s="44">
        <v>1.63445</v>
      </c>
      <c r="W67" s="44">
        <v>1.46809</v>
      </c>
      <c r="X67" s="44">
        <v>1.33531</v>
      </c>
      <c r="Y67" s="44">
        <v>1.24807</v>
      </c>
    </row>
    <row r="68" spans="1:25" ht="15.75">
      <c r="A68" s="43">
        <v>24</v>
      </c>
      <c r="B68" s="44">
        <v>1.31425</v>
      </c>
      <c r="C68" s="44">
        <v>1.26589</v>
      </c>
      <c r="D68" s="44">
        <v>1.24637</v>
      </c>
      <c r="E68" s="44">
        <v>1.24663</v>
      </c>
      <c r="F68" s="44">
        <v>1.325</v>
      </c>
      <c r="G68" s="44">
        <v>1.42076</v>
      </c>
      <c r="H68" s="44">
        <v>1.48298</v>
      </c>
      <c r="I68" s="44">
        <v>1.66571</v>
      </c>
      <c r="J68" s="44">
        <v>1.81257</v>
      </c>
      <c r="K68" s="44">
        <v>1.90215</v>
      </c>
      <c r="L68" s="44">
        <v>1.88237</v>
      </c>
      <c r="M68" s="44">
        <v>1.86126</v>
      </c>
      <c r="N68" s="44">
        <v>1.88254</v>
      </c>
      <c r="O68" s="44">
        <v>1.88523</v>
      </c>
      <c r="P68" s="44">
        <v>1.86453</v>
      </c>
      <c r="Q68" s="44">
        <v>1.87657</v>
      </c>
      <c r="R68" s="44">
        <v>1.89727</v>
      </c>
      <c r="S68" s="44">
        <v>1.90321</v>
      </c>
      <c r="T68" s="44">
        <v>1.91294</v>
      </c>
      <c r="U68" s="44">
        <v>1.94225</v>
      </c>
      <c r="V68" s="44">
        <v>1.92313</v>
      </c>
      <c r="W68" s="44">
        <v>1.77305</v>
      </c>
      <c r="X68" s="44">
        <v>1.51477</v>
      </c>
      <c r="Y68" s="44">
        <v>1.39223</v>
      </c>
    </row>
    <row r="69" spans="1:25" ht="15.75">
      <c r="A69" s="43">
        <v>25</v>
      </c>
      <c r="B69" s="44">
        <v>1.33475</v>
      </c>
      <c r="C69" s="44">
        <v>1.30491</v>
      </c>
      <c r="D69" s="44">
        <v>1.27609</v>
      </c>
      <c r="E69" s="44">
        <v>1.27372</v>
      </c>
      <c r="F69" s="44">
        <v>1.34019</v>
      </c>
      <c r="G69" s="44">
        <v>1.41615</v>
      </c>
      <c r="H69" s="44">
        <v>1.50568</v>
      </c>
      <c r="I69" s="44">
        <v>1.76085</v>
      </c>
      <c r="J69" s="44">
        <v>1.9041</v>
      </c>
      <c r="K69" s="44">
        <v>1.95324</v>
      </c>
      <c r="L69" s="44">
        <v>1.91477</v>
      </c>
      <c r="M69" s="44">
        <v>1.90528</v>
      </c>
      <c r="N69" s="44">
        <v>1.90908</v>
      </c>
      <c r="O69" s="44">
        <v>1.91739</v>
      </c>
      <c r="P69" s="44">
        <v>1.89357</v>
      </c>
      <c r="Q69" s="44">
        <v>1.87084</v>
      </c>
      <c r="R69" s="44">
        <v>1.89007</v>
      </c>
      <c r="S69" s="44">
        <v>1.8999</v>
      </c>
      <c r="T69" s="44">
        <v>1.9113</v>
      </c>
      <c r="U69" s="44">
        <v>1.93076</v>
      </c>
      <c r="V69" s="44">
        <v>1.91979</v>
      </c>
      <c r="W69" s="44">
        <v>1.82291</v>
      </c>
      <c r="X69" s="44">
        <v>1.50053</v>
      </c>
      <c r="Y69" s="44">
        <v>1.38978</v>
      </c>
    </row>
    <row r="70" spans="1:25" ht="15.75">
      <c r="A70" s="43">
        <v>26</v>
      </c>
      <c r="B70" s="44">
        <v>1.34296</v>
      </c>
      <c r="C70" s="44">
        <v>1.31784</v>
      </c>
      <c r="D70" s="44">
        <v>1.28854</v>
      </c>
      <c r="E70" s="44">
        <v>1.29954</v>
      </c>
      <c r="F70" s="44">
        <v>1.34732</v>
      </c>
      <c r="G70" s="44">
        <v>1.41757</v>
      </c>
      <c r="H70" s="44">
        <v>1.53876</v>
      </c>
      <c r="I70" s="44">
        <v>1.75311</v>
      </c>
      <c r="J70" s="44">
        <v>1.83478</v>
      </c>
      <c r="K70" s="44">
        <v>1.8797</v>
      </c>
      <c r="L70" s="44">
        <v>1.8378</v>
      </c>
      <c r="M70" s="44">
        <v>1.83029</v>
      </c>
      <c r="N70" s="44">
        <v>1.82986</v>
      </c>
      <c r="O70" s="44">
        <v>1.83484</v>
      </c>
      <c r="P70" s="44">
        <v>1.84438</v>
      </c>
      <c r="Q70" s="44">
        <v>1.84124</v>
      </c>
      <c r="R70" s="44">
        <v>1.8576</v>
      </c>
      <c r="S70" s="44">
        <v>1.8621</v>
      </c>
      <c r="T70" s="44">
        <v>1.86494</v>
      </c>
      <c r="U70" s="44">
        <v>1.88068</v>
      </c>
      <c r="V70" s="44">
        <v>1.8446</v>
      </c>
      <c r="W70" s="44">
        <v>1.77388</v>
      </c>
      <c r="X70" s="44">
        <v>1.50015</v>
      </c>
      <c r="Y70" s="44">
        <v>1.37352</v>
      </c>
    </row>
    <row r="71" spans="1:25" ht="15.75">
      <c r="A71" s="43">
        <v>27</v>
      </c>
      <c r="B71" s="44">
        <v>1.32614</v>
      </c>
      <c r="C71" s="44">
        <v>1.30484</v>
      </c>
      <c r="D71" s="44">
        <v>1.25747</v>
      </c>
      <c r="E71" s="44">
        <v>1.26755</v>
      </c>
      <c r="F71" s="44">
        <v>1.32273</v>
      </c>
      <c r="G71" s="44">
        <v>1.41428</v>
      </c>
      <c r="H71" s="44">
        <v>1.513</v>
      </c>
      <c r="I71" s="44">
        <v>1.67317</v>
      </c>
      <c r="J71" s="44">
        <v>1.80232</v>
      </c>
      <c r="K71" s="44">
        <v>1.862</v>
      </c>
      <c r="L71" s="44">
        <v>1.86527</v>
      </c>
      <c r="M71" s="44">
        <v>1.84759</v>
      </c>
      <c r="N71" s="44">
        <v>1.84588</v>
      </c>
      <c r="O71" s="44">
        <v>1.83568</v>
      </c>
      <c r="P71" s="44">
        <v>1.81427</v>
      </c>
      <c r="Q71" s="44">
        <v>1.79449</v>
      </c>
      <c r="R71" s="44">
        <v>1.7888</v>
      </c>
      <c r="S71" s="44">
        <v>1.77832</v>
      </c>
      <c r="T71" s="44">
        <v>1.79986</v>
      </c>
      <c r="U71" s="44">
        <v>1.84433</v>
      </c>
      <c r="V71" s="44">
        <v>1.8087</v>
      </c>
      <c r="W71" s="44">
        <v>1.73353</v>
      </c>
      <c r="X71" s="44">
        <v>1.49555</v>
      </c>
      <c r="Y71" s="44">
        <v>1.38873</v>
      </c>
    </row>
    <row r="72" spans="1:25" ht="15.75">
      <c r="A72" s="43">
        <v>28</v>
      </c>
      <c r="B72" s="44">
        <v>1.37962</v>
      </c>
      <c r="C72" s="44">
        <v>1.34372</v>
      </c>
      <c r="D72" s="44">
        <v>1.2986</v>
      </c>
      <c r="E72" s="44">
        <v>1.27625</v>
      </c>
      <c r="F72" s="44">
        <v>1.31578</v>
      </c>
      <c r="G72" s="44">
        <v>1.34716</v>
      </c>
      <c r="H72" s="44">
        <v>1.40947</v>
      </c>
      <c r="I72" s="44">
        <v>1.42304</v>
      </c>
      <c r="J72" s="44">
        <v>1.50829</v>
      </c>
      <c r="K72" s="44">
        <v>1.64461</v>
      </c>
      <c r="L72" s="44">
        <v>1.65698</v>
      </c>
      <c r="M72" s="44">
        <v>1.67232</v>
      </c>
      <c r="N72" s="44">
        <v>1.66114</v>
      </c>
      <c r="O72" s="44">
        <v>1.60303</v>
      </c>
      <c r="P72" s="44">
        <v>1.60002</v>
      </c>
      <c r="Q72" s="44">
        <v>1.60448</v>
      </c>
      <c r="R72" s="44">
        <v>1.67846</v>
      </c>
      <c r="S72" s="44">
        <v>1.69141</v>
      </c>
      <c r="T72" s="44">
        <v>1.73845</v>
      </c>
      <c r="U72" s="44">
        <v>1.81042</v>
      </c>
      <c r="V72" s="44">
        <v>1.707</v>
      </c>
      <c r="W72" s="44">
        <v>1.66509</v>
      </c>
      <c r="X72" s="44">
        <v>1.46015</v>
      </c>
      <c r="Y72" s="44">
        <v>1.3942</v>
      </c>
    </row>
    <row r="73" spans="1:25" ht="15.75">
      <c r="A73" s="43">
        <v>29</v>
      </c>
      <c r="B73" s="44">
        <v>1.39295</v>
      </c>
      <c r="C73" s="44">
        <v>1.3372</v>
      </c>
      <c r="D73" s="44">
        <v>1.28948</v>
      </c>
      <c r="E73" s="44">
        <v>1.27566</v>
      </c>
      <c r="F73" s="44">
        <v>1.30257</v>
      </c>
      <c r="G73" s="44">
        <v>1.3266</v>
      </c>
      <c r="H73" s="44">
        <v>1.36396</v>
      </c>
      <c r="I73" s="44">
        <v>1.35739</v>
      </c>
      <c r="J73" s="44">
        <v>1.43682</v>
      </c>
      <c r="K73" s="44">
        <v>1.47837</v>
      </c>
      <c r="L73" s="44">
        <v>1.50872</v>
      </c>
      <c r="M73" s="44">
        <v>1.50687</v>
      </c>
      <c r="N73" s="44">
        <v>1.48475</v>
      </c>
      <c r="O73" s="44">
        <v>1.4722</v>
      </c>
      <c r="P73" s="44">
        <v>1.47781</v>
      </c>
      <c r="Q73" s="44">
        <v>1.47553</v>
      </c>
      <c r="R73" s="44">
        <v>1.47929</v>
      </c>
      <c r="S73" s="44">
        <v>1.52868</v>
      </c>
      <c r="T73" s="44">
        <v>1.7266</v>
      </c>
      <c r="U73" s="44">
        <v>1.85572</v>
      </c>
      <c r="V73" s="44">
        <v>1.80011</v>
      </c>
      <c r="W73" s="44">
        <v>1.73905</v>
      </c>
      <c r="X73" s="44">
        <v>1.48337</v>
      </c>
      <c r="Y73" s="44">
        <v>1.3969</v>
      </c>
    </row>
    <row r="74" spans="1:25" ht="15.75">
      <c r="A74" s="43">
        <v>30</v>
      </c>
      <c r="B74" s="44">
        <v>1.40738</v>
      </c>
      <c r="C74" s="44">
        <v>1.36143</v>
      </c>
      <c r="D74" s="44">
        <v>1.32224</v>
      </c>
      <c r="E74" s="44">
        <v>1.31637</v>
      </c>
      <c r="F74" s="44">
        <v>1.34276</v>
      </c>
      <c r="G74" s="44">
        <v>1.38556</v>
      </c>
      <c r="H74" s="44">
        <v>1.40963</v>
      </c>
      <c r="I74" s="44">
        <v>1.44493</v>
      </c>
      <c r="J74" s="44">
        <v>1.4881</v>
      </c>
      <c r="K74" s="44">
        <v>1.65007</v>
      </c>
      <c r="L74" s="44">
        <v>1.73322</v>
      </c>
      <c r="M74" s="44">
        <v>1.69884</v>
      </c>
      <c r="N74" s="44">
        <v>1.6316</v>
      </c>
      <c r="O74" s="44">
        <v>1.60086</v>
      </c>
      <c r="P74" s="44">
        <v>1.56041</v>
      </c>
      <c r="Q74" s="44">
        <v>1.51106</v>
      </c>
      <c r="R74" s="44">
        <v>1.49577</v>
      </c>
      <c r="S74" s="44">
        <v>1.51925</v>
      </c>
      <c r="T74" s="44">
        <v>1.68294</v>
      </c>
      <c r="U74" s="44">
        <v>1.81453</v>
      </c>
      <c r="V74" s="44">
        <v>1.74336</v>
      </c>
      <c r="W74" s="44">
        <v>1.66725</v>
      </c>
      <c r="X74" s="44">
        <v>1.43904</v>
      </c>
      <c r="Y74" s="44">
        <v>1.38794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1.62467</v>
      </c>
      <c r="C80" s="44">
        <v>1.61431</v>
      </c>
      <c r="D80" s="44">
        <v>1.58225</v>
      </c>
      <c r="E80" s="44">
        <v>1.56858</v>
      </c>
      <c r="F80" s="44">
        <v>1.59761</v>
      </c>
      <c r="G80" s="44">
        <v>1.62697</v>
      </c>
      <c r="H80" s="44">
        <v>1.63675</v>
      </c>
      <c r="I80" s="44">
        <v>1.65015</v>
      </c>
      <c r="J80" s="44">
        <v>1.7335</v>
      </c>
      <c r="K80" s="44">
        <v>1.87912</v>
      </c>
      <c r="L80" s="44">
        <v>1.89364</v>
      </c>
      <c r="M80" s="44">
        <v>1.89248</v>
      </c>
      <c r="N80" s="44">
        <v>1.89001</v>
      </c>
      <c r="O80" s="44">
        <v>1.88385</v>
      </c>
      <c r="P80" s="44">
        <v>1.89407</v>
      </c>
      <c r="Q80" s="44">
        <v>1.91127</v>
      </c>
      <c r="R80" s="44">
        <v>1.92738</v>
      </c>
      <c r="S80" s="44">
        <v>1.92383</v>
      </c>
      <c r="T80" s="44">
        <v>1.9791</v>
      </c>
      <c r="U80" s="44">
        <v>1.95645</v>
      </c>
      <c r="V80" s="44">
        <v>1.93493</v>
      </c>
      <c r="W80" s="44">
        <v>1.92334</v>
      </c>
      <c r="X80" s="44">
        <v>1.87</v>
      </c>
      <c r="Y80" s="44">
        <v>1.62824</v>
      </c>
    </row>
    <row r="81" spans="1:25" ht="15.75">
      <c r="A81" s="43">
        <v>2</v>
      </c>
      <c r="B81" s="44">
        <v>1.64534</v>
      </c>
      <c r="C81" s="44">
        <v>1.63949</v>
      </c>
      <c r="D81" s="44">
        <v>1.63337</v>
      </c>
      <c r="E81" s="44">
        <v>1.64201</v>
      </c>
      <c r="F81" s="44">
        <v>1.6637</v>
      </c>
      <c r="G81" s="44">
        <v>1.70969</v>
      </c>
      <c r="H81" s="44">
        <v>1.85655</v>
      </c>
      <c r="I81" s="44">
        <v>1.9541</v>
      </c>
      <c r="J81" s="44">
        <v>2.08684</v>
      </c>
      <c r="K81" s="44">
        <v>2.13049</v>
      </c>
      <c r="L81" s="44">
        <v>2.12124</v>
      </c>
      <c r="M81" s="44">
        <v>2.14594</v>
      </c>
      <c r="N81" s="44">
        <v>2.11335</v>
      </c>
      <c r="O81" s="44">
        <v>2.10495</v>
      </c>
      <c r="P81" s="44">
        <v>2.11778</v>
      </c>
      <c r="Q81" s="44">
        <v>2.1027</v>
      </c>
      <c r="R81" s="44">
        <v>2.11186</v>
      </c>
      <c r="S81" s="44">
        <v>2.10096</v>
      </c>
      <c r="T81" s="44">
        <v>2.17496</v>
      </c>
      <c r="U81" s="44">
        <v>2.19205</v>
      </c>
      <c r="V81" s="44">
        <v>2.00014</v>
      </c>
      <c r="W81" s="44">
        <v>1.9419</v>
      </c>
      <c r="X81" s="44">
        <v>1.77708</v>
      </c>
      <c r="Y81" s="44">
        <v>1.64851</v>
      </c>
    </row>
    <row r="82" spans="1:25" ht="15.75">
      <c r="A82" s="43">
        <v>3</v>
      </c>
      <c r="B82" s="44">
        <v>1.62918</v>
      </c>
      <c r="C82" s="44">
        <v>1.62725</v>
      </c>
      <c r="D82" s="44">
        <v>1.59483</v>
      </c>
      <c r="E82" s="44">
        <v>1.60634</v>
      </c>
      <c r="F82" s="44">
        <v>1.65193</v>
      </c>
      <c r="G82" s="44">
        <v>1.68943</v>
      </c>
      <c r="H82" s="44">
        <v>1.80009</v>
      </c>
      <c r="I82" s="44">
        <v>1.87653</v>
      </c>
      <c r="J82" s="44">
        <v>2.03584</v>
      </c>
      <c r="K82" s="44">
        <v>2.04256</v>
      </c>
      <c r="L82" s="44">
        <v>2.03056</v>
      </c>
      <c r="M82" s="44">
        <v>2.07521</v>
      </c>
      <c r="N82" s="44">
        <v>2.0337</v>
      </c>
      <c r="O82" s="44">
        <v>2.0341</v>
      </c>
      <c r="P82" s="44">
        <v>2.02963</v>
      </c>
      <c r="Q82" s="44">
        <v>2.01928</v>
      </c>
      <c r="R82" s="44">
        <v>2.04351</v>
      </c>
      <c r="S82" s="44">
        <v>2.04816</v>
      </c>
      <c r="T82" s="44">
        <v>2.05049</v>
      </c>
      <c r="U82" s="44">
        <v>2.02851</v>
      </c>
      <c r="V82" s="44">
        <v>1.98106</v>
      </c>
      <c r="W82" s="44">
        <v>1.94917</v>
      </c>
      <c r="X82" s="44">
        <v>1.79619</v>
      </c>
      <c r="Y82" s="44">
        <v>1.63075</v>
      </c>
    </row>
    <row r="83" spans="1:25" ht="15.75">
      <c r="A83" s="43">
        <v>4</v>
      </c>
      <c r="B83" s="44">
        <v>1.64466</v>
      </c>
      <c r="C83" s="44">
        <v>1.63867</v>
      </c>
      <c r="D83" s="44">
        <v>1.6111</v>
      </c>
      <c r="E83" s="44">
        <v>1.60914</v>
      </c>
      <c r="F83" s="44">
        <v>1.65961</v>
      </c>
      <c r="G83" s="44">
        <v>1.68799</v>
      </c>
      <c r="H83" s="44">
        <v>1.82484</v>
      </c>
      <c r="I83" s="44">
        <v>1.91739</v>
      </c>
      <c r="J83" s="44">
        <v>2.00947</v>
      </c>
      <c r="K83" s="44">
        <v>2.01295</v>
      </c>
      <c r="L83" s="44">
        <v>2.0012</v>
      </c>
      <c r="M83" s="44">
        <v>2.00841</v>
      </c>
      <c r="N83" s="44">
        <v>2.00321</v>
      </c>
      <c r="O83" s="44">
        <v>1.99927</v>
      </c>
      <c r="P83" s="44">
        <v>1.99989</v>
      </c>
      <c r="Q83" s="44">
        <v>2.00316</v>
      </c>
      <c r="R83" s="44">
        <v>2.01302</v>
      </c>
      <c r="S83" s="44">
        <v>2.01399</v>
      </c>
      <c r="T83" s="44">
        <v>2.00935</v>
      </c>
      <c r="U83" s="44">
        <v>1.9761</v>
      </c>
      <c r="V83" s="44">
        <v>1.97347</v>
      </c>
      <c r="W83" s="44">
        <v>1.94715</v>
      </c>
      <c r="X83" s="44">
        <v>1.83128</v>
      </c>
      <c r="Y83" s="44">
        <v>1.66432</v>
      </c>
    </row>
    <row r="84" spans="1:25" ht="15.75">
      <c r="A84" s="43">
        <v>5</v>
      </c>
      <c r="B84" s="44">
        <v>1.6294</v>
      </c>
      <c r="C84" s="44">
        <v>1.62424</v>
      </c>
      <c r="D84" s="44">
        <v>1.59022</v>
      </c>
      <c r="E84" s="44">
        <v>1.59733</v>
      </c>
      <c r="F84" s="44">
        <v>1.64827</v>
      </c>
      <c r="G84" s="44">
        <v>1.68422</v>
      </c>
      <c r="H84" s="44">
        <v>1.76991</v>
      </c>
      <c r="I84" s="44">
        <v>1.90037</v>
      </c>
      <c r="J84" s="44">
        <v>2.00179</v>
      </c>
      <c r="K84" s="44">
        <v>2.00242</v>
      </c>
      <c r="L84" s="44">
        <v>1.95334</v>
      </c>
      <c r="M84" s="44">
        <v>1.95969</v>
      </c>
      <c r="N84" s="44">
        <v>1.95463</v>
      </c>
      <c r="O84" s="44">
        <v>1.94843</v>
      </c>
      <c r="P84" s="44">
        <v>1.94638</v>
      </c>
      <c r="Q84" s="44">
        <v>1.95834</v>
      </c>
      <c r="R84" s="44">
        <v>2.05093</v>
      </c>
      <c r="S84" s="44">
        <v>2.04102</v>
      </c>
      <c r="T84" s="44">
        <v>2.05498</v>
      </c>
      <c r="U84" s="44">
        <v>2.02706</v>
      </c>
      <c r="V84" s="44">
        <v>1.98763</v>
      </c>
      <c r="W84" s="44">
        <v>1.94314</v>
      </c>
      <c r="X84" s="44">
        <v>1.82434</v>
      </c>
      <c r="Y84" s="44">
        <v>1.66054</v>
      </c>
    </row>
    <row r="85" spans="1:25" ht="15.75">
      <c r="A85" s="43">
        <v>6</v>
      </c>
      <c r="B85" s="44">
        <v>1.63393</v>
      </c>
      <c r="C85" s="44">
        <v>1.5863</v>
      </c>
      <c r="D85" s="44">
        <v>1.56547</v>
      </c>
      <c r="E85" s="44">
        <v>1.57717</v>
      </c>
      <c r="F85" s="44">
        <v>1.66001</v>
      </c>
      <c r="G85" s="44">
        <v>1.71433</v>
      </c>
      <c r="H85" s="44">
        <v>1.85076</v>
      </c>
      <c r="I85" s="44">
        <v>1.98915</v>
      </c>
      <c r="J85" s="44">
        <v>2.01318</v>
      </c>
      <c r="K85" s="44">
        <v>2.01226</v>
      </c>
      <c r="L85" s="44">
        <v>2.03251</v>
      </c>
      <c r="M85" s="44">
        <v>2.05844</v>
      </c>
      <c r="N85" s="44">
        <v>2.0153</v>
      </c>
      <c r="O85" s="44">
        <v>2.00844</v>
      </c>
      <c r="P85" s="44">
        <v>1.99702</v>
      </c>
      <c r="Q85" s="44">
        <v>2.00219</v>
      </c>
      <c r="R85" s="44">
        <v>2.01378</v>
      </c>
      <c r="S85" s="44">
        <v>2.06176</v>
      </c>
      <c r="T85" s="44">
        <v>2.08365</v>
      </c>
      <c r="U85" s="44">
        <v>2.08081</v>
      </c>
      <c r="V85" s="44">
        <v>2.02894</v>
      </c>
      <c r="W85" s="44">
        <v>1.98864</v>
      </c>
      <c r="X85" s="44">
        <v>1.88518</v>
      </c>
      <c r="Y85" s="44">
        <v>1.67016</v>
      </c>
    </row>
    <row r="86" spans="1:25" ht="15.75">
      <c r="A86" s="43">
        <v>7</v>
      </c>
      <c r="B86" s="44">
        <v>1.70769</v>
      </c>
      <c r="C86" s="44">
        <v>1.65089</v>
      </c>
      <c r="D86" s="44">
        <v>1.61613</v>
      </c>
      <c r="E86" s="44">
        <v>1.61781</v>
      </c>
      <c r="F86" s="44">
        <v>1.64216</v>
      </c>
      <c r="G86" s="44">
        <v>1.67904</v>
      </c>
      <c r="H86" s="44">
        <v>1.73105</v>
      </c>
      <c r="I86" s="44">
        <v>1.82772</v>
      </c>
      <c r="J86" s="44">
        <v>1.92319</v>
      </c>
      <c r="K86" s="44">
        <v>1.92145</v>
      </c>
      <c r="L86" s="44">
        <v>1.90742</v>
      </c>
      <c r="M86" s="44">
        <v>1.90261</v>
      </c>
      <c r="N86" s="44">
        <v>1.91513</v>
      </c>
      <c r="O86" s="44">
        <v>1.90344</v>
      </c>
      <c r="P86" s="44">
        <v>1.90832</v>
      </c>
      <c r="Q86" s="44">
        <v>1.92216</v>
      </c>
      <c r="R86" s="44">
        <v>1.94039</v>
      </c>
      <c r="S86" s="44">
        <v>1.9461</v>
      </c>
      <c r="T86" s="44">
        <v>2.07077</v>
      </c>
      <c r="U86" s="44">
        <v>2.07746</v>
      </c>
      <c r="V86" s="44">
        <v>2.0625</v>
      </c>
      <c r="W86" s="44">
        <v>2.00678</v>
      </c>
      <c r="X86" s="44">
        <v>1.89735</v>
      </c>
      <c r="Y86" s="44">
        <v>1.76419</v>
      </c>
    </row>
    <row r="87" spans="1:25" ht="15.75">
      <c r="A87" s="43">
        <v>8</v>
      </c>
      <c r="B87" s="44">
        <v>1.74015</v>
      </c>
      <c r="C87" s="44">
        <v>1.67853</v>
      </c>
      <c r="D87" s="44">
        <v>1.65089</v>
      </c>
      <c r="E87" s="44">
        <v>1.64057</v>
      </c>
      <c r="F87" s="44">
        <v>1.66893</v>
      </c>
      <c r="G87" s="44">
        <v>1.71082</v>
      </c>
      <c r="H87" s="44">
        <v>1.73387</v>
      </c>
      <c r="I87" s="44">
        <v>1.77308</v>
      </c>
      <c r="J87" s="44">
        <v>1.9491</v>
      </c>
      <c r="K87" s="44">
        <v>1.95227</v>
      </c>
      <c r="L87" s="44">
        <v>1.95708</v>
      </c>
      <c r="M87" s="44">
        <v>1.95341</v>
      </c>
      <c r="N87" s="44">
        <v>1.94655</v>
      </c>
      <c r="O87" s="44">
        <v>1.94206</v>
      </c>
      <c r="P87" s="44">
        <v>1.9407</v>
      </c>
      <c r="Q87" s="44">
        <v>1.95322</v>
      </c>
      <c r="R87" s="44">
        <v>1.97308</v>
      </c>
      <c r="S87" s="44">
        <v>1.98946</v>
      </c>
      <c r="T87" s="44">
        <v>2.04621</v>
      </c>
      <c r="U87" s="44">
        <v>2.0569</v>
      </c>
      <c r="V87" s="44">
        <v>2.01921</v>
      </c>
      <c r="W87" s="44">
        <v>1.94894</v>
      </c>
      <c r="X87" s="44">
        <v>1.90835</v>
      </c>
      <c r="Y87" s="44">
        <v>1.75048</v>
      </c>
    </row>
    <row r="88" spans="1:25" ht="15.75">
      <c r="A88" s="43">
        <v>9</v>
      </c>
      <c r="B88" s="44">
        <v>1.70174</v>
      </c>
      <c r="C88" s="44">
        <v>1.66348</v>
      </c>
      <c r="D88" s="44">
        <v>1.61649</v>
      </c>
      <c r="E88" s="44">
        <v>1.60759</v>
      </c>
      <c r="F88" s="44">
        <v>1.62015</v>
      </c>
      <c r="G88" s="44">
        <v>1.67455</v>
      </c>
      <c r="H88" s="44">
        <v>1.68434</v>
      </c>
      <c r="I88" s="44">
        <v>1.73796</v>
      </c>
      <c r="J88" s="44">
        <v>1.92282</v>
      </c>
      <c r="K88" s="44">
        <v>1.94306</v>
      </c>
      <c r="L88" s="44">
        <v>1.93008</v>
      </c>
      <c r="M88" s="44">
        <v>1.92815</v>
      </c>
      <c r="N88" s="44">
        <v>1.92867</v>
      </c>
      <c r="O88" s="44">
        <v>1.92758</v>
      </c>
      <c r="P88" s="44">
        <v>1.93247</v>
      </c>
      <c r="Q88" s="44">
        <v>1.94976</v>
      </c>
      <c r="R88" s="44">
        <v>1.96342</v>
      </c>
      <c r="S88" s="44">
        <v>1.97813</v>
      </c>
      <c r="T88" s="44">
        <v>2.03398</v>
      </c>
      <c r="U88" s="44">
        <v>2.04066</v>
      </c>
      <c r="V88" s="44">
        <v>2.00153</v>
      </c>
      <c r="W88" s="44">
        <v>1.9419</v>
      </c>
      <c r="X88" s="44">
        <v>1.86819</v>
      </c>
      <c r="Y88" s="44">
        <v>1.71393</v>
      </c>
    </row>
    <row r="89" spans="1:25" ht="15.75">
      <c r="A89" s="43">
        <v>10</v>
      </c>
      <c r="B89" s="44">
        <v>1.64132</v>
      </c>
      <c r="C89" s="44">
        <v>1.61945</v>
      </c>
      <c r="D89" s="44">
        <v>1.60666</v>
      </c>
      <c r="E89" s="44">
        <v>1.61357</v>
      </c>
      <c r="F89" s="44">
        <v>1.66538</v>
      </c>
      <c r="G89" s="44">
        <v>1.70387</v>
      </c>
      <c r="H89" s="44">
        <v>1.90056</v>
      </c>
      <c r="I89" s="44">
        <v>1.99519</v>
      </c>
      <c r="J89" s="44">
        <v>2.06688</v>
      </c>
      <c r="K89" s="44">
        <v>2.06637</v>
      </c>
      <c r="L89" s="44">
        <v>2.04456</v>
      </c>
      <c r="M89" s="44">
        <v>2.02509</v>
      </c>
      <c r="N89" s="44">
        <v>1.97334</v>
      </c>
      <c r="O89" s="44">
        <v>1.97429</v>
      </c>
      <c r="P89" s="44">
        <v>1.98056</v>
      </c>
      <c r="Q89" s="44">
        <v>1.98426</v>
      </c>
      <c r="R89" s="44">
        <v>1.98496</v>
      </c>
      <c r="S89" s="44">
        <v>1.92922</v>
      </c>
      <c r="T89" s="44">
        <v>2.02128</v>
      </c>
      <c r="U89" s="44">
        <v>2.01765</v>
      </c>
      <c r="V89" s="44">
        <v>2.01515</v>
      </c>
      <c r="W89" s="44">
        <v>1.97805</v>
      </c>
      <c r="X89" s="44">
        <v>1.81362</v>
      </c>
      <c r="Y89" s="44">
        <v>1.63271</v>
      </c>
    </row>
    <row r="90" spans="1:25" ht="15.75">
      <c r="A90" s="43">
        <v>11</v>
      </c>
      <c r="B90" s="44">
        <v>1.61343</v>
      </c>
      <c r="C90" s="44">
        <v>1.56938</v>
      </c>
      <c r="D90" s="44">
        <v>1.56143</v>
      </c>
      <c r="E90" s="44">
        <v>1.57346</v>
      </c>
      <c r="F90" s="44">
        <v>1.64227</v>
      </c>
      <c r="G90" s="44">
        <v>1.67651</v>
      </c>
      <c r="H90" s="44">
        <v>1.77497</v>
      </c>
      <c r="I90" s="44">
        <v>1.89813</v>
      </c>
      <c r="J90" s="44">
        <v>1.9644</v>
      </c>
      <c r="K90" s="44">
        <v>1.99734</v>
      </c>
      <c r="L90" s="44">
        <v>1.96965</v>
      </c>
      <c r="M90" s="44">
        <v>1.97139</v>
      </c>
      <c r="N90" s="44">
        <v>1.9689</v>
      </c>
      <c r="O90" s="44">
        <v>1.97234</v>
      </c>
      <c r="P90" s="44">
        <v>1.97468</v>
      </c>
      <c r="Q90" s="44">
        <v>1.97188</v>
      </c>
      <c r="R90" s="44">
        <v>1.98214</v>
      </c>
      <c r="S90" s="44">
        <v>2.00372</v>
      </c>
      <c r="T90" s="44">
        <v>2.02677</v>
      </c>
      <c r="U90" s="44">
        <v>2.00007</v>
      </c>
      <c r="V90" s="44">
        <v>1.99059</v>
      </c>
      <c r="W90" s="44">
        <v>1.972</v>
      </c>
      <c r="X90" s="44">
        <v>1.83488</v>
      </c>
      <c r="Y90" s="44">
        <v>1.63706</v>
      </c>
    </row>
    <row r="91" spans="1:25" ht="15.75">
      <c r="A91" s="43">
        <v>12</v>
      </c>
      <c r="B91" s="44">
        <v>1.61519</v>
      </c>
      <c r="C91" s="44">
        <v>1.60218</v>
      </c>
      <c r="D91" s="44">
        <v>1.58179</v>
      </c>
      <c r="E91" s="44">
        <v>1.59085</v>
      </c>
      <c r="F91" s="44">
        <v>1.64115</v>
      </c>
      <c r="G91" s="44">
        <v>1.67035</v>
      </c>
      <c r="H91" s="44">
        <v>1.79603</v>
      </c>
      <c r="I91" s="44">
        <v>1.88308</v>
      </c>
      <c r="J91" s="44">
        <v>1.98121</v>
      </c>
      <c r="K91" s="44">
        <v>2.00048</v>
      </c>
      <c r="L91" s="44">
        <v>1.98348</v>
      </c>
      <c r="M91" s="44">
        <v>1.98374</v>
      </c>
      <c r="N91" s="44">
        <v>1.9713</v>
      </c>
      <c r="O91" s="44">
        <v>1.97266</v>
      </c>
      <c r="P91" s="44">
        <v>1.97567</v>
      </c>
      <c r="Q91" s="44">
        <v>1.99227</v>
      </c>
      <c r="R91" s="44">
        <v>1.98554</v>
      </c>
      <c r="S91" s="44">
        <v>1.94482</v>
      </c>
      <c r="T91" s="44">
        <v>2.00081</v>
      </c>
      <c r="U91" s="44">
        <v>2.00199</v>
      </c>
      <c r="V91" s="44">
        <v>1.99299</v>
      </c>
      <c r="W91" s="44">
        <v>1.97066</v>
      </c>
      <c r="X91" s="44">
        <v>1.7456</v>
      </c>
      <c r="Y91" s="44">
        <v>1.62407</v>
      </c>
    </row>
    <row r="92" spans="1:25" ht="15.75">
      <c r="A92" s="43">
        <v>13</v>
      </c>
      <c r="B92" s="44">
        <v>1.67328</v>
      </c>
      <c r="C92" s="44">
        <v>1.62169</v>
      </c>
      <c r="D92" s="44">
        <v>1.59575</v>
      </c>
      <c r="E92" s="44">
        <v>1.60545</v>
      </c>
      <c r="F92" s="44">
        <v>1.6635</v>
      </c>
      <c r="G92" s="44">
        <v>1.73911</v>
      </c>
      <c r="H92" s="44">
        <v>1.83894</v>
      </c>
      <c r="I92" s="44">
        <v>2.02601</v>
      </c>
      <c r="J92" s="44">
        <v>2.10071</v>
      </c>
      <c r="K92" s="44">
        <v>2.10566</v>
      </c>
      <c r="L92" s="44">
        <v>2.06123</v>
      </c>
      <c r="M92" s="44">
        <v>2.0553</v>
      </c>
      <c r="N92" s="44">
        <v>2.05718</v>
      </c>
      <c r="O92" s="44">
        <v>2.05331</v>
      </c>
      <c r="P92" s="44">
        <v>2.05294</v>
      </c>
      <c r="Q92" s="44">
        <v>2.05809</v>
      </c>
      <c r="R92" s="44">
        <v>2.07631</v>
      </c>
      <c r="S92" s="44">
        <v>2.11755</v>
      </c>
      <c r="T92" s="44">
        <v>2.1003</v>
      </c>
      <c r="U92" s="44">
        <v>2.07451</v>
      </c>
      <c r="V92" s="44">
        <v>2.05578</v>
      </c>
      <c r="W92" s="44">
        <v>1.99289</v>
      </c>
      <c r="X92" s="44">
        <v>1.86677</v>
      </c>
      <c r="Y92" s="44">
        <v>1.69411</v>
      </c>
    </row>
    <row r="93" spans="1:25" ht="15.75">
      <c r="A93" s="43">
        <v>14</v>
      </c>
      <c r="B93" s="44">
        <v>1.63289</v>
      </c>
      <c r="C93" s="44">
        <v>1.62606</v>
      </c>
      <c r="D93" s="44">
        <v>1.61873</v>
      </c>
      <c r="E93" s="44">
        <v>1.62145</v>
      </c>
      <c r="F93" s="44">
        <v>1.63362</v>
      </c>
      <c r="G93" s="44">
        <v>1.6431</v>
      </c>
      <c r="H93" s="44">
        <v>1.66137</v>
      </c>
      <c r="I93" s="44">
        <v>1.68223</v>
      </c>
      <c r="J93" s="44">
        <v>1.82497</v>
      </c>
      <c r="K93" s="44">
        <v>1.94555</v>
      </c>
      <c r="L93" s="44">
        <v>1.95782</v>
      </c>
      <c r="M93" s="44">
        <v>1.95399</v>
      </c>
      <c r="N93" s="44">
        <v>1.96239</v>
      </c>
      <c r="O93" s="44">
        <v>1.9491</v>
      </c>
      <c r="P93" s="44">
        <v>1.9445</v>
      </c>
      <c r="Q93" s="44">
        <v>1.95387</v>
      </c>
      <c r="R93" s="44">
        <v>1.9656</v>
      </c>
      <c r="S93" s="44">
        <v>1.96652</v>
      </c>
      <c r="T93" s="44">
        <v>2.06383</v>
      </c>
      <c r="U93" s="44">
        <v>2.08822</v>
      </c>
      <c r="V93" s="44">
        <v>2.04435</v>
      </c>
      <c r="W93" s="44">
        <v>1.9476</v>
      </c>
      <c r="X93" s="44">
        <v>1.67839</v>
      </c>
      <c r="Y93" s="44">
        <v>1.62824</v>
      </c>
    </row>
    <row r="94" spans="1:25" ht="15.75">
      <c r="A94" s="43">
        <v>15</v>
      </c>
      <c r="B94" s="44">
        <v>1.61071</v>
      </c>
      <c r="C94" s="44">
        <v>1.54669</v>
      </c>
      <c r="D94" s="44">
        <v>1.53261</v>
      </c>
      <c r="E94" s="44">
        <v>1.53608</v>
      </c>
      <c r="F94" s="44">
        <v>1.54517</v>
      </c>
      <c r="G94" s="44">
        <v>1.55315</v>
      </c>
      <c r="H94" s="44">
        <v>1.57584</v>
      </c>
      <c r="I94" s="44">
        <v>1.58866</v>
      </c>
      <c r="J94" s="44">
        <v>1.67759</v>
      </c>
      <c r="K94" s="44">
        <v>1.77895</v>
      </c>
      <c r="L94" s="44">
        <v>1.80944</v>
      </c>
      <c r="M94" s="44">
        <v>1.81009</v>
      </c>
      <c r="N94" s="44">
        <v>1.80706</v>
      </c>
      <c r="O94" s="44">
        <v>1.79618</v>
      </c>
      <c r="P94" s="44">
        <v>1.77989</v>
      </c>
      <c r="Q94" s="44">
        <v>1.75442</v>
      </c>
      <c r="R94" s="44">
        <v>1.76303</v>
      </c>
      <c r="S94" s="44">
        <v>1.81359</v>
      </c>
      <c r="T94" s="44">
        <v>1.96749</v>
      </c>
      <c r="U94" s="44">
        <v>2.0185</v>
      </c>
      <c r="V94" s="44">
        <v>1.92383</v>
      </c>
      <c r="W94" s="44">
        <v>1.86792</v>
      </c>
      <c r="X94" s="44">
        <v>1.66727</v>
      </c>
      <c r="Y94" s="44">
        <v>1.5934</v>
      </c>
    </row>
    <row r="95" spans="1:25" ht="15.75">
      <c r="A95" s="43">
        <v>16</v>
      </c>
      <c r="B95" s="44">
        <v>1.60102</v>
      </c>
      <c r="C95" s="44">
        <v>1.56903</v>
      </c>
      <c r="D95" s="44">
        <v>1.55006</v>
      </c>
      <c r="E95" s="44">
        <v>1.55712</v>
      </c>
      <c r="F95" s="44">
        <v>1.59296</v>
      </c>
      <c r="G95" s="44">
        <v>1.6528</v>
      </c>
      <c r="H95" s="44">
        <v>1.74762</v>
      </c>
      <c r="I95" s="44">
        <v>1.84625</v>
      </c>
      <c r="J95" s="44">
        <v>1.97257</v>
      </c>
      <c r="K95" s="44">
        <v>2.01337</v>
      </c>
      <c r="L95" s="44">
        <v>1.97959</v>
      </c>
      <c r="M95" s="44">
        <v>1.89335</v>
      </c>
      <c r="N95" s="44">
        <v>1.88586</v>
      </c>
      <c r="O95" s="44">
        <v>1.83867</v>
      </c>
      <c r="P95" s="44">
        <v>1.82781</v>
      </c>
      <c r="Q95" s="44">
        <v>1.82541</v>
      </c>
      <c r="R95" s="44">
        <v>1.83073</v>
      </c>
      <c r="S95" s="44">
        <v>1.83959</v>
      </c>
      <c r="T95" s="44">
        <v>1.84146</v>
      </c>
      <c r="U95" s="44">
        <v>1.83957</v>
      </c>
      <c r="V95" s="44">
        <v>1.83979</v>
      </c>
      <c r="W95" s="44">
        <v>1.74373</v>
      </c>
      <c r="X95" s="44">
        <v>1.61032</v>
      </c>
      <c r="Y95" s="44">
        <v>1.55466</v>
      </c>
    </row>
    <row r="96" spans="1:25" ht="15.75">
      <c r="A96" s="43">
        <v>17</v>
      </c>
      <c r="B96" s="44">
        <v>1.51483</v>
      </c>
      <c r="C96" s="44">
        <v>1.45154</v>
      </c>
      <c r="D96" s="44">
        <v>1.44547</v>
      </c>
      <c r="E96" s="44">
        <v>1.44827</v>
      </c>
      <c r="F96" s="44">
        <v>1.49656</v>
      </c>
      <c r="G96" s="44">
        <v>1.58707</v>
      </c>
      <c r="H96" s="44">
        <v>1.70558</v>
      </c>
      <c r="I96" s="44">
        <v>1.78378</v>
      </c>
      <c r="J96" s="44">
        <v>1.82699</v>
      </c>
      <c r="K96" s="44">
        <v>1.98385</v>
      </c>
      <c r="L96" s="44">
        <v>1.96466</v>
      </c>
      <c r="M96" s="44">
        <v>1.91645</v>
      </c>
      <c r="N96" s="44">
        <v>1.96028</v>
      </c>
      <c r="O96" s="44">
        <v>1.96566</v>
      </c>
      <c r="P96" s="44">
        <v>1.94186</v>
      </c>
      <c r="Q96" s="44">
        <v>1.92449</v>
      </c>
      <c r="R96" s="44">
        <v>1.9641</v>
      </c>
      <c r="S96" s="44">
        <v>1.91232</v>
      </c>
      <c r="T96" s="44">
        <v>1.98619</v>
      </c>
      <c r="U96" s="44">
        <v>1.97813</v>
      </c>
      <c r="V96" s="44">
        <v>1.89583</v>
      </c>
      <c r="W96" s="44">
        <v>1.83755</v>
      </c>
      <c r="X96" s="44">
        <v>1.65341</v>
      </c>
      <c r="Y96" s="44">
        <v>1.57641</v>
      </c>
    </row>
    <row r="97" spans="1:25" ht="15.75">
      <c r="A97" s="43">
        <v>18</v>
      </c>
      <c r="B97" s="44">
        <v>1.57807</v>
      </c>
      <c r="C97" s="44">
        <v>1.51904</v>
      </c>
      <c r="D97" s="44">
        <v>1.50769</v>
      </c>
      <c r="E97" s="44">
        <v>1.52027</v>
      </c>
      <c r="F97" s="44">
        <v>1.56672</v>
      </c>
      <c r="G97" s="44">
        <v>1.66273</v>
      </c>
      <c r="H97" s="44">
        <v>1.82129</v>
      </c>
      <c r="I97" s="44">
        <v>1.9698</v>
      </c>
      <c r="J97" s="44">
        <v>2.08926</v>
      </c>
      <c r="K97" s="44">
        <v>2.09968</v>
      </c>
      <c r="L97" s="44">
        <v>2.08099</v>
      </c>
      <c r="M97" s="44">
        <v>2.07395</v>
      </c>
      <c r="N97" s="44">
        <v>2.06818</v>
      </c>
      <c r="O97" s="44">
        <v>2.078</v>
      </c>
      <c r="P97" s="44">
        <v>2.06753</v>
      </c>
      <c r="Q97" s="44">
        <v>2.05806</v>
      </c>
      <c r="R97" s="44">
        <v>2.07417</v>
      </c>
      <c r="S97" s="44">
        <v>2.07338</v>
      </c>
      <c r="T97" s="44">
        <v>2.09451</v>
      </c>
      <c r="U97" s="44">
        <v>2.09777</v>
      </c>
      <c r="V97" s="44">
        <v>2.06238</v>
      </c>
      <c r="W97" s="44">
        <v>2.0319</v>
      </c>
      <c r="X97" s="44">
        <v>1.82686</v>
      </c>
      <c r="Y97" s="44">
        <v>1.65644</v>
      </c>
    </row>
    <row r="98" spans="1:25" ht="15.75">
      <c r="A98" s="43">
        <v>19</v>
      </c>
      <c r="B98" s="44">
        <v>1.58236</v>
      </c>
      <c r="C98" s="44">
        <v>1.4812</v>
      </c>
      <c r="D98" s="44">
        <v>1.46757</v>
      </c>
      <c r="E98" s="44">
        <v>1.4752</v>
      </c>
      <c r="F98" s="44">
        <v>1.52051</v>
      </c>
      <c r="G98" s="44">
        <v>1.64509</v>
      </c>
      <c r="H98" s="44">
        <v>1.76959</v>
      </c>
      <c r="I98" s="44">
        <v>1.86901</v>
      </c>
      <c r="J98" s="44">
        <v>1.93835</v>
      </c>
      <c r="K98" s="44">
        <v>2.01608</v>
      </c>
      <c r="L98" s="44">
        <v>1.9762</v>
      </c>
      <c r="M98" s="44">
        <v>1.92471</v>
      </c>
      <c r="N98" s="44">
        <v>1.95397</v>
      </c>
      <c r="O98" s="44">
        <v>1.95317</v>
      </c>
      <c r="P98" s="44">
        <v>1.92307</v>
      </c>
      <c r="Q98" s="44">
        <v>1.87199</v>
      </c>
      <c r="R98" s="44">
        <v>1.8743</v>
      </c>
      <c r="S98" s="44">
        <v>1.86561</v>
      </c>
      <c r="T98" s="44">
        <v>1.91441</v>
      </c>
      <c r="U98" s="44">
        <v>1.94278</v>
      </c>
      <c r="V98" s="44">
        <v>1.92014</v>
      </c>
      <c r="W98" s="44">
        <v>1.83252</v>
      </c>
      <c r="X98" s="44">
        <v>1.64772</v>
      </c>
      <c r="Y98" s="44">
        <v>1.56877</v>
      </c>
    </row>
    <row r="99" spans="1:25" ht="15.75">
      <c r="A99" s="43">
        <v>20</v>
      </c>
      <c r="B99" s="44">
        <v>1.56378</v>
      </c>
      <c r="C99" s="44">
        <v>1.49204</v>
      </c>
      <c r="D99" s="44">
        <v>1.48526</v>
      </c>
      <c r="E99" s="44">
        <v>1.48967</v>
      </c>
      <c r="F99" s="44">
        <v>1.52742</v>
      </c>
      <c r="G99" s="44">
        <v>1.63582</v>
      </c>
      <c r="H99" s="44">
        <v>1.81812</v>
      </c>
      <c r="I99" s="44">
        <v>1.97793</v>
      </c>
      <c r="J99" s="44">
        <v>2.13436</v>
      </c>
      <c r="K99" s="44">
        <v>2.14482</v>
      </c>
      <c r="L99" s="44">
        <v>2.11724</v>
      </c>
      <c r="M99" s="44">
        <v>2.09817</v>
      </c>
      <c r="N99" s="44">
        <v>2.09</v>
      </c>
      <c r="O99" s="44">
        <v>2.0928</v>
      </c>
      <c r="P99" s="44">
        <v>2.09489</v>
      </c>
      <c r="Q99" s="44">
        <v>2.0832</v>
      </c>
      <c r="R99" s="44">
        <v>2.08512</v>
      </c>
      <c r="S99" s="44">
        <v>2.09649</v>
      </c>
      <c r="T99" s="44">
        <v>2.11362</v>
      </c>
      <c r="U99" s="44">
        <v>2.10721</v>
      </c>
      <c r="V99" s="44">
        <v>2.05674</v>
      </c>
      <c r="W99" s="44">
        <v>1.9916</v>
      </c>
      <c r="X99" s="44">
        <v>1.75878</v>
      </c>
      <c r="Y99" s="44">
        <v>1.62443</v>
      </c>
    </row>
    <row r="100" spans="1:25" ht="15.75">
      <c r="A100" s="43">
        <v>21</v>
      </c>
      <c r="B100" s="44">
        <v>1.6649</v>
      </c>
      <c r="C100" s="44">
        <v>1.58467</v>
      </c>
      <c r="D100" s="44">
        <v>1.54098</v>
      </c>
      <c r="E100" s="44">
        <v>1.50243</v>
      </c>
      <c r="F100" s="44">
        <v>1.55366</v>
      </c>
      <c r="G100" s="44">
        <v>1.61641</v>
      </c>
      <c r="H100" s="44">
        <v>1.64193</v>
      </c>
      <c r="I100" s="44">
        <v>1.76806</v>
      </c>
      <c r="J100" s="44">
        <v>1.93193</v>
      </c>
      <c r="K100" s="44">
        <v>2.02583</v>
      </c>
      <c r="L100" s="44">
        <v>2.09186</v>
      </c>
      <c r="M100" s="44">
        <v>2.09274</v>
      </c>
      <c r="N100" s="44">
        <v>2.12426</v>
      </c>
      <c r="O100" s="44">
        <v>2.10042</v>
      </c>
      <c r="P100" s="44">
        <v>1.93351</v>
      </c>
      <c r="Q100" s="44">
        <v>1.91593</v>
      </c>
      <c r="R100" s="44">
        <v>1.95329</v>
      </c>
      <c r="S100" s="44">
        <v>1.9667</v>
      </c>
      <c r="T100" s="44">
        <v>2.08293</v>
      </c>
      <c r="U100" s="44">
        <v>2.18505</v>
      </c>
      <c r="V100" s="44">
        <v>2.0257</v>
      </c>
      <c r="W100" s="44">
        <v>1.91457</v>
      </c>
      <c r="X100" s="44">
        <v>1.71628</v>
      </c>
      <c r="Y100" s="44">
        <v>1.58838</v>
      </c>
    </row>
    <row r="101" spans="1:25" ht="15.75">
      <c r="A101" s="43">
        <v>22</v>
      </c>
      <c r="B101" s="44">
        <v>1.51839</v>
      </c>
      <c r="C101" s="44">
        <v>1.43416</v>
      </c>
      <c r="D101" s="44">
        <v>1.4143</v>
      </c>
      <c r="E101" s="44">
        <v>1.41463</v>
      </c>
      <c r="F101" s="44">
        <v>1.4406</v>
      </c>
      <c r="G101" s="44">
        <v>1.45832</v>
      </c>
      <c r="H101" s="44">
        <v>1.48899</v>
      </c>
      <c r="I101" s="44">
        <v>1.52075</v>
      </c>
      <c r="J101" s="44">
        <v>1.63334</v>
      </c>
      <c r="K101" s="44">
        <v>1.66701</v>
      </c>
      <c r="L101" s="44">
        <v>1.75042</v>
      </c>
      <c r="M101" s="44">
        <v>1.73223</v>
      </c>
      <c r="N101" s="44">
        <v>1.73632</v>
      </c>
      <c r="O101" s="44">
        <v>1.73389</v>
      </c>
      <c r="P101" s="44">
        <v>1.71701</v>
      </c>
      <c r="Q101" s="44">
        <v>1.68052</v>
      </c>
      <c r="R101" s="44">
        <v>1.73634</v>
      </c>
      <c r="S101" s="44">
        <v>1.80842</v>
      </c>
      <c r="T101" s="44">
        <v>1.96518</v>
      </c>
      <c r="U101" s="44">
        <v>2.0213</v>
      </c>
      <c r="V101" s="44">
        <v>1.88641</v>
      </c>
      <c r="W101" s="44">
        <v>1.71442</v>
      </c>
      <c r="X101" s="44">
        <v>1.61369</v>
      </c>
      <c r="Y101" s="44">
        <v>1.52076</v>
      </c>
    </row>
    <row r="102" spans="1:25" ht="15.75">
      <c r="A102" s="43">
        <v>23</v>
      </c>
      <c r="B102" s="44">
        <v>1.50095</v>
      </c>
      <c r="C102" s="44">
        <v>1.41889</v>
      </c>
      <c r="D102" s="44">
        <v>1.39703</v>
      </c>
      <c r="E102" s="44">
        <v>1.39712</v>
      </c>
      <c r="F102" s="44">
        <v>1.44539</v>
      </c>
      <c r="G102" s="44">
        <v>1.5565</v>
      </c>
      <c r="H102" s="44">
        <v>1.68245</v>
      </c>
      <c r="I102" s="44">
        <v>1.79594</v>
      </c>
      <c r="J102" s="44">
        <v>1.9466</v>
      </c>
      <c r="K102" s="44">
        <v>2.07454</v>
      </c>
      <c r="L102" s="44">
        <v>2.02208</v>
      </c>
      <c r="M102" s="44">
        <v>1.92285</v>
      </c>
      <c r="N102" s="44">
        <v>1.91731</v>
      </c>
      <c r="O102" s="44">
        <v>1.92807</v>
      </c>
      <c r="P102" s="44">
        <v>1.83374</v>
      </c>
      <c r="Q102" s="44">
        <v>1.80063</v>
      </c>
      <c r="R102" s="44">
        <v>1.79332</v>
      </c>
      <c r="S102" s="44">
        <v>1.78806</v>
      </c>
      <c r="T102" s="44">
        <v>1.79076</v>
      </c>
      <c r="U102" s="44">
        <v>1.81855</v>
      </c>
      <c r="V102" s="44">
        <v>1.79604</v>
      </c>
      <c r="W102" s="44">
        <v>1.62968</v>
      </c>
      <c r="X102" s="44">
        <v>1.4969</v>
      </c>
      <c r="Y102" s="44">
        <v>1.40966</v>
      </c>
    </row>
    <row r="103" spans="1:25" ht="15.75">
      <c r="A103" s="43">
        <v>24</v>
      </c>
      <c r="B103" s="44">
        <v>1.47584</v>
      </c>
      <c r="C103" s="44">
        <v>1.42748</v>
      </c>
      <c r="D103" s="44">
        <v>1.40796</v>
      </c>
      <c r="E103" s="44">
        <v>1.40822</v>
      </c>
      <c r="F103" s="44">
        <v>1.48659</v>
      </c>
      <c r="G103" s="44">
        <v>1.58235</v>
      </c>
      <c r="H103" s="44">
        <v>1.64457</v>
      </c>
      <c r="I103" s="44">
        <v>1.8273</v>
      </c>
      <c r="J103" s="44">
        <v>1.97416</v>
      </c>
      <c r="K103" s="44">
        <v>2.06374</v>
      </c>
      <c r="L103" s="44">
        <v>2.04396</v>
      </c>
      <c r="M103" s="44">
        <v>2.02285</v>
      </c>
      <c r="N103" s="44">
        <v>2.04413</v>
      </c>
      <c r="O103" s="44">
        <v>2.04682</v>
      </c>
      <c r="P103" s="44">
        <v>2.02612</v>
      </c>
      <c r="Q103" s="44">
        <v>2.03816</v>
      </c>
      <c r="R103" s="44">
        <v>2.05886</v>
      </c>
      <c r="S103" s="44">
        <v>2.0648</v>
      </c>
      <c r="T103" s="44">
        <v>2.07453</v>
      </c>
      <c r="U103" s="44">
        <v>2.10384</v>
      </c>
      <c r="V103" s="44">
        <v>2.08472</v>
      </c>
      <c r="W103" s="44">
        <v>1.93464</v>
      </c>
      <c r="X103" s="44">
        <v>1.67636</v>
      </c>
      <c r="Y103" s="44">
        <v>1.55382</v>
      </c>
    </row>
    <row r="104" spans="1:25" ht="15.75">
      <c r="A104" s="43">
        <v>25</v>
      </c>
      <c r="B104" s="44">
        <v>1.49634</v>
      </c>
      <c r="C104" s="44">
        <v>1.4665</v>
      </c>
      <c r="D104" s="44">
        <v>1.43768</v>
      </c>
      <c r="E104" s="44">
        <v>1.43531</v>
      </c>
      <c r="F104" s="44">
        <v>1.50178</v>
      </c>
      <c r="G104" s="44">
        <v>1.57774</v>
      </c>
      <c r="H104" s="44">
        <v>1.66727</v>
      </c>
      <c r="I104" s="44">
        <v>1.92244</v>
      </c>
      <c r="J104" s="44">
        <v>2.06569</v>
      </c>
      <c r="K104" s="44">
        <v>2.11483</v>
      </c>
      <c r="L104" s="44">
        <v>2.07636</v>
      </c>
      <c r="M104" s="44">
        <v>2.06687</v>
      </c>
      <c r="N104" s="44">
        <v>2.07067</v>
      </c>
      <c r="O104" s="44">
        <v>2.07898</v>
      </c>
      <c r="P104" s="44">
        <v>2.05516</v>
      </c>
      <c r="Q104" s="44">
        <v>2.03243</v>
      </c>
      <c r="R104" s="44">
        <v>2.05166</v>
      </c>
      <c r="S104" s="44">
        <v>2.06149</v>
      </c>
      <c r="T104" s="44">
        <v>2.07289</v>
      </c>
      <c r="U104" s="44">
        <v>2.09235</v>
      </c>
      <c r="V104" s="44">
        <v>2.08138</v>
      </c>
      <c r="W104" s="44">
        <v>1.9845</v>
      </c>
      <c r="X104" s="44">
        <v>1.66212</v>
      </c>
      <c r="Y104" s="44">
        <v>1.55137</v>
      </c>
    </row>
    <row r="105" spans="1:25" ht="15.75">
      <c r="A105" s="43">
        <v>26</v>
      </c>
      <c r="B105" s="44">
        <v>1.50455</v>
      </c>
      <c r="C105" s="44">
        <v>1.47943</v>
      </c>
      <c r="D105" s="44">
        <v>1.45013</v>
      </c>
      <c r="E105" s="44">
        <v>1.46113</v>
      </c>
      <c r="F105" s="44">
        <v>1.50891</v>
      </c>
      <c r="G105" s="44">
        <v>1.57916</v>
      </c>
      <c r="H105" s="44">
        <v>1.70035</v>
      </c>
      <c r="I105" s="44">
        <v>1.9147</v>
      </c>
      <c r="J105" s="44">
        <v>1.99637</v>
      </c>
      <c r="K105" s="44">
        <v>2.04129</v>
      </c>
      <c r="L105" s="44">
        <v>1.99939</v>
      </c>
      <c r="M105" s="44">
        <v>1.99188</v>
      </c>
      <c r="N105" s="44">
        <v>1.99145</v>
      </c>
      <c r="O105" s="44">
        <v>1.99643</v>
      </c>
      <c r="P105" s="44">
        <v>2.00597</v>
      </c>
      <c r="Q105" s="44">
        <v>2.00283</v>
      </c>
      <c r="R105" s="44">
        <v>2.01919</v>
      </c>
      <c r="S105" s="44">
        <v>2.02369</v>
      </c>
      <c r="T105" s="44">
        <v>2.02653</v>
      </c>
      <c r="U105" s="44">
        <v>2.04227</v>
      </c>
      <c r="V105" s="44">
        <v>2.00619</v>
      </c>
      <c r="W105" s="44">
        <v>1.93547</v>
      </c>
      <c r="X105" s="44">
        <v>1.66174</v>
      </c>
      <c r="Y105" s="44">
        <v>1.53511</v>
      </c>
    </row>
    <row r="106" spans="1:25" ht="15.75">
      <c r="A106" s="43">
        <v>27</v>
      </c>
      <c r="B106" s="44">
        <v>1.48773</v>
      </c>
      <c r="C106" s="44">
        <v>1.46643</v>
      </c>
      <c r="D106" s="44">
        <v>1.41906</v>
      </c>
      <c r="E106" s="44">
        <v>1.42914</v>
      </c>
      <c r="F106" s="44">
        <v>1.48432</v>
      </c>
      <c r="G106" s="44">
        <v>1.57587</v>
      </c>
      <c r="H106" s="44">
        <v>1.67459</v>
      </c>
      <c r="I106" s="44">
        <v>1.83476</v>
      </c>
      <c r="J106" s="44">
        <v>1.96391</v>
      </c>
      <c r="K106" s="44">
        <v>2.02359</v>
      </c>
      <c r="L106" s="44">
        <v>2.02686</v>
      </c>
      <c r="M106" s="44">
        <v>2.00918</v>
      </c>
      <c r="N106" s="44">
        <v>2.00747</v>
      </c>
      <c r="O106" s="44">
        <v>1.99727</v>
      </c>
      <c r="P106" s="44">
        <v>1.97586</v>
      </c>
      <c r="Q106" s="44">
        <v>1.95608</v>
      </c>
      <c r="R106" s="44">
        <v>1.95039</v>
      </c>
      <c r="S106" s="44">
        <v>1.93991</v>
      </c>
      <c r="T106" s="44">
        <v>1.96145</v>
      </c>
      <c r="U106" s="44">
        <v>2.00592</v>
      </c>
      <c r="V106" s="44">
        <v>1.97029</v>
      </c>
      <c r="W106" s="44">
        <v>1.89512</v>
      </c>
      <c r="X106" s="44">
        <v>1.65714</v>
      </c>
      <c r="Y106" s="44">
        <v>1.55032</v>
      </c>
    </row>
    <row r="107" spans="1:25" ht="15.75" customHeight="1">
      <c r="A107" s="43">
        <v>28</v>
      </c>
      <c r="B107" s="44">
        <v>1.54121</v>
      </c>
      <c r="C107" s="44">
        <v>1.50531</v>
      </c>
      <c r="D107" s="44">
        <v>1.46019</v>
      </c>
      <c r="E107" s="44">
        <v>1.43784</v>
      </c>
      <c r="F107" s="44">
        <v>1.47737</v>
      </c>
      <c r="G107" s="44">
        <v>1.50875</v>
      </c>
      <c r="H107" s="44">
        <v>1.57106</v>
      </c>
      <c r="I107" s="44">
        <v>1.58463</v>
      </c>
      <c r="J107" s="44">
        <v>1.66988</v>
      </c>
      <c r="K107" s="44">
        <v>1.8062</v>
      </c>
      <c r="L107" s="44">
        <v>1.81857</v>
      </c>
      <c r="M107" s="44">
        <v>1.83391</v>
      </c>
      <c r="N107" s="44">
        <v>1.82273</v>
      </c>
      <c r="O107" s="44">
        <v>1.76462</v>
      </c>
      <c r="P107" s="44">
        <v>1.76161</v>
      </c>
      <c r="Q107" s="44">
        <v>1.76607</v>
      </c>
      <c r="R107" s="44">
        <v>1.84005</v>
      </c>
      <c r="S107" s="44">
        <v>1.853</v>
      </c>
      <c r="T107" s="44">
        <v>1.90004</v>
      </c>
      <c r="U107" s="44">
        <v>1.97201</v>
      </c>
      <c r="V107" s="44">
        <v>1.86859</v>
      </c>
      <c r="W107" s="44">
        <v>1.82668</v>
      </c>
      <c r="X107" s="44">
        <v>1.62174</v>
      </c>
      <c r="Y107" s="44">
        <v>1.55579</v>
      </c>
    </row>
    <row r="108" spans="1:25" ht="15.75">
      <c r="A108" s="43">
        <v>29</v>
      </c>
      <c r="B108" s="44">
        <v>1.55454</v>
      </c>
      <c r="C108" s="44">
        <v>1.49879</v>
      </c>
      <c r="D108" s="44">
        <v>1.45107</v>
      </c>
      <c r="E108" s="44">
        <v>1.43725</v>
      </c>
      <c r="F108" s="44">
        <v>1.46416</v>
      </c>
      <c r="G108" s="44">
        <v>1.48819</v>
      </c>
      <c r="H108" s="44">
        <v>1.52555</v>
      </c>
      <c r="I108" s="44">
        <v>1.51898</v>
      </c>
      <c r="J108" s="44">
        <v>1.59841</v>
      </c>
      <c r="K108" s="44">
        <v>1.63996</v>
      </c>
      <c r="L108" s="44">
        <v>1.67031</v>
      </c>
      <c r="M108" s="44">
        <v>1.66846</v>
      </c>
      <c r="N108" s="44">
        <v>1.64634</v>
      </c>
      <c r="O108" s="44">
        <v>1.63379</v>
      </c>
      <c r="P108" s="44">
        <v>1.6394</v>
      </c>
      <c r="Q108" s="44">
        <v>1.63712</v>
      </c>
      <c r="R108" s="44">
        <v>1.64088</v>
      </c>
      <c r="S108" s="44">
        <v>1.69027</v>
      </c>
      <c r="T108" s="44">
        <v>1.88819</v>
      </c>
      <c r="U108" s="44">
        <v>2.01731</v>
      </c>
      <c r="V108" s="44">
        <v>1.9617</v>
      </c>
      <c r="W108" s="44">
        <v>1.90064</v>
      </c>
      <c r="X108" s="44">
        <v>1.64496</v>
      </c>
      <c r="Y108" s="44">
        <v>1.55849</v>
      </c>
    </row>
    <row r="109" spans="1:25" ht="15.75">
      <c r="A109" s="43">
        <v>30</v>
      </c>
      <c r="B109" s="44">
        <v>1.56897</v>
      </c>
      <c r="C109" s="44">
        <v>1.52302</v>
      </c>
      <c r="D109" s="44">
        <v>1.48383</v>
      </c>
      <c r="E109" s="44">
        <v>1.47796</v>
      </c>
      <c r="F109" s="44">
        <v>1.50435</v>
      </c>
      <c r="G109" s="44">
        <v>1.54715</v>
      </c>
      <c r="H109" s="44">
        <v>1.57122</v>
      </c>
      <c r="I109" s="44">
        <v>1.60652</v>
      </c>
      <c r="J109" s="44">
        <v>1.64969</v>
      </c>
      <c r="K109" s="44">
        <v>1.81166</v>
      </c>
      <c r="L109" s="44">
        <v>1.89481</v>
      </c>
      <c r="M109" s="44">
        <v>1.86043</v>
      </c>
      <c r="N109" s="44">
        <v>1.79319</v>
      </c>
      <c r="O109" s="44">
        <v>1.76245</v>
      </c>
      <c r="P109" s="44">
        <v>1.722</v>
      </c>
      <c r="Q109" s="44">
        <v>1.67265</v>
      </c>
      <c r="R109" s="44">
        <v>1.65736</v>
      </c>
      <c r="S109" s="44">
        <v>1.68084</v>
      </c>
      <c r="T109" s="44">
        <v>1.84453</v>
      </c>
      <c r="U109" s="44">
        <v>1.97612</v>
      </c>
      <c r="V109" s="44">
        <v>1.90495</v>
      </c>
      <c r="W109" s="44">
        <v>1.82884</v>
      </c>
      <c r="X109" s="44">
        <v>1.60063</v>
      </c>
      <c r="Y109" s="44">
        <v>1.54953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1.90191</v>
      </c>
      <c r="C115" s="44">
        <v>1.89155</v>
      </c>
      <c r="D115" s="44">
        <v>1.85949</v>
      </c>
      <c r="E115" s="44">
        <v>1.84582</v>
      </c>
      <c r="F115" s="44">
        <v>1.87485</v>
      </c>
      <c r="G115" s="44">
        <v>1.90421</v>
      </c>
      <c r="H115" s="44">
        <v>1.91399</v>
      </c>
      <c r="I115" s="44">
        <v>1.92739</v>
      </c>
      <c r="J115" s="44">
        <v>2.01074</v>
      </c>
      <c r="K115" s="44">
        <v>2.15636</v>
      </c>
      <c r="L115" s="44">
        <v>2.17088</v>
      </c>
      <c r="M115" s="44">
        <v>2.16972</v>
      </c>
      <c r="N115" s="44">
        <v>2.16725</v>
      </c>
      <c r="O115" s="44">
        <v>2.16109</v>
      </c>
      <c r="P115" s="44">
        <v>2.17131</v>
      </c>
      <c r="Q115" s="44">
        <v>2.18851</v>
      </c>
      <c r="R115" s="44">
        <v>2.20462</v>
      </c>
      <c r="S115" s="44">
        <v>2.20107</v>
      </c>
      <c r="T115" s="44">
        <v>2.25634</v>
      </c>
      <c r="U115" s="44">
        <v>2.23369</v>
      </c>
      <c r="V115" s="44">
        <v>2.21217</v>
      </c>
      <c r="W115" s="44">
        <v>2.20058</v>
      </c>
      <c r="X115" s="44">
        <v>2.14724</v>
      </c>
      <c r="Y115" s="44">
        <v>1.90548</v>
      </c>
    </row>
    <row r="116" spans="1:25" ht="15.75">
      <c r="A116" s="43">
        <v>2</v>
      </c>
      <c r="B116" s="44">
        <v>1.92258</v>
      </c>
      <c r="C116" s="44">
        <v>1.91673</v>
      </c>
      <c r="D116" s="44">
        <v>1.91061</v>
      </c>
      <c r="E116" s="44">
        <v>1.91925</v>
      </c>
      <c r="F116" s="44">
        <v>1.94094</v>
      </c>
      <c r="G116" s="44">
        <v>1.98693</v>
      </c>
      <c r="H116" s="44">
        <v>2.13379</v>
      </c>
      <c r="I116" s="44">
        <v>2.23134</v>
      </c>
      <c r="J116" s="44">
        <v>2.36408</v>
      </c>
      <c r="K116" s="44">
        <v>2.40773</v>
      </c>
      <c r="L116" s="44">
        <v>2.39848</v>
      </c>
      <c r="M116" s="44">
        <v>2.42318</v>
      </c>
      <c r="N116" s="44">
        <v>2.39059</v>
      </c>
      <c r="O116" s="44">
        <v>2.38219</v>
      </c>
      <c r="P116" s="44">
        <v>2.39502</v>
      </c>
      <c r="Q116" s="44">
        <v>2.37994</v>
      </c>
      <c r="R116" s="44">
        <v>2.3891</v>
      </c>
      <c r="S116" s="44">
        <v>2.3782</v>
      </c>
      <c r="T116" s="44">
        <v>2.4522</v>
      </c>
      <c r="U116" s="44">
        <v>2.46929</v>
      </c>
      <c r="V116" s="44">
        <v>2.27738</v>
      </c>
      <c r="W116" s="44">
        <v>2.21914</v>
      </c>
      <c r="X116" s="44">
        <v>2.05432</v>
      </c>
      <c r="Y116" s="44">
        <v>1.92575</v>
      </c>
    </row>
    <row r="117" spans="1:25" ht="15.75">
      <c r="A117" s="43">
        <v>3</v>
      </c>
      <c r="B117" s="44">
        <v>1.90642</v>
      </c>
      <c r="C117" s="44">
        <v>1.90449</v>
      </c>
      <c r="D117" s="44">
        <v>1.87207</v>
      </c>
      <c r="E117" s="44">
        <v>1.88358</v>
      </c>
      <c r="F117" s="44">
        <v>1.92917</v>
      </c>
      <c r="G117" s="44">
        <v>1.96667</v>
      </c>
      <c r="H117" s="44">
        <v>2.07733</v>
      </c>
      <c r="I117" s="44">
        <v>2.15377</v>
      </c>
      <c r="J117" s="44">
        <v>2.31308</v>
      </c>
      <c r="K117" s="44">
        <v>2.3198</v>
      </c>
      <c r="L117" s="44">
        <v>2.3078</v>
      </c>
      <c r="M117" s="44">
        <v>2.35245</v>
      </c>
      <c r="N117" s="44">
        <v>2.31094</v>
      </c>
      <c r="O117" s="44">
        <v>2.31134</v>
      </c>
      <c r="P117" s="44">
        <v>2.30687</v>
      </c>
      <c r="Q117" s="44">
        <v>2.29652</v>
      </c>
      <c r="R117" s="44">
        <v>2.32075</v>
      </c>
      <c r="S117" s="44">
        <v>2.3254</v>
      </c>
      <c r="T117" s="44">
        <v>2.32773</v>
      </c>
      <c r="U117" s="44">
        <v>2.30575</v>
      </c>
      <c r="V117" s="44">
        <v>2.2583</v>
      </c>
      <c r="W117" s="44">
        <v>2.22641</v>
      </c>
      <c r="X117" s="44">
        <v>2.07343</v>
      </c>
      <c r="Y117" s="44">
        <v>1.90799</v>
      </c>
    </row>
    <row r="118" spans="1:25" ht="15.75">
      <c r="A118" s="43">
        <v>4</v>
      </c>
      <c r="B118" s="44">
        <v>1.9219</v>
      </c>
      <c r="C118" s="44">
        <v>1.91591</v>
      </c>
      <c r="D118" s="44">
        <v>1.88834</v>
      </c>
      <c r="E118" s="44">
        <v>1.88638</v>
      </c>
      <c r="F118" s="44">
        <v>1.93685</v>
      </c>
      <c r="G118" s="44">
        <v>1.96523</v>
      </c>
      <c r="H118" s="44">
        <v>2.10208</v>
      </c>
      <c r="I118" s="44">
        <v>2.19463</v>
      </c>
      <c r="J118" s="44">
        <v>2.28671</v>
      </c>
      <c r="K118" s="44">
        <v>2.29019</v>
      </c>
      <c r="L118" s="44">
        <v>2.27844</v>
      </c>
      <c r="M118" s="44">
        <v>2.28565</v>
      </c>
      <c r="N118" s="44">
        <v>2.28045</v>
      </c>
      <c r="O118" s="44">
        <v>2.27651</v>
      </c>
      <c r="P118" s="44">
        <v>2.27713</v>
      </c>
      <c r="Q118" s="44">
        <v>2.2804</v>
      </c>
      <c r="R118" s="44">
        <v>2.29026</v>
      </c>
      <c r="S118" s="44">
        <v>2.29123</v>
      </c>
      <c r="T118" s="44">
        <v>2.28659</v>
      </c>
      <c r="U118" s="44">
        <v>2.25334</v>
      </c>
      <c r="V118" s="44">
        <v>2.25071</v>
      </c>
      <c r="W118" s="44">
        <v>2.22439</v>
      </c>
      <c r="X118" s="44">
        <v>2.10852</v>
      </c>
      <c r="Y118" s="44">
        <v>1.94156</v>
      </c>
    </row>
    <row r="119" spans="1:25" ht="15.75">
      <c r="A119" s="43">
        <v>5</v>
      </c>
      <c r="B119" s="44">
        <v>1.90664</v>
      </c>
      <c r="C119" s="44">
        <v>1.90148</v>
      </c>
      <c r="D119" s="44">
        <v>1.86746</v>
      </c>
      <c r="E119" s="44">
        <v>1.87457</v>
      </c>
      <c r="F119" s="44">
        <v>1.92551</v>
      </c>
      <c r="G119" s="44">
        <v>1.96146</v>
      </c>
      <c r="H119" s="44">
        <v>2.04715</v>
      </c>
      <c r="I119" s="44">
        <v>2.17761</v>
      </c>
      <c r="J119" s="44">
        <v>2.27903</v>
      </c>
      <c r="K119" s="44">
        <v>2.27966</v>
      </c>
      <c r="L119" s="44">
        <v>2.23058</v>
      </c>
      <c r="M119" s="44">
        <v>2.23693</v>
      </c>
      <c r="N119" s="44">
        <v>2.23187</v>
      </c>
      <c r="O119" s="44">
        <v>2.22567</v>
      </c>
      <c r="P119" s="44">
        <v>2.22362</v>
      </c>
      <c r="Q119" s="44">
        <v>2.23558</v>
      </c>
      <c r="R119" s="44">
        <v>2.32817</v>
      </c>
      <c r="S119" s="44">
        <v>2.31826</v>
      </c>
      <c r="T119" s="44">
        <v>2.33222</v>
      </c>
      <c r="U119" s="44">
        <v>2.3043</v>
      </c>
      <c r="V119" s="44">
        <v>2.26487</v>
      </c>
      <c r="W119" s="44">
        <v>2.22038</v>
      </c>
      <c r="X119" s="44">
        <v>2.10158</v>
      </c>
      <c r="Y119" s="44">
        <v>1.93778</v>
      </c>
    </row>
    <row r="120" spans="1:25" ht="15.75">
      <c r="A120" s="43">
        <v>6</v>
      </c>
      <c r="B120" s="44">
        <v>1.91117</v>
      </c>
      <c r="C120" s="44">
        <v>1.86354</v>
      </c>
      <c r="D120" s="44">
        <v>1.84271</v>
      </c>
      <c r="E120" s="44">
        <v>1.85441</v>
      </c>
      <c r="F120" s="44">
        <v>1.93725</v>
      </c>
      <c r="G120" s="44">
        <v>1.99157</v>
      </c>
      <c r="H120" s="44">
        <v>2.128</v>
      </c>
      <c r="I120" s="44">
        <v>2.26639</v>
      </c>
      <c r="J120" s="44">
        <v>2.29042</v>
      </c>
      <c r="K120" s="44">
        <v>2.2895</v>
      </c>
      <c r="L120" s="44">
        <v>2.30975</v>
      </c>
      <c r="M120" s="44">
        <v>2.33568</v>
      </c>
      <c r="N120" s="44">
        <v>2.29254</v>
      </c>
      <c r="O120" s="44">
        <v>2.28568</v>
      </c>
      <c r="P120" s="44">
        <v>2.27426</v>
      </c>
      <c r="Q120" s="44">
        <v>2.27943</v>
      </c>
      <c r="R120" s="44">
        <v>2.29102</v>
      </c>
      <c r="S120" s="44">
        <v>2.339</v>
      </c>
      <c r="T120" s="44">
        <v>2.36089</v>
      </c>
      <c r="U120" s="44">
        <v>2.35805</v>
      </c>
      <c r="V120" s="44">
        <v>2.30618</v>
      </c>
      <c r="W120" s="44">
        <v>2.26588</v>
      </c>
      <c r="X120" s="44">
        <v>2.16242</v>
      </c>
      <c r="Y120" s="44">
        <v>1.9474</v>
      </c>
    </row>
    <row r="121" spans="1:25" ht="15.75">
      <c r="A121" s="43">
        <v>7</v>
      </c>
      <c r="B121" s="44">
        <v>1.98493</v>
      </c>
      <c r="C121" s="44">
        <v>1.92813</v>
      </c>
      <c r="D121" s="44">
        <v>1.89337</v>
      </c>
      <c r="E121" s="44">
        <v>1.89505</v>
      </c>
      <c r="F121" s="44">
        <v>1.9194</v>
      </c>
      <c r="G121" s="44">
        <v>1.95628</v>
      </c>
      <c r="H121" s="44">
        <v>2.00829</v>
      </c>
      <c r="I121" s="44">
        <v>2.10496</v>
      </c>
      <c r="J121" s="44">
        <v>2.20043</v>
      </c>
      <c r="K121" s="44">
        <v>2.19869</v>
      </c>
      <c r="L121" s="44">
        <v>2.18466</v>
      </c>
      <c r="M121" s="44">
        <v>2.17985</v>
      </c>
      <c r="N121" s="44">
        <v>2.19237</v>
      </c>
      <c r="O121" s="44">
        <v>2.18068</v>
      </c>
      <c r="P121" s="44">
        <v>2.18556</v>
      </c>
      <c r="Q121" s="44">
        <v>2.1994</v>
      </c>
      <c r="R121" s="44">
        <v>2.21763</v>
      </c>
      <c r="S121" s="44">
        <v>2.22334</v>
      </c>
      <c r="T121" s="44">
        <v>2.34801</v>
      </c>
      <c r="U121" s="44">
        <v>2.3547</v>
      </c>
      <c r="V121" s="44">
        <v>2.33974</v>
      </c>
      <c r="W121" s="44">
        <v>2.28402</v>
      </c>
      <c r="X121" s="44">
        <v>2.17459</v>
      </c>
      <c r="Y121" s="44">
        <v>2.04143</v>
      </c>
    </row>
    <row r="122" spans="1:25" ht="15.75">
      <c r="A122" s="43">
        <v>8</v>
      </c>
      <c r="B122" s="44">
        <v>2.01739</v>
      </c>
      <c r="C122" s="44">
        <v>1.95577</v>
      </c>
      <c r="D122" s="44">
        <v>1.92813</v>
      </c>
      <c r="E122" s="44">
        <v>1.91781</v>
      </c>
      <c r="F122" s="44">
        <v>1.94617</v>
      </c>
      <c r="G122" s="44">
        <v>1.98806</v>
      </c>
      <c r="H122" s="44">
        <v>2.01111</v>
      </c>
      <c r="I122" s="44">
        <v>2.05032</v>
      </c>
      <c r="J122" s="44">
        <v>2.22634</v>
      </c>
      <c r="K122" s="44">
        <v>2.22951</v>
      </c>
      <c r="L122" s="44">
        <v>2.23432</v>
      </c>
      <c r="M122" s="44">
        <v>2.23065</v>
      </c>
      <c r="N122" s="44">
        <v>2.22379</v>
      </c>
      <c r="O122" s="44">
        <v>2.2193</v>
      </c>
      <c r="P122" s="44">
        <v>2.21794</v>
      </c>
      <c r="Q122" s="44">
        <v>2.23046</v>
      </c>
      <c r="R122" s="44">
        <v>2.25032</v>
      </c>
      <c r="S122" s="44">
        <v>2.2667</v>
      </c>
      <c r="T122" s="44">
        <v>2.32345</v>
      </c>
      <c r="U122" s="44">
        <v>2.33414</v>
      </c>
      <c r="V122" s="44">
        <v>2.29645</v>
      </c>
      <c r="W122" s="44">
        <v>2.22618</v>
      </c>
      <c r="X122" s="44">
        <v>2.18559</v>
      </c>
      <c r="Y122" s="44">
        <v>2.02772</v>
      </c>
    </row>
    <row r="123" spans="1:25" ht="15.75">
      <c r="A123" s="43">
        <v>9</v>
      </c>
      <c r="B123" s="44">
        <v>1.97898</v>
      </c>
      <c r="C123" s="44">
        <v>1.94072</v>
      </c>
      <c r="D123" s="44">
        <v>1.89373</v>
      </c>
      <c r="E123" s="44">
        <v>1.88483</v>
      </c>
      <c r="F123" s="44">
        <v>1.89739</v>
      </c>
      <c r="G123" s="44">
        <v>1.95179</v>
      </c>
      <c r="H123" s="44">
        <v>1.96158</v>
      </c>
      <c r="I123" s="44">
        <v>2.0152</v>
      </c>
      <c r="J123" s="44">
        <v>2.20006</v>
      </c>
      <c r="K123" s="44">
        <v>2.2203</v>
      </c>
      <c r="L123" s="44">
        <v>2.20732</v>
      </c>
      <c r="M123" s="44">
        <v>2.20539</v>
      </c>
      <c r="N123" s="44">
        <v>2.20591</v>
      </c>
      <c r="O123" s="44">
        <v>2.20482</v>
      </c>
      <c r="P123" s="44">
        <v>2.20971</v>
      </c>
      <c r="Q123" s="44">
        <v>2.227</v>
      </c>
      <c r="R123" s="44">
        <v>2.24066</v>
      </c>
      <c r="S123" s="44">
        <v>2.25537</v>
      </c>
      <c r="T123" s="44">
        <v>2.31122</v>
      </c>
      <c r="U123" s="44">
        <v>2.3179</v>
      </c>
      <c r="V123" s="44">
        <v>2.27877</v>
      </c>
      <c r="W123" s="44">
        <v>2.21914</v>
      </c>
      <c r="X123" s="44">
        <v>2.14543</v>
      </c>
      <c r="Y123" s="44">
        <v>1.99117</v>
      </c>
    </row>
    <row r="124" spans="1:25" ht="15.75">
      <c r="A124" s="43">
        <v>10</v>
      </c>
      <c r="B124" s="44">
        <v>1.91856</v>
      </c>
      <c r="C124" s="44">
        <v>1.89669</v>
      </c>
      <c r="D124" s="44">
        <v>1.8839</v>
      </c>
      <c r="E124" s="44">
        <v>1.89081</v>
      </c>
      <c r="F124" s="44">
        <v>1.94262</v>
      </c>
      <c r="G124" s="44">
        <v>1.98111</v>
      </c>
      <c r="H124" s="44">
        <v>2.1778</v>
      </c>
      <c r="I124" s="44">
        <v>2.27243</v>
      </c>
      <c r="J124" s="44">
        <v>2.34412</v>
      </c>
      <c r="K124" s="44">
        <v>2.34361</v>
      </c>
      <c r="L124" s="44">
        <v>2.3218</v>
      </c>
      <c r="M124" s="44">
        <v>2.30233</v>
      </c>
      <c r="N124" s="44">
        <v>2.25058</v>
      </c>
      <c r="O124" s="44">
        <v>2.25153</v>
      </c>
      <c r="P124" s="44">
        <v>2.2578</v>
      </c>
      <c r="Q124" s="44">
        <v>2.2615</v>
      </c>
      <c r="R124" s="44">
        <v>2.2622</v>
      </c>
      <c r="S124" s="44">
        <v>2.20646</v>
      </c>
      <c r="T124" s="44">
        <v>2.29852</v>
      </c>
      <c r="U124" s="44">
        <v>2.29489</v>
      </c>
      <c r="V124" s="44">
        <v>2.29239</v>
      </c>
      <c r="W124" s="44">
        <v>2.25529</v>
      </c>
      <c r="X124" s="44">
        <v>2.09086</v>
      </c>
      <c r="Y124" s="44">
        <v>1.90995</v>
      </c>
    </row>
    <row r="125" spans="1:25" ht="15.75">
      <c r="A125" s="43">
        <v>11</v>
      </c>
      <c r="B125" s="44">
        <v>1.89067</v>
      </c>
      <c r="C125" s="44">
        <v>1.84662</v>
      </c>
      <c r="D125" s="44">
        <v>1.83867</v>
      </c>
      <c r="E125" s="44">
        <v>1.8507</v>
      </c>
      <c r="F125" s="44">
        <v>1.91951</v>
      </c>
      <c r="G125" s="44">
        <v>1.95375</v>
      </c>
      <c r="H125" s="44">
        <v>2.05221</v>
      </c>
      <c r="I125" s="44">
        <v>2.17537</v>
      </c>
      <c r="J125" s="44">
        <v>2.24164</v>
      </c>
      <c r="K125" s="44">
        <v>2.27458</v>
      </c>
      <c r="L125" s="44">
        <v>2.24689</v>
      </c>
      <c r="M125" s="44">
        <v>2.24863</v>
      </c>
      <c r="N125" s="44">
        <v>2.24614</v>
      </c>
      <c r="O125" s="44">
        <v>2.24958</v>
      </c>
      <c r="P125" s="44">
        <v>2.25192</v>
      </c>
      <c r="Q125" s="44">
        <v>2.24912</v>
      </c>
      <c r="R125" s="44">
        <v>2.25938</v>
      </c>
      <c r="S125" s="44">
        <v>2.28096</v>
      </c>
      <c r="T125" s="44">
        <v>2.30401</v>
      </c>
      <c r="U125" s="44">
        <v>2.27731</v>
      </c>
      <c r="V125" s="44">
        <v>2.26783</v>
      </c>
      <c r="W125" s="44">
        <v>2.24924</v>
      </c>
      <c r="X125" s="44">
        <v>2.11212</v>
      </c>
      <c r="Y125" s="44">
        <v>1.9143</v>
      </c>
    </row>
    <row r="126" spans="1:25" ht="15.75">
      <c r="A126" s="43">
        <v>12</v>
      </c>
      <c r="B126" s="44">
        <v>1.89243</v>
      </c>
      <c r="C126" s="44">
        <v>1.87942</v>
      </c>
      <c r="D126" s="44">
        <v>1.85903</v>
      </c>
      <c r="E126" s="44">
        <v>1.86809</v>
      </c>
      <c r="F126" s="44">
        <v>1.91839</v>
      </c>
      <c r="G126" s="44">
        <v>1.94759</v>
      </c>
      <c r="H126" s="44">
        <v>2.07327</v>
      </c>
      <c r="I126" s="44">
        <v>2.16032</v>
      </c>
      <c r="J126" s="44">
        <v>2.25845</v>
      </c>
      <c r="K126" s="44">
        <v>2.27772</v>
      </c>
      <c r="L126" s="44">
        <v>2.26072</v>
      </c>
      <c r="M126" s="44">
        <v>2.26098</v>
      </c>
      <c r="N126" s="44">
        <v>2.24854</v>
      </c>
      <c r="O126" s="44">
        <v>2.2499</v>
      </c>
      <c r="P126" s="44">
        <v>2.25291</v>
      </c>
      <c r="Q126" s="44">
        <v>2.26951</v>
      </c>
      <c r="R126" s="44">
        <v>2.26278</v>
      </c>
      <c r="S126" s="44">
        <v>2.22206</v>
      </c>
      <c r="T126" s="44">
        <v>2.27805</v>
      </c>
      <c r="U126" s="44">
        <v>2.27923</v>
      </c>
      <c r="V126" s="44">
        <v>2.27023</v>
      </c>
      <c r="W126" s="44">
        <v>2.2479</v>
      </c>
      <c r="X126" s="44">
        <v>2.02284</v>
      </c>
      <c r="Y126" s="44">
        <v>1.90131</v>
      </c>
    </row>
    <row r="127" spans="1:25" ht="15.75">
      <c r="A127" s="43">
        <v>13</v>
      </c>
      <c r="B127" s="44">
        <v>1.95052</v>
      </c>
      <c r="C127" s="44">
        <v>1.89893</v>
      </c>
      <c r="D127" s="44">
        <v>1.87299</v>
      </c>
      <c r="E127" s="44">
        <v>1.88269</v>
      </c>
      <c r="F127" s="44">
        <v>1.94074</v>
      </c>
      <c r="G127" s="44">
        <v>2.01635</v>
      </c>
      <c r="H127" s="44">
        <v>2.11618</v>
      </c>
      <c r="I127" s="44">
        <v>2.30325</v>
      </c>
      <c r="J127" s="44">
        <v>2.37795</v>
      </c>
      <c r="K127" s="44">
        <v>2.3829</v>
      </c>
      <c r="L127" s="44">
        <v>2.33847</v>
      </c>
      <c r="M127" s="44">
        <v>2.33254</v>
      </c>
      <c r="N127" s="44">
        <v>2.33442</v>
      </c>
      <c r="O127" s="44">
        <v>2.33055</v>
      </c>
      <c r="P127" s="44">
        <v>2.33018</v>
      </c>
      <c r="Q127" s="44">
        <v>2.33533</v>
      </c>
      <c r="R127" s="44">
        <v>2.35355</v>
      </c>
      <c r="S127" s="44">
        <v>2.39479</v>
      </c>
      <c r="T127" s="44">
        <v>2.37754</v>
      </c>
      <c r="U127" s="44">
        <v>2.35175</v>
      </c>
      <c r="V127" s="44">
        <v>2.33302</v>
      </c>
      <c r="W127" s="44">
        <v>2.27013</v>
      </c>
      <c r="X127" s="44">
        <v>2.14401</v>
      </c>
      <c r="Y127" s="44">
        <v>1.97135</v>
      </c>
    </row>
    <row r="128" spans="1:25" ht="15.75">
      <c r="A128" s="43">
        <v>14</v>
      </c>
      <c r="B128" s="44">
        <v>1.91013</v>
      </c>
      <c r="C128" s="44">
        <v>1.9033</v>
      </c>
      <c r="D128" s="44">
        <v>1.89597</v>
      </c>
      <c r="E128" s="44">
        <v>1.89869</v>
      </c>
      <c r="F128" s="44">
        <v>1.91086</v>
      </c>
      <c r="G128" s="44">
        <v>1.92034</v>
      </c>
      <c r="H128" s="44">
        <v>1.93861</v>
      </c>
      <c r="I128" s="44">
        <v>1.95947</v>
      </c>
      <c r="J128" s="44">
        <v>2.10221</v>
      </c>
      <c r="K128" s="44">
        <v>2.22279</v>
      </c>
      <c r="L128" s="44">
        <v>2.23506</v>
      </c>
      <c r="M128" s="44">
        <v>2.23123</v>
      </c>
      <c r="N128" s="44">
        <v>2.23963</v>
      </c>
      <c r="O128" s="44">
        <v>2.22634</v>
      </c>
      <c r="P128" s="44">
        <v>2.22174</v>
      </c>
      <c r="Q128" s="44">
        <v>2.23111</v>
      </c>
      <c r="R128" s="44">
        <v>2.24284</v>
      </c>
      <c r="S128" s="44">
        <v>2.24376</v>
      </c>
      <c r="T128" s="44">
        <v>2.34107</v>
      </c>
      <c r="U128" s="44">
        <v>2.36546</v>
      </c>
      <c r="V128" s="44">
        <v>2.32159</v>
      </c>
      <c r="W128" s="44">
        <v>2.22484</v>
      </c>
      <c r="X128" s="44">
        <v>1.95563</v>
      </c>
      <c r="Y128" s="44">
        <v>1.90548</v>
      </c>
    </row>
    <row r="129" spans="1:25" ht="15.75">
      <c r="A129" s="43">
        <v>15</v>
      </c>
      <c r="B129" s="44">
        <v>1.88795</v>
      </c>
      <c r="C129" s="44">
        <v>1.82393</v>
      </c>
      <c r="D129" s="44">
        <v>1.80985</v>
      </c>
      <c r="E129" s="44">
        <v>1.81332</v>
      </c>
      <c r="F129" s="44">
        <v>1.82241</v>
      </c>
      <c r="G129" s="44">
        <v>1.83039</v>
      </c>
      <c r="H129" s="44">
        <v>1.85308</v>
      </c>
      <c r="I129" s="44">
        <v>1.8659</v>
      </c>
      <c r="J129" s="44">
        <v>1.95483</v>
      </c>
      <c r="K129" s="44">
        <v>2.05619</v>
      </c>
      <c r="L129" s="44">
        <v>2.08668</v>
      </c>
      <c r="M129" s="44">
        <v>2.08733</v>
      </c>
      <c r="N129" s="44">
        <v>2.0843</v>
      </c>
      <c r="O129" s="44">
        <v>2.07342</v>
      </c>
      <c r="P129" s="44">
        <v>2.05713</v>
      </c>
      <c r="Q129" s="44">
        <v>2.03166</v>
      </c>
      <c r="R129" s="44">
        <v>2.04027</v>
      </c>
      <c r="S129" s="44">
        <v>2.09083</v>
      </c>
      <c r="T129" s="44">
        <v>2.24473</v>
      </c>
      <c r="U129" s="44">
        <v>2.29574</v>
      </c>
      <c r="V129" s="44">
        <v>2.20107</v>
      </c>
      <c r="W129" s="44">
        <v>2.14516</v>
      </c>
      <c r="X129" s="44">
        <v>1.94451</v>
      </c>
      <c r="Y129" s="44">
        <v>1.87064</v>
      </c>
    </row>
    <row r="130" spans="1:25" ht="15.75">
      <c r="A130" s="43">
        <v>16</v>
      </c>
      <c r="B130" s="44">
        <v>1.87826</v>
      </c>
      <c r="C130" s="44">
        <v>1.84627</v>
      </c>
      <c r="D130" s="44">
        <v>1.8273</v>
      </c>
      <c r="E130" s="44">
        <v>1.83436</v>
      </c>
      <c r="F130" s="44">
        <v>1.8702</v>
      </c>
      <c r="G130" s="44">
        <v>1.93004</v>
      </c>
      <c r="H130" s="44">
        <v>2.02486</v>
      </c>
      <c r="I130" s="44">
        <v>2.12349</v>
      </c>
      <c r="J130" s="44">
        <v>2.24981</v>
      </c>
      <c r="K130" s="44">
        <v>2.29061</v>
      </c>
      <c r="L130" s="44">
        <v>2.25683</v>
      </c>
      <c r="M130" s="44">
        <v>2.17059</v>
      </c>
      <c r="N130" s="44">
        <v>2.1631</v>
      </c>
      <c r="O130" s="44">
        <v>2.11591</v>
      </c>
      <c r="P130" s="44">
        <v>2.10505</v>
      </c>
      <c r="Q130" s="44">
        <v>2.10265</v>
      </c>
      <c r="R130" s="44">
        <v>2.10797</v>
      </c>
      <c r="S130" s="44">
        <v>2.11683</v>
      </c>
      <c r="T130" s="44">
        <v>2.1187</v>
      </c>
      <c r="U130" s="44">
        <v>2.11681</v>
      </c>
      <c r="V130" s="44">
        <v>2.11703</v>
      </c>
      <c r="W130" s="44">
        <v>2.02097</v>
      </c>
      <c r="X130" s="44">
        <v>1.88756</v>
      </c>
      <c r="Y130" s="44">
        <v>1.8319</v>
      </c>
    </row>
    <row r="131" spans="1:25" ht="15.75">
      <c r="A131" s="43">
        <v>17</v>
      </c>
      <c r="B131" s="44">
        <v>1.79207</v>
      </c>
      <c r="C131" s="44">
        <v>1.72878</v>
      </c>
      <c r="D131" s="44">
        <v>1.72271</v>
      </c>
      <c r="E131" s="44">
        <v>1.72551</v>
      </c>
      <c r="F131" s="44">
        <v>1.7738</v>
      </c>
      <c r="G131" s="44">
        <v>1.86431</v>
      </c>
      <c r="H131" s="44">
        <v>1.98282</v>
      </c>
      <c r="I131" s="44">
        <v>2.06102</v>
      </c>
      <c r="J131" s="44">
        <v>2.10423</v>
      </c>
      <c r="K131" s="44">
        <v>2.26109</v>
      </c>
      <c r="L131" s="44">
        <v>2.2419</v>
      </c>
      <c r="M131" s="44">
        <v>2.19369</v>
      </c>
      <c r="N131" s="44">
        <v>2.23752</v>
      </c>
      <c r="O131" s="44">
        <v>2.2429</v>
      </c>
      <c r="P131" s="44">
        <v>2.2191</v>
      </c>
      <c r="Q131" s="44">
        <v>2.20173</v>
      </c>
      <c r="R131" s="44">
        <v>2.24134</v>
      </c>
      <c r="S131" s="44">
        <v>2.18956</v>
      </c>
      <c r="T131" s="44">
        <v>2.26343</v>
      </c>
      <c r="U131" s="44">
        <v>2.25537</v>
      </c>
      <c r="V131" s="44">
        <v>2.17307</v>
      </c>
      <c r="W131" s="44">
        <v>2.11479</v>
      </c>
      <c r="X131" s="44">
        <v>1.93065</v>
      </c>
      <c r="Y131" s="44">
        <v>1.85365</v>
      </c>
    </row>
    <row r="132" spans="1:25" ht="15.75">
      <c r="A132" s="43">
        <v>18</v>
      </c>
      <c r="B132" s="44">
        <v>1.85531</v>
      </c>
      <c r="C132" s="44">
        <v>1.79628</v>
      </c>
      <c r="D132" s="44">
        <v>1.78493</v>
      </c>
      <c r="E132" s="44">
        <v>1.79751</v>
      </c>
      <c r="F132" s="44">
        <v>1.84396</v>
      </c>
      <c r="G132" s="44">
        <v>1.93997</v>
      </c>
      <c r="H132" s="44">
        <v>2.09853</v>
      </c>
      <c r="I132" s="44">
        <v>2.24704</v>
      </c>
      <c r="J132" s="44">
        <v>2.3665</v>
      </c>
      <c r="K132" s="44">
        <v>2.37692</v>
      </c>
      <c r="L132" s="44">
        <v>2.35823</v>
      </c>
      <c r="M132" s="44">
        <v>2.35119</v>
      </c>
      <c r="N132" s="44">
        <v>2.34542</v>
      </c>
      <c r="O132" s="44">
        <v>2.35524</v>
      </c>
      <c r="P132" s="44">
        <v>2.34477</v>
      </c>
      <c r="Q132" s="44">
        <v>2.3353</v>
      </c>
      <c r="R132" s="44">
        <v>2.35141</v>
      </c>
      <c r="S132" s="44">
        <v>2.35062</v>
      </c>
      <c r="T132" s="44">
        <v>2.37175</v>
      </c>
      <c r="U132" s="44">
        <v>2.37501</v>
      </c>
      <c r="V132" s="44">
        <v>2.33962</v>
      </c>
      <c r="W132" s="44">
        <v>2.30914</v>
      </c>
      <c r="X132" s="44">
        <v>2.1041</v>
      </c>
      <c r="Y132" s="44">
        <v>1.93368</v>
      </c>
    </row>
    <row r="133" spans="1:25" ht="15.75">
      <c r="A133" s="43">
        <v>19</v>
      </c>
      <c r="B133" s="44">
        <v>1.8596</v>
      </c>
      <c r="C133" s="44">
        <v>1.75844</v>
      </c>
      <c r="D133" s="44">
        <v>1.74481</v>
      </c>
      <c r="E133" s="44">
        <v>1.75244</v>
      </c>
      <c r="F133" s="44">
        <v>1.79775</v>
      </c>
      <c r="G133" s="44">
        <v>1.92233</v>
      </c>
      <c r="H133" s="44">
        <v>2.04683</v>
      </c>
      <c r="I133" s="44">
        <v>2.14625</v>
      </c>
      <c r="J133" s="44">
        <v>2.21559</v>
      </c>
      <c r="K133" s="44">
        <v>2.29332</v>
      </c>
      <c r="L133" s="44">
        <v>2.25344</v>
      </c>
      <c r="M133" s="44">
        <v>2.20195</v>
      </c>
      <c r="N133" s="44">
        <v>2.23121</v>
      </c>
      <c r="O133" s="44">
        <v>2.23041</v>
      </c>
      <c r="P133" s="44">
        <v>2.20031</v>
      </c>
      <c r="Q133" s="44">
        <v>2.14923</v>
      </c>
      <c r="R133" s="44">
        <v>2.15154</v>
      </c>
      <c r="S133" s="44">
        <v>2.14285</v>
      </c>
      <c r="T133" s="44">
        <v>2.19165</v>
      </c>
      <c r="U133" s="44">
        <v>2.22002</v>
      </c>
      <c r="V133" s="44">
        <v>2.19738</v>
      </c>
      <c r="W133" s="44">
        <v>2.10976</v>
      </c>
      <c r="X133" s="44">
        <v>1.92496</v>
      </c>
      <c r="Y133" s="44">
        <v>1.84601</v>
      </c>
    </row>
    <row r="134" spans="1:25" ht="15.75">
      <c r="A134" s="43">
        <v>20</v>
      </c>
      <c r="B134" s="44">
        <v>1.84102</v>
      </c>
      <c r="C134" s="44">
        <v>1.76928</v>
      </c>
      <c r="D134" s="44">
        <v>1.7625</v>
      </c>
      <c r="E134" s="44">
        <v>1.76691</v>
      </c>
      <c r="F134" s="44">
        <v>1.80466</v>
      </c>
      <c r="G134" s="44">
        <v>1.91306</v>
      </c>
      <c r="H134" s="44">
        <v>2.09536</v>
      </c>
      <c r="I134" s="44">
        <v>2.25517</v>
      </c>
      <c r="J134" s="44">
        <v>2.4116</v>
      </c>
      <c r="K134" s="44">
        <v>2.42206</v>
      </c>
      <c r="L134" s="44">
        <v>2.39448</v>
      </c>
      <c r="M134" s="44">
        <v>2.37541</v>
      </c>
      <c r="N134" s="44">
        <v>2.36724</v>
      </c>
      <c r="O134" s="44">
        <v>2.37004</v>
      </c>
      <c r="P134" s="44">
        <v>2.37213</v>
      </c>
      <c r="Q134" s="44">
        <v>2.36044</v>
      </c>
      <c r="R134" s="44">
        <v>2.36236</v>
      </c>
      <c r="S134" s="44">
        <v>2.37373</v>
      </c>
      <c r="T134" s="44">
        <v>2.39086</v>
      </c>
      <c r="U134" s="44">
        <v>2.38445</v>
      </c>
      <c r="V134" s="44">
        <v>2.33398</v>
      </c>
      <c r="W134" s="44">
        <v>2.26884</v>
      </c>
      <c r="X134" s="44">
        <v>2.03602</v>
      </c>
      <c r="Y134" s="44">
        <v>1.90167</v>
      </c>
    </row>
    <row r="135" spans="1:25" ht="15.75">
      <c r="A135" s="43">
        <v>21</v>
      </c>
      <c r="B135" s="44">
        <v>1.94214</v>
      </c>
      <c r="C135" s="44">
        <v>1.86191</v>
      </c>
      <c r="D135" s="44">
        <v>1.81822</v>
      </c>
      <c r="E135" s="44">
        <v>1.77967</v>
      </c>
      <c r="F135" s="44">
        <v>1.8309</v>
      </c>
      <c r="G135" s="44">
        <v>1.89365</v>
      </c>
      <c r="H135" s="44">
        <v>1.91917</v>
      </c>
      <c r="I135" s="44">
        <v>2.0453</v>
      </c>
      <c r="J135" s="44">
        <v>2.20917</v>
      </c>
      <c r="K135" s="44">
        <v>2.30307</v>
      </c>
      <c r="L135" s="44">
        <v>2.3691</v>
      </c>
      <c r="M135" s="44">
        <v>2.36998</v>
      </c>
      <c r="N135" s="44">
        <v>2.4015</v>
      </c>
      <c r="O135" s="44">
        <v>2.37766</v>
      </c>
      <c r="P135" s="44">
        <v>2.21075</v>
      </c>
      <c r="Q135" s="44">
        <v>2.19317</v>
      </c>
      <c r="R135" s="44">
        <v>2.23053</v>
      </c>
      <c r="S135" s="44">
        <v>2.24394</v>
      </c>
      <c r="T135" s="44">
        <v>2.36017</v>
      </c>
      <c r="U135" s="44">
        <v>2.46229</v>
      </c>
      <c r="V135" s="44">
        <v>2.30294</v>
      </c>
      <c r="W135" s="44">
        <v>2.19181</v>
      </c>
      <c r="X135" s="44">
        <v>1.99352</v>
      </c>
      <c r="Y135" s="44">
        <v>1.86562</v>
      </c>
    </row>
    <row r="136" spans="1:25" ht="15.75">
      <c r="A136" s="43">
        <v>22</v>
      </c>
      <c r="B136" s="44">
        <v>1.79563</v>
      </c>
      <c r="C136" s="44">
        <v>1.7114</v>
      </c>
      <c r="D136" s="44">
        <v>1.69154</v>
      </c>
      <c r="E136" s="44">
        <v>1.69187</v>
      </c>
      <c r="F136" s="44">
        <v>1.71784</v>
      </c>
      <c r="G136" s="44">
        <v>1.73556</v>
      </c>
      <c r="H136" s="44">
        <v>1.76623</v>
      </c>
      <c r="I136" s="44">
        <v>1.79799</v>
      </c>
      <c r="J136" s="44">
        <v>1.91058</v>
      </c>
      <c r="K136" s="44">
        <v>1.94425</v>
      </c>
      <c r="L136" s="44">
        <v>2.02766</v>
      </c>
      <c r="M136" s="44">
        <v>2.00947</v>
      </c>
      <c r="N136" s="44">
        <v>2.01356</v>
      </c>
      <c r="O136" s="44">
        <v>2.01113</v>
      </c>
      <c r="P136" s="44">
        <v>1.99425</v>
      </c>
      <c r="Q136" s="44">
        <v>1.95776</v>
      </c>
      <c r="R136" s="44">
        <v>2.01358</v>
      </c>
      <c r="S136" s="44">
        <v>2.08566</v>
      </c>
      <c r="T136" s="44">
        <v>2.24242</v>
      </c>
      <c r="U136" s="44">
        <v>2.29854</v>
      </c>
      <c r="V136" s="44">
        <v>2.16365</v>
      </c>
      <c r="W136" s="44">
        <v>1.99166</v>
      </c>
      <c r="X136" s="44">
        <v>1.89093</v>
      </c>
      <c r="Y136" s="44">
        <v>1.798</v>
      </c>
    </row>
    <row r="137" spans="1:25" ht="15.75">
      <c r="A137" s="43">
        <v>23</v>
      </c>
      <c r="B137" s="44">
        <v>1.77819</v>
      </c>
      <c r="C137" s="44">
        <v>1.69613</v>
      </c>
      <c r="D137" s="44">
        <v>1.67427</v>
      </c>
      <c r="E137" s="44">
        <v>1.67436</v>
      </c>
      <c r="F137" s="44">
        <v>1.72263</v>
      </c>
      <c r="G137" s="44">
        <v>1.83374</v>
      </c>
      <c r="H137" s="44">
        <v>1.95969</v>
      </c>
      <c r="I137" s="44">
        <v>2.07318</v>
      </c>
      <c r="J137" s="44">
        <v>2.22384</v>
      </c>
      <c r="K137" s="44">
        <v>2.35178</v>
      </c>
      <c r="L137" s="44">
        <v>2.29932</v>
      </c>
      <c r="M137" s="44">
        <v>2.20009</v>
      </c>
      <c r="N137" s="44">
        <v>2.19455</v>
      </c>
      <c r="O137" s="44">
        <v>2.20531</v>
      </c>
      <c r="P137" s="44">
        <v>2.11098</v>
      </c>
      <c r="Q137" s="44">
        <v>2.07787</v>
      </c>
      <c r="R137" s="44">
        <v>2.07056</v>
      </c>
      <c r="S137" s="44">
        <v>2.0653</v>
      </c>
      <c r="T137" s="44">
        <v>2.068</v>
      </c>
      <c r="U137" s="44">
        <v>2.09579</v>
      </c>
      <c r="V137" s="44">
        <v>2.07328</v>
      </c>
      <c r="W137" s="44">
        <v>1.90692</v>
      </c>
      <c r="X137" s="44">
        <v>1.77414</v>
      </c>
      <c r="Y137" s="44">
        <v>1.6869</v>
      </c>
    </row>
    <row r="138" spans="1:25" ht="15.75">
      <c r="A138" s="43">
        <v>24</v>
      </c>
      <c r="B138" s="44">
        <v>1.75308</v>
      </c>
      <c r="C138" s="44">
        <v>1.70472</v>
      </c>
      <c r="D138" s="44">
        <v>1.6852</v>
      </c>
      <c r="E138" s="44">
        <v>1.68546</v>
      </c>
      <c r="F138" s="44">
        <v>1.76383</v>
      </c>
      <c r="G138" s="44">
        <v>1.85959</v>
      </c>
      <c r="H138" s="44">
        <v>1.92181</v>
      </c>
      <c r="I138" s="44">
        <v>2.10454</v>
      </c>
      <c r="J138" s="44">
        <v>2.2514</v>
      </c>
      <c r="K138" s="44">
        <v>2.34098</v>
      </c>
      <c r="L138" s="44">
        <v>2.3212</v>
      </c>
      <c r="M138" s="44">
        <v>2.30009</v>
      </c>
      <c r="N138" s="44">
        <v>2.32137</v>
      </c>
      <c r="O138" s="44">
        <v>2.32406</v>
      </c>
      <c r="P138" s="44">
        <v>2.30336</v>
      </c>
      <c r="Q138" s="44">
        <v>2.3154</v>
      </c>
      <c r="R138" s="44">
        <v>2.3361</v>
      </c>
      <c r="S138" s="44">
        <v>2.34204</v>
      </c>
      <c r="T138" s="44">
        <v>2.35177</v>
      </c>
      <c r="U138" s="44">
        <v>2.38108</v>
      </c>
      <c r="V138" s="44">
        <v>2.36196</v>
      </c>
      <c r="W138" s="44">
        <v>2.21188</v>
      </c>
      <c r="X138" s="44">
        <v>1.9536</v>
      </c>
      <c r="Y138" s="44">
        <v>1.83106</v>
      </c>
    </row>
    <row r="139" spans="1:25" ht="15.75">
      <c r="A139" s="43">
        <v>25</v>
      </c>
      <c r="B139" s="44">
        <v>1.77358</v>
      </c>
      <c r="C139" s="44">
        <v>1.74374</v>
      </c>
      <c r="D139" s="44">
        <v>1.71492</v>
      </c>
      <c r="E139" s="44">
        <v>1.71255</v>
      </c>
      <c r="F139" s="44">
        <v>1.77902</v>
      </c>
      <c r="G139" s="44">
        <v>1.85498</v>
      </c>
      <c r="H139" s="44">
        <v>1.94451</v>
      </c>
      <c r="I139" s="44">
        <v>2.19968</v>
      </c>
      <c r="J139" s="44">
        <v>2.34293</v>
      </c>
      <c r="K139" s="44">
        <v>2.39207</v>
      </c>
      <c r="L139" s="44">
        <v>2.3536</v>
      </c>
      <c r="M139" s="44">
        <v>2.34411</v>
      </c>
      <c r="N139" s="44">
        <v>2.34791</v>
      </c>
      <c r="O139" s="44">
        <v>2.35622</v>
      </c>
      <c r="P139" s="44">
        <v>2.3324</v>
      </c>
      <c r="Q139" s="44">
        <v>2.30967</v>
      </c>
      <c r="R139" s="44">
        <v>2.3289</v>
      </c>
      <c r="S139" s="44">
        <v>2.33873</v>
      </c>
      <c r="T139" s="44">
        <v>2.35013</v>
      </c>
      <c r="U139" s="44">
        <v>2.36959</v>
      </c>
      <c r="V139" s="44">
        <v>2.35862</v>
      </c>
      <c r="W139" s="44">
        <v>2.26174</v>
      </c>
      <c r="X139" s="44">
        <v>1.93936</v>
      </c>
      <c r="Y139" s="44">
        <v>1.82861</v>
      </c>
    </row>
    <row r="140" spans="1:25" ht="15.75">
      <c r="A140" s="43">
        <v>26</v>
      </c>
      <c r="B140" s="44">
        <v>1.78179</v>
      </c>
      <c r="C140" s="44">
        <v>1.75667</v>
      </c>
      <c r="D140" s="44">
        <v>1.72737</v>
      </c>
      <c r="E140" s="44">
        <v>1.73837</v>
      </c>
      <c r="F140" s="44">
        <v>1.78615</v>
      </c>
      <c r="G140" s="44">
        <v>1.8564</v>
      </c>
      <c r="H140" s="44">
        <v>1.97759</v>
      </c>
      <c r="I140" s="44">
        <v>2.19194</v>
      </c>
      <c r="J140" s="44">
        <v>2.27361</v>
      </c>
      <c r="K140" s="44">
        <v>2.31853</v>
      </c>
      <c r="L140" s="44">
        <v>2.27663</v>
      </c>
      <c r="M140" s="44">
        <v>2.26912</v>
      </c>
      <c r="N140" s="44">
        <v>2.26869</v>
      </c>
      <c r="O140" s="44">
        <v>2.27367</v>
      </c>
      <c r="P140" s="44">
        <v>2.28321</v>
      </c>
      <c r="Q140" s="44">
        <v>2.28007</v>
      </c>
      <c r="R140" s="44">
        <v>2.29643</v>
      </c>
      <c r="S140" s="44">
        <v>2.30093</v>
      </c>
      <c r="T140" s="44">
        <v>2.30377</v>
      </c>
      <c r="U140" s="44">
        <v>2.31951</v>
      </c>
      <c r="V140" s="44">
        <v>2.28343</v>
      </c>
      <c r="W140" s="44">
        <v>2.21271</v>
      </c>
      <c r="X140" s="44">
        <v>1.93898</v>
      </c>
      <c r="Y140" s="44">
        <v>1.81235</v>
      </c>
    </row>
    <row r="141" spans="1:25" ht="15.75">
      <c r="A141" s="43">
        <v>27</v>
      </c>
      <c r="B141" s="44">
        <v>1.76497</v>
      </c>
      <c r="C141" s="44">
        <v>1.74367</v>
      </c>
      <c r="D141" s="44">
        <v>1.6963</v>
      </c>
      <c r="E141" s="44">
        <v>1.70638</v>
      </c>
      <c r="F141" s="44">
        <v>1.76156</v>
      </c>
      <c r="G141" s="44">
        <v>1.85311</v>
      </c>
      <c r="H141" s="44">
        <v>1.95183</v>
      </c>
      <c r="I141" s="44">
        <v>2.112</v>
      </c>
      <c r="J141" s="44">
        <v>2.24115</v>
      </c>
      <c r="K141" s="44">
        <v>2.30083</v>
      </c>
      <c r="L141" s="44">
        <v>2.3041</v>
      </c>
      <c r="M141" s="44">
        <v>2.28642</v>
      </c>
      <c r="N141" s="44">
        <v>2.28471</v>
      </c>
      <c r="O141" s="44">
        <v>2.27451</v>
      </c>
      <c r="P141" s="44">
        <v>2.2531</v>
      </c>
      <c r="Q141" s="44">
        <v>2.23332</v>
      </c>
      <c r="R141" s="44">
        <v>2.22763</v>
      </c>
      <c r="S141" s="44">
        <v>2.21715</v>
      </c>
      <c r="T141" s="44">
        <v>2.23869</v>
      </c>
      <c r="U141" s="44">
        <v>2.28316</v>
      </c>
      <c r="V141" s="44">
        <v>2.24753</v>
      </c>
      <c r="W141" s="44">
        <v>2.17236</v>
      </c>
      <c r="X141" s="44">
        <v>1.93438</v>
      </c>
      <c r="Y141" s="44">
        <v>1.82756</v>
      </c>
    </row>
    <row r="142" spans="1:25" ht="15.75">
      <c r="A142" s="43">
        <v>28</v>
      </c>
      <c r="B142" s="44">
        <v>1.81845</v>
      </c>
      <c r="C142" s="44">
        <v>1.78255</v>
      </c>
      <c r="D142" s="44">
        <v>1.73743</v>
      </c>
      <c r="E142" s="44">
        <v>1.71508</v>
      </c>
      <c r="F142" s="44">
        <v>1.75461</v>
      </c>
      <c r="G142" s="44">
        <v>1.78599</v>
      </c>
      <c r="H142" s="44">
        <v>1.8483</v>
      </c>
      <c r="I142" s="44">
        <v>1.86187</v>
      </c>
      <c r="J142" s="44">
        <v>1.94712</v>
      </c>
      <c r="K142" s="44">
        <v>2.08344</v>
      </c>
      <c r="L142" s="44">
        <v>2.09581</v>
      </c>
      <c r="M142" s="44">
        <v>2.11115</v>
      </c>
      <c r="N142" s="44">
        <v>2.09997</v>
      </c>
      <c r="O142" s="44">
        <v>2.04186</v>
      </c>
      <c r="P142" s="44">
        <v>2.03885</v>
      </c>
      <c r="Q142" s="44">
        <v>2.04331</v>
      </c>
      <c r="R142" s="44">
        <v>2.11729</v>
      </c>
      <c r="S142" s="44">
        <v>2.13024</v>
      </c>
      <c r="T142" s="44">
        <v>2.17728</v>
      </c>
      <c r="U142" s="44">
        <v>2.24925</v>
      </c>
      <c r="V142" s="44">
        <v>2.14583</v>
      </c>
      <c r="W142" s="44">
        <v>2.10392</v>
      </c>
      <c r="X142" s="44">
        <v>1.89898</v>
      </c>
      <c r="Y142" s="44">
        <v>1.83303</v>
      </c>
    </row>
    <row r="143" spans="1:25" ht="15.75">
      <c r="A143" s="43">
        <v>29</v>
      </c>
      <c r="B143" s="44">
        <v>1.83178</v>
      </c>
      <c r="C143" s="44">
        <v>1.77603</v>
      </c>
      <c r="D143" s="44">
        <v>1.72831</v>
      </c>
      <c r="E143" s="44">
        <v>1.71449</v>
      </c>
      <c r="F143" s="44">
        <v>1.7414</v>
      </c>
      <c r="G143" s="44">
        <v>1.76543</v>
      </c>
      <c r="H143" s="44">
        <v>1.80279</v>
      </c>
      <c r="I143" s="44">
        <v>1.79622</v>
      </c>
      <c r="J143" s="44">
        <v>1.87565</v>
      </c>
      <c r="K143" s="44">
        <v>1.9172</v>
      </c>
      <c r="L143" s="44">
        <v>1.94755</v>
      </c>
      <c r="M143" s="44">
        <v>1.9457</v>
      </c>
      <c r="N143" s="44">
        <v>1.92358</v>
      </c>
      <c r="O143" s="44">
        <v>1.91103</v>
      </c>
      <c r="P143" s="44">
        <v>1.91664</v>
      </c>
      <c r="Q143" s="44">
        <v>1.91436</v>
      </c>
      <c r="R143" s="44">
        <v>1.91812</v>
      </c>
      <c r="S143" s="44">
        <v>1.96751</v>
      </c>
      <c r="T143" s="44">
        <v>2.16543</v>
      </c>
      <c r="U143" s="44">
        <v>2.29455</v>
      </c>
      <c r="V143" s="44">
        <v>2.23894</v>
      </c>
      <c r="W143" s="44">
        <v>2.17788</v>
      </c>
      <c r="X143" s="44">
        <v>1.9222</v>
      </c>
      <c r="Y143" s="44">
        <v>1.83573</v>
      </c>
    </row>
    <row r="144" spans="1:25" ht="15.75">
      <c r="A144" s="43">
        <v>30</v>
      </c>
      <c r="B144" s="44">
        <v>1.84621</v>
      </c>
      <c r="C144" s="44">
        <v>1.80026</v>
      </c>
      <c r="D144" s="44">
        <v>1.76107</v>
      </c>
      <c r="E144" s="44">
        <v>1.7552</v>
      </c>
      <c r="F144" s="44">
        <v>1.78159</v>
      </c>
      <c r="G144" s="44">
        <v>1.82439</v>
      </c>
      <c r="H144" s="44">
        <v>1.84846</v>
      </c>
      <c r="I144" s="44">
        <v>1.88376</v>
      </c>
      <c r="J144" s="44">
        <v>1.92693</v>
      </c>
      <c r="K144" s="44">
        <v>2.0889</v>
      </c>
      <c r="L144" s="44">
        <v>2.17205</v>
      </c>
      <c r="M144" s="44">
        <v>2.13767</v>
      </c>
      <c r="N144" s="44">
        <v>2.07043</v>
      </c>
      <c r="O144" s="44">
        <v>2.03969</v>
      </c>
      <c r="P144" s="44">
        <v>1.99924</v>
      </c>
      <c r="Q144" s="44">
        <v>1.94989</v>
      </c>
      <c r="R144" s="44">
        <v>1.9346</v>
      </c>
      <c r="S144" s="44">
        <v>1.95808</v>
      </c>
      <c r="T144" s="44">
        <v>2.12177</v>
      </c>
      <c r="U144" s="44">
        <v>2.25336</v>
      </c>
      <c r="V144" s="44">
        <v>2.18219</v>
      </c>
      <c r="W144" s="44">
        <v>2.10608</v>
      </c>
      <c r="X144" s="44">
        <v>1.87787</v>
      </c>
      <c r="Y144" s="44">
        <v>1.82677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1944.0599</v>
      </c>
      <c r="N148" s="58">
        <v>2113.7526900000003</v>
      </c>
      <c r="O148" s="58">
        <v>1853.05477</v>
      </c>
      <c r="P148" s="58">
        <v>2357.30512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2020-05-11T18:28:43Z</dcterms:modified>
  <cp:category/>
  <cp:version/>
  <cp:contentType/>
  <cp:contentStatus/>
</cp:coreProperties>
</file>