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<sst xmlns="http://schemas.openxmlformats.org/spreadsheetml/2006/main" count="141" uniqueCount="61">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</sst>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H33" sqref="H3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/>
    </row>
    <row r="4" spans="1:11" ht="15.75">
      <c r="A4" s="7"/>
      <c r="B4" s="5"/>
      <c r="C4" s="13">
        <v>43891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4.22372</v>
      </c>
      <c r="F10" s="24">
        <v>5.11845</v>
      </c>
      <c r="G10" s="24">
        <v>5.2835</v>
      </c>
      <c r="H10" s="24">
        <v>5.41937</v>
      </c>
      <c r="I10" s="27"/>
      <c r="J10" s="27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4.12399</v>
      </c>
      <c r="F11" s="24">
        <v>5.01872</v>
      </c>
      <c r="G11" s="24">
        <v>5.18377</v>
      </c>
      <c r="H11" s="24">
        <v>5.31964</v>
      </c>
      <c r="I11" s="27"/>
      <c r="J11" s="27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3.87784</v>
      </c>
      <c r="F12" s="24">
        <v>4.77257</v>
      </c>
      <c r="G12" s="24">
        <v>4.93762</v>
      </c>
      <c r="H12" s="24">
        <v>5.07349</v>
      </c>
      <c r="I12" s="27"/>
      <c r="J12" s="27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917.16254</v>
      </c>
      <c r="F15" s="50">
        <v>917.16254</v>
      </c>
      <c r="G15" s="50">
        <v>917.16254</v>
      </c>
      <c r="H15" s="50"/>
      <c r="I15" s="27"/>
      <c r="J15" s="27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2.48077</v>
      </c>
      <c r="F16" s="50">
        <v>3.51132</v>
      </c>
      <c r="G16" s="50">
        <v>3.50918</v>
      </c>
      <c r="H16" s="50"/>
      <c r="I16" s="27"/>
      <c r="J16" s="27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2.2339458514823143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22" sqref="AJ21:AJ22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43891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2.66413</v>
      </c>
      <c r="C9" s="31">
        <v>2.66085</v>
      </c>
      <c r="D9" s="31">
        <v>2.65524</v>
      </c>
      <c r="E9" s="31">
        <v>2.65529</v>
      </c>
      <c r="F9" s="31">
        <v>2.66158</v>
      </c>
      <c r="G9" s="31">
        <v>2.67207</v>
      </c>
      <c r="H9" s="31">
        <v>2.683</v>
      </c>
      <c r="I9" s="31">
        <v>2.68956</v>
      </c>
      <c r="J9" s="31">
        <v>2.7135</v>
      </c>
      <c r="K9" s="31">
        <v>2.72343</v>
      </c>
      <c r="L9" s="31">
        <v>2.72233</v>
      </c>
      <c r="M9" s="31">
        <v>2.72078</v>
      </c>
      <c r="N9" s="31">
        <v>2.72097</v>
      </c>
      <c r="O9" s="31">
        <v>2.72138</v>
      </c>
      <c r="P9" s="31">
        <v>2.73101</v>
      </c>
      <c r="Q9" s="31">
        <v>2.74368</v>
      </c>
      <c r="R9" s="31">
        <v>2.74512</v>
      </c>
      <c r="S9" s="31">
        <v>2.73301</v>
      </c>
      <c r="T9" s="31">
        <v>2.72327</v>
      </c>
      <c r="U9" s="31">
        <v>2.71749</v>
      </c>
      <c r="V9" s="31">
        <v>2.71047</v>
      </c>
      <c r="W9" s="31">
        <v>2.6981</v>
      </c>
      <c r="X9" s="31">
        <v>2.67969</v>
      </c>
      <c r="Y9" s="31">
        <v>2.6657</v>
      </c>
    </row>
    <row r="10" spans="1:25" ht="15.75">
      <c r="A10" s="30">
        <v>2</v>
      </c>
      <c r="B10" s="31">
        <v>2.66768</v>
      </c>
      <c r="C10" s="31">
        <v>2.66229</v>
      </c>
      <c r="D10" s="31">
        <v>2.65634</v>
      </c>
      <c r="E10" s="31">
        <v>2.65472</v>
      </c>
      <c r="F10" s="31">
        <v>2.65913</v>
      </c>
      <c r="G10" s="31">
        <v>2.66756</v>
      </c>
      <c r="H10" s="31">
        <v>2.6791</v>
      </c>
      <c r="I10" s="31">
        <v>2.68723</v>
      </c>
      <c r="J10" s="31">
        <v>2.68881</v>
      </c>
      <c r="K10" s="31">
        <v>2.72716</v>
      </c>
      <c r="L10" s="31">
        <v>2.73493</v>
      </c>
      <c r="M10" s="31">
        <v>2.73492</v>
      </c>
      <c r="N10" s="31">
        <v>2.73541</v>
      </c>
      <c r="O10" s="31">
        <v>2.73863</v>
      </c>
      <c r="P10" s="31">
        <v>2.74854</v>
      </c>
      <c r="Q10" s="31">
        <v>2.76601</v>
      </c>
      <c r="R10" s="31">
        <v>2.78517</v>
      </c>
      <c r="S10" s="31">
        <v>2.78154</v>
      </c>
      <c r="T10" s="31">
        <v>2.76961</v>
      </c>
      <c r="U10" s="31">
        <v>2.73959</v>
      </c>
      <c r="V10" s="31">
        <v>2.72137</v>
      </c>
      <c r="W10" s="31">
        <v>2.70855</v>
      </c>
      <c r="X10" s="31">
        <v>2.68211</v>
      </c>
      <c r="Y10" s="31">
        <v>2.67043</v>
      </c>
    </row>
    <row r="11" spans="1:25" ht="15.75">
      <c r="A11" s="30">
        <v>3</v>
      </c>
      <c r="B11" s="31">
        <v>2.6798</v>
      </c>
      <c r="C11" s="31">
        <v>2.67196</v>
      </c>
      <c r="D11" s="31">
        <v>2.66776</v>
      </c>
      <c r="E11" s="31">
        <v>2.67077</v>
      </c>
      <c r="F11" s="31">
        <v>2.68499</v>
      </c>
      <c r="G11" s="31">
        <v>2.7219</v>
      </c>
      <c r="H11" s="31">
        <v>2.82102</v>
      </c>
      <c r="I11" s="31">
        <v>2.89463</v>
      </c>
      <c r="J11" s="31">
        <v>2.92573</v>
      </c>
      <c r="K11" s="31">
        <v>2.92996</v>
      </c>
      <c r="L11" s="31">
        <v>2.92598</v>
      </c>
      <c r="M11" s="31">
        <v>2.92566</v>
      </c>
      <c r="N11" s="31">
        <v>2.92053</v>
      </c>
      <c r="O11" s="31">
        <v>2.92964</v>
      </c>
      <c r="P11" s="31">
        <v>2.9512</v>
      </c>
      <c r="Q11" s="31">
        <v>2.92988</v>
      </c>
      <c r="R11" s="31">
        <v>2.92824</v>
      </c>
      <c r="S11" s="31">
        <v>2.92659</v>
      </c>
      <c r="T11" s="31">
        <v>2.89582</v>
      </c>
      <c r="U11" s="31">
        <v>2.86639</v>
      </c>
      <c r="V11" s="31">
        <v>2.78842</v>
      </c>
      <c r="W11" s="31">
        <v>2.75177</v>
      </c>
      <c r="X11" s="31">
        <v>2.71842</v>
      </c>
      <c r="Y11" s="31">
        <v>2.68592</v>
      </c>
    </row>
    <row r="12" spans="1:25" ht="15.75">
      <c r="A12" s="30">
        <v>4</v>
      </c>
      <c r="B12" s="31">
        <v>2.6912</v>
      </c>
      <c r="C12" s="31">
        <v>2.68462</v>
      </c>
      <c r="D12" s="31">
        <v>2.67981</v>
      </c>
      <c r="E12" s="31">
        <v>2.68382</v>
      </c>
      <c r="F12" s="31">
        <v>2.7043</v>
      </c>
      <c r="G12" s="31">
        <v>2.7744</v>
      </c>
      <c r="H12" s="31">
        <v>2.8596</v>
      </c>
      <c r="I12" s="31">
        <v>2.93467</v>
      </c>
      <c r="J12" s="31">
        <v>2.96523</v>
      </c>
      <c r="K12" s="31">
        <v>2.958</v>
      </c>
      <c r="L12" s="31">
        <v>2.9828</v>
      </c>
      <c r="M12" s="31">
        <v>2.93557</v>
      </c>
      <c r="N12" s="31">
        <v>2.92357</v>
      </c>
      <c r="O12" s="31">
        <v>2.92415</v>
      </c>
      <c r="P12" s="31">
        <v>2.9336</v>
      </c>
      <c r="Q12" s="31">
        <v>2.94265</v>
      </c>
      <c r="R12" s="31">
        <v>2.96074</v>
      </c>
      <c r="S12" s="31">
        <v>2.94736</v>
      </c>
      <c r="T12" s="31">
        <v>2.9208</v>
      </c>
      <c r="U12" s="31">
        <v>2.89115</v>
      </c>
      <c r="V12" s="31">
        <v>2.76853</v>
      </c>
      <c r="W12" s="31">
        <v>2.73365</v>
      </c>
      <c r="X12" s="31">
        <v>2.71</v>
      </c>
      <c r="Y12" s="31">
        <v>2.6938</v>
      </c>
    </row>
    <row r="13" spans="1:25" ht="15.75">
      <c r="A13" s="30">
        <v>5</v>
      </c>
      <c r="B13" s="31">
        <v>2.67838</v>
      </c>
      <c r="C13" s="31">
        <v>2.6717</v>
      </c>
      <c r="D13" s="31">
        <v>2.66863</v>
      </c>
      <c r="E13" s="31">
        <v>2.66975</v>
      </c>
      <c r="F13" s="31">
        <v>2.68896</v>
      </c>
      <c r="G13" s="31">
        <v>2.7124</v>
      </c>
      <c r="H13" s="31">
        <v>2.80993</v>
      </c>
      <c r="I13" s="31">
        <v>2.83606</v>
      </c>
      <c r="J13" s="31">
        <v>2.85285</v>
      </c>
      <c r="K13" s="31">
        <v>2.85433</v>
      </c>
      <c r="L13" s="31">
        <v>2.85336</v>
      </c>
      <c r="M13" s="31">
        <v>2.85565</v>
      </c>
      <c r="N13" s="31">
        <v>2.85229</v>
      </c>
      <c r="O13" s="31">
        <v>2.8845</v>
      </c>
      <c r="P13" s="31">
        <v>2.90111</v>
      </c>
      <c r="Q13" s="31">
        <v>2.92088</v>
      </c>
      <c r="R13" s="31">
        <v>2.90768</v>
      </c>
      <c r="S13" s="31">
        <v>2.88052</v>
      </c>
      <c r="T13" s="31">
        <v>2.88125</v>
      </c>
      <c r="U13" s="31">
        <v>2.85006</v>
      </c>
      <c r="V13" s="31">
        <v>2.75855</v>
      </c>
      <c r="W13" s="31">
        <v>2.71767</v>
      </c>
      <c r="X13" s="31">
        <v>2.71034</v>
      </c>
      <c r="Y13" s="31">
        <v>2.68633</v>
      </c>
    </row>
    <row r="14" spans="1:25" ht="15.75">
      <c r="A14" s="30">
        <v>6</v>
      </c>
      <c r="B14" s="31">
        <v>2.67142</v>
      </c>
      <c r="C14" s="31">
        <v>2.66385</v>
      </c>
      <c r="D14" s="31">
        <v>2.6622</v>
      </c>
      <c r="E14" s="31">
        <v>2.66453</v>
      </c>
      <c r="F14" s="31">
        <v>2.67669</v>
      </c>
      <c r="G14" s="31">
        <v>2.70609</v>
      </c>
      <c r="H14" s="31">
        <v>2.74846</v>
      </c>
      <c r="I14" s="31">
        <v>2.8346</v>
      </c>
      <c r="J14" s="31">
        <v>2.85799</v>
      </c>
      <c r="K14" s="31">
        <v>2.84009</v>
      </c>
      <c r="L14" s="31">
        <v>2.82293</v>
      </c>
      <c r="M14" s="31">
        <v>2.81838</v>
      </c>
      <c r="N14" s="31">
        <v>2.75825</v>
      </c>
      <c r="O14" s="31">
        <v>2.75154</v>
      </c>
      <c r="P14" s="31">
        <v>2.7671</v>
      </c>
      <c r="Q14" s="31">
        <v>2.79549</v>
      </c>
      <c r="R14" s="31">
        <v>2.82528</v>
      </c>
      <c r="S14" s="31">
        <v>2.80659</v>
      </c>
      <c r="T14" s="31">
        <v>2.78036</v>
      </c>
      <c r="U14" s="31">
        <v>2.78652</v>
      </c>
      <c r="V14" s="31">
        <v>2.71824</v>
      </c>
      <c r="W14" s="31">
        <v>2.71156</v>
      </c>
      <c r="X14" s="31">
        <v>2.70538</v>
      </c>
      <c r="Y14" s="31">
        <v>2.67631</v>
      </c>
    </row>
    <row r="15" spans="1:25" ht="15.75">
      <c r="A15" s="30">
        <v>7</v>
      </c>
      <c r="B15" s="31">
        <v>2.67449</v>
      </c>
      <c r="C15" s="31">
        <v>2.66739</v>
      </c>
      <c r="D15" s="31">
        <v>2.66409</v>
      </c>
      <c r="E15" s="31">
        <v>2.66771</v>
      </c>
      <c r="F15" s="31">
        <v>2.68229</v>
      </c>
      <c r="G15" s="31">
        <v>2.71613</v>
      </c>
      <c r="H15" s="31">
        <v>2.79407</v>
      </c>
      <c r="I15" s="31">
        <v>2.86652</v>
      </c>
      <c r="J15" s="31">
        <v>2.87193</v>
      </c>
      <c r="K15" s="31">
        <v>2.87752</v>
      </c>
      <c r="L15" s="31">
        <v>2.87754</v>
      </c>
      <c r="M15" s="31">
        <v>2.87981</v>
      </c>
      <c r="N15" s="31">
        <v>2.8592</v>
      </c>
      <c r="O15" s="31">
        <v>2.87104</v>
      </c>
      <c r="P15" s="31">
        <v>2.87785</v>
      </c>
      <c r="Q15" s="31">
        <v>2.89975</v>
      </c>
      <c r="R15" s="31">
        <v>2.88732</v>
      </c>
      <c r="S15" s="31">
        <v>2.86285</v>
      </c>
      <c r="T15" s="31">
        <v>2.86167</v>
      </c>
      <c r="U15" s="31">
        <v>2.83972</v>
      </c>
      <c r="V15" s="31">
        <v>2.72764</v>
      </c>
      <c r="W15" s="31">
        <v>2.71828</v>
      </c>
      <c r="X15" s="31">
        <v>2.71009</v>
      </c>
      <c r="Y15" s="31">
        <v>2.69158</v>
      </c>
    </row>
    <row r="16" spans="1:25" s="32" customFormat="1" ht="15.75">
      <c r="A16" s="30">
        <v>8</v>
      </c>
      <c r="B16" s="31">
        <v>2.70311</v>
      </c>
      <c r="C16" s="31">
        <v>2.69635</v>
      </c>
      <c r="D16" s="31">
        <v>2.67868</v>
      </c>
      <c r="E16" s="31">
        <v>2.67405</v>
      </c>
      <c r="F16" s="31">
        <v>2.67881</v>
      </c>
      <c r="G16" s="31">
        <v>2.7106</v>
      </c>
      <c r="H16" s="31">
        <v>2.7223</v>
      </c>
      <c r="I16" s="31">
        <v>2.81032</v>
      </c>
      <c r="J16" s="31">
        <v>2.83608</v>
      </c>
      <c r="K16" s="31">
        <v>2.90149</v>
      </c>
      <c r="L16" s="31">
        <v>2.90066</v>
      </c>
      <c r="M16" s="31">
        <v>2.88814</v>
      </c>
      <c r="N16" s="31">
        <v>2.87347</v>
      </c>
      <c r="O16" s="31">
        <v>2.86236</v>
      </c>
      <c r="P16" s="31">
        <v>2.8847</v>
      </c>
      <c r="Q16" s="31">
        <v>2.88952</v>
      </c>
      <c r="R16" s="31">
        <v>2.91212</v>
      </c>
      <c r="S16" s="31">
        <v>2.90407</v>
      </c>
      <c r="T16" s="31">
        <v>2.89204</v>
      </c>
      <c r="U16" s="31">
        <v>2.88783</v>
      </c>
      <c r="V16" s="31">
        <v>2.82671</v>
      </c>
      <c r="W16" s="31">
        <v>2.78643</v>
      </c>
      <c r="X16" s="31">
        <v>2.72729</v>
      </c>
      <c r="Y16" s="31">
        <v>2.70605</v>
      </c>
    </row>
    <row r="17" spans="1:25" s="32" customFormat="1" ht="15.75">
      <c r="A17" s="30">
        <v>9</v>
      </c>
      <c r="B17" s="31">
        <v>2.68928</v>
      </c>
      <c r="C17" s="31">
        <v>2.68025</v>
      </c>
      <c r="D17" s="31">
        <v>2.67207</v>
      </c>
      <c r="E17" s="31">
        <v>2.65932</v>
      </c>
      <c r="F17" s="31">
        <v>2.66774</v>
      </c>
      <c r="G17" s="31">
        <v>2.67003</v>
      </c>
      <c r="H17" s="31">
        <v>2.70338</v>
      </c>
      <c r="I17" s="31">
        <v>2.71112</v>
      </c>
      <c r="J17" s="31">
        <v>2.80127</v>
      </c>
      <c r="K17" s="31">
        <v>2.82803</v>
      </c>
      <c r="L17" s="31">
        <v>2.84646</v>
      </c>
      <c r="M17" s="31">
        <v>2.82182</v>
      </c>
      <c r="N17" s="31">
        <v>2.79838</v>
      </c>
      <c r="O17" s="31">
        <v>2.82635</v>
      </c>
      <c r="P17" s="31">
        <v>2.86327</v>
      </c>
      <c r="Q17" s="31">
        <v>2.89089</v>
      </c>
      <c r="R17" s="31">
        <v>2.90582</v>
      </c>
      <c r="S17" s="31">
        <v>2.92318</v>
      </c>
      <c r="T17" s="31">
        <v>2.91652</v>
      </c>
      <c r="U17" s="31">
        <v>2.92576</v>
      </c>
      <c r="V17" s="31">
        <v>2.81777</v>
      </c>
      <c r="W17" s="31">
        <v>2.77183</v>
      </c>
      <c r="X17" s="31">
        <v>2.72425</v>
      </c>
      <c r="Y17" s="31">
        <v>2.68099</v>
      </c>
    </row>
    <row r="18" spans="1:25" s="32" customFormat="1" ht="15.75">
      <c r="A18" s="30">
        <v>10</v>
      </c>
      <c r="B18" s="31">
        <v>2.67435</v>
      </c>
      <c r="C18" s="31">
        <v>2.6713</v>
      </c>
      <c r="D18" s="31">
        <v>2.6705</v>
      </c>
      <c r="E18" s="31">
        <v>2.66573</v>
      </c>
      <c r="F18" s="31">
        <v>2.69147</v>
      </c>
      <c r="G18" s="31">
        <v>2.71302</v>
      </c>
      <c r="H18" s="31">
        <v>2.75943</v>
      </c>
      <c r="I18" s="31">
        <v>2.83566</v>
      </c>
      <c r="J18" s="31">
        <v>2.85826</v>
      </c>
      <c r="K18" s="31">
        <v>2.84942</v>
      </c>
      <c r="L18" s="31">
        <v>2.7873</v>
      </c>
      <c r="M18" s="31">
        <v>2.78584</v>
      </c>
      <c r="N18" s="31">
        <v>2.77835</v>
      </c>
      <c r="O18" s="31">
        <v>2.75945</v>
      </c>
      <c r="P18" s="31">
        <v>2.84597</v>
      </c>
      <c r="Q18" s="31">
        <v>2.85222</v>
      </c>
      <c r="R18" s="31">
        <v>2.8484</v>
      </c>
      <c r="S18" s="31">
        <v>2.74174</v>
      </c>
      <c r="T18" s="31">
        <v>2.7171</v>
      </c>
      <c r="U18" s="31">
        <v>2.70596</v>
      </c>
      <c r="V18" s="31">
        <v>2.69691</v>
      </c>
      <c r="W18" s="31">
        <v>2.6929</v>
      </c>
      <c r="X18" s="31">
        <v>2.68584</v>
      </c>
      <c r="Y18" s="31">
        <v>2.67566</v>
      </c>
    </row>
    <row r="19" spans="1:25" s="32" customFormat="1" ht="15.75">
      <c r="A19" s="30">
        <v>11</v>
      </c>
      <c r="B19" s="31">
        <v>2.67823</v>
      </c>
      <c r="C19" s="31">
        <v>2.67439</v>
      </c>
      <c r="D19" s="31">
        <v>2.67086</v>
      </c>
      <c r="E19" s="31">
        <v>2.67599</v>
      </c>
      <c r="F19" s="31">
        <v>2.69481</v>
      </c>
      <c r="G19" s="31">
        <v>2.70772</v>
      </c>
      <c r="H19" s="31">
        <v>2.84767</v>
      </c>
      <c r="I19" s="31">
        <v>2.91341</v>
      </c>
      <c r="J19" s="31">
        <v>2.95117</v>
      </c>
      <c r="K19" s="31">
        <v>2.93825</v>
      </c>
      <c r="L19" s="31">
        <v>2.91737</v>
      </c>
      <c r="M19" s="31">
        <v>2.93613</v>
      </c>
      <c r="N19" s="31">
        <v>2.90869</v>
      </c>
      <c r="O19" s="31">
        <v>2.90362</v>
      </c>
      <c r="P19" s="31">
        <v>2.94226</v>
      </c>
      <c r="Q19" s="31">
        <v>2.96521</v>
      </c>
      <c r="R19" s="31">
        <v>2.97532</v>
      </c>
      <c r="S19" s="31">
        <v>2.95998</v>
      </c>
      <c r="T19" s="31">
        <v>2.93158</v>
      </c>
      <c r="U19" s="31">
        <v>2.90371</v>
      </c>
      <c r="V19" s="31">
        <v>2.72318</v>
      </c>
      <c r="W19" s="31">
        <v>2.70704</v>
      </c>
      <c r="X19" s="31">
        <v>2.70396</v>
      </c>
      <c r="Y19" s="31">
        <v>2.68423</v>
      </c>
    </row>
    <row r="20" spans="1:25" s="32" customFormat="1" ht="15.75">
      <c r="A20" s="30">
        <v>12</v>
      </c>
      <c r="B20" s="31">
        <v>2.67726</v>
      </c>
      <c r="C20" s="31">
        <v>2.67701</v>
      </c>
      <c r="D20" s="31">
        <v>2.67662</v>
      </c>
      <c r="E20" s="31">
        <v>2.6801</v>
      </c>
      <c r="F20" s="31">
        <v>2.6909</v>
      </c>
      <c r="G20" s="31">
        <v>2.71316</v>
      </c>
      <c r="H20" s="31">
        <v>2.77877</v>
      </c>
      <c r="I20" s="31">
        <v>2.84406</v>
      </c>
      <c r="J20" s="31">
        <v>2.88316</v>
      </c>
      <c r="K20" s="31">
        <v>2.87497</v>
      </c>
      <c r="L20" s="31">
        <v>2.86268</v>
      </c>
      <c r="M20" s="31">
        <v>2.87637</v>
      </c>
      <c r="N20" s="31">
        <v>2.87184</v>
      </c>
      <c r="O20" s="31">
        <v>2.87268</v>
      </c>
      <c r="P20" s="31">
        <v>2.87827</v>
      </c>
      <c r="Q20" s="31">
        <v>2.89717</v>
      </c>
      <c r="R20" s="31">
        <v>2.89389</v>
      </c>
      <c r="S20" s="31">
        <v>2.87569</v>
      </c>
      <c r="T20" s="31">
        <v>2.85765</v>
      </c>
      <c r="U20" s="31">
        <v>2.73972</v>
      </c>
      <c r="V20" s="31">
        <v>2.72355</v>
      </c>
      <c r="W20" s="31">
        <v>2.7106</v>
      </c>
      <c r="X20" s="31">
        <v>2.70474</v>
      </c>
      <c r="Y20" s="31">
        <v>2.68359</v>
      </c>
    </row>
    <row r="21" spans="1:25" ht="15.75">
      <c r="A21" s="30">
        <v>13</v>
      </c>
      <c r="B21" s="31">
        <v>2.67432</v>
      </c>
      <c r="C21" s="31">
        <v>2.67359</v>
      </c>
      <c r="D21" s="31">
        <v>2.66951</v>
      </c>
      <c r="E21" s="31">
        <v>2.67798</v>
      </c>
      <c r="F21" s="31">
        <v>2.68834</v>
      </c>
      <c r="G21" s="31">
        <v>2.69297</v>
      </c>
      <c r="H21" s="31">
        <v>2.71866</v>
      </c>
      <c r="I21" s="31">
        <v>2.80122</v>
      </c>
      <c r="J21" s="31">
        <v>2.85768</v>
      </c>
      <c r="K21" s="31">
        <v>2.8754</v>
      </c>
      <c r="L21" s="31">
        <v>2.80048</v>
      </c>
      <c r="M21" s="31">
        <v>2.79397</v>
      </c>
      <c r="N21" s="31">
        <v>2.78239</v>
      </c>
      <c r="O21" s="31">
        <v>2.76915</v>
      </c>
      <c r="P21" s="31">
        <v>2.77598</v>
      </c>
      <c r="Q21" s="31">
        <v>2.83976</v>
      </c>
      <c r="R21" s="31">
        <v>2.85696</v>
      </c>
      <c r="S21" s="31">
        <v>2.7912</v>
      </c>
      <c r="T21" s="31">
        <v>2.72029</v>
      </c>
      <c r="U21" s="31">
        <v>2.72664</v>
      </c>
      <c r="V21" s="31">
        <v>2.71554</v>
      </c>
      <c r="W21" s="31">
        <v>2.69553</v>
      </c>
      <c r="X21" s="31">
        <v>2.68941</v>
      </c>
      <c r="Y21" s="31">
        <v>2.67045</v>
      </c>
    </row>
    <row r="22" spans="1:25" ht="15.75">
      <c r="A22" s="30">
        <v>14</v>
      </c>
      <c r="B22" s="31">
        <v>2.66566</v>
      </c>
      <c r="C22" s="31">
        <v>2.6642</v>
      </c>
      <c r="D22" s="31">
        <v>2.66361</v>
      </c>
      <c r="E22" s="31">
        <v>2.66514</v>
      </c>
      <c r="F22" s="31">
        <v>2.683</v>
      </c>
      <c r="G22" s="31">
        <v>2.69097</v>
      </c>
      <c r="H22" s="31">
        <v>2.72712</v>
      </c>
      <c r="I22" s="31">
        <v>2.81784</v>
      </c>
      <c r="J22" s="31">
        <v>2.7977</v>
      </c>
      <c r="K22" s="31">
        <v>2.814</v>
      </c>
      <c r="L22" s="31">
        <v>2.76629</v>
      </c>
      <c r="M22" s="31">
        <v>2.7771</v>
      </c>
      <c r="N22" s="31">
        <v>2.77165</v>
      </c>
      <c r="O22" s="31">
        <v>2.7013</v>
      </c>
      <c r="P22" s="31">
        <v>2.79161</v>
      </c>
      <c r="Q22" s="31">
        <v>2.79443</v>
      </c>
      <c r="R22" s="31">
        <v>2.8663</v>
      </c>
      <c r="S22" s="31">
        <v>2.81787</v>
      </c>
      <c r="T22" s="31">
        <v>2.76801</v>
      </c>
      <c r="U22" s="31">
        <v>2.73068</v>
      </c>
      <c r="V22" s="31">
        <v>2.71495</v>
      </c>
      <c r="W22" s="31">
        <v>2.69426</v>
      </c>
      <c r="X22" s="31">
        <v>2.69111</v>
      </c>
      <c r="Y22" s="31">
        <v>2.68788</v>
      </c>
    </row>
    <row r="23" spans="1:25" ht="15.75">
      <c r="A23" s="30">
        <v>15</v>
      </c>
      <c r="B23" s="31">
        <v>2.68762</v>
      </c>
      <c r="C23" s="31">
        <v>2.67968</v>
      </c>
      <c r="D23" s="31">
        <v>2.55562</v>
      </c>
      <c r="E23" s="31">
        <v>2.55691</v>
      </c>
      <c r="F23" s="31">
        <v>2.56814</v>
      </c>
      <c r="G23" s="31">
        <v>2.57362</v>
      </c>
      <c r="H23" s="31">
        <v>2.58526</v>
      </c>
      <c r="I23" s="31">
        <v>2.59696</v>
      </c>
      <c r="J23" s="31">
        <v>2.71022</v>
      </c>
      <c r="K23" s="31">
        <v>2.74429</v>
      </c>
      <c r="L23" s="31">
        <v>2.82134</v>
      </c>
      <c r="M23" s="31">
        <v>2.81534</v>
      </c>
      <c r="N23" s="31">
        <v>2.8172</v>
      </c>
      <c r="O23" s="31">
        <v>2.81704</v>
      </c>
      <c r="P23" s="31">
        <v>2.81802</v>
      </c>
      <c r="Q23" s="31">
        <v>2.84181</v>
      </c>
      <c r="R23" s="31">
        <v>2.84881</v>
      </c>
      <c r="S23" s="31">
        <v>2.83468</v>
      </c>
      <c r="T23" s="31">
        <v>2.84446</v>
      </c>
      <c r="U23" s="31">
        <v>2.80502</v>
      </c>
      <c r="V23" s="31">
        <v>2.77968</v>
      </c>
      <c r="W23" s="31">
        <v>2.59302</v>
      </c>
      <c r="X23" s="31">
        <v>2.58854</v>
      </c>
      <c r="Y23" s="31">
        <v>2.56199</v>
      </c>
    </row>
    <row r="24" spans="1:25" ht="15.75">
      <c r="A24" s="30">
        <v>16</v>
      </c>
      <c r="B24" s="31">
        <v>2.68207</v>
      </c>
      <c r="C24" s="31">
        <v>2.68054</v>
      </c>
      <c r="D24" s="31">
        <v>2.67646</v>
      </c>
      <c r="E24" s="31">
        <v>2.6762</v>
      </c>
      <c r="F24" s="31">
        <v>2.68056</v>
      </c>
      <c r="G24" s="31">
        <v>2.68777</v>
      </c>
      <c r="H24" s="31">
        <v>2.69516</v>
      </c>
      <c r="I24" s="31">
        <v>2.70282</v>
      </c>
      <c r="J24" s="31">
        <v>2.77997</v>
      </c>
      <c r="K24" s="31">
        <v>2.8463</v>
      </c>
      <c r="L24" s="31">
        <v>2.85774</v>
      </c>
      <c r="M24" s="31">
        <v>2.84704</v>
      </c>
      <c r="N24" s="31">
        <v>2.8391</v>
      </c>
      <c r="O24" s="31">
        <v>2.83844</v>
      </c>
      <c r="P24" s="31">
        <v>2.86008</v>
      </c>
      <c r="Q24" s="31">
        <v>2.89444</v>
      </c>
      <c r="R24" s="31">
        <v>2.92255</v>
      </c>
      <c r="S24" s="31">
        <v>2.92896</v>
      </c>
      <c r="T24" s="31">
        <v>2.95588</v>
      </c>
      <c r="U24" s="31">
        <v>2.89832</v>
      </c>
      <c r="V24" s="31">
        <v>2.72809</v>
      </c>
      <c r="W24" s="31">
        <v>2.71716</v>
      </c>
      <c r="X24" s="31">
        <v>2.70469</v>
      </c>
      <c r="Y24" s="31">
        <v>2.68204</v>
      </c>
    </row>
    <row r="25" spans="1:25" ht="15.75">
      <c r="A25" s="30">
        <v>17</v>
      </c>
      <c r="B25" s="31">
        <v>2.67295</v>
      </c>
      <c r="C25" s="31">
        <v>2.67212</v>
      </c>
      <c r="D25" s="31">
        <v>2.6739</v>
      </c>
      <c r="E25" s="31">
        <v>2.67609</v>
      </c>
      <c r="F25" s="31">
        <v>2.68769</v>
      </c>
      <c r="G25" s="31">
        <v>2.69537</v>
      </c>
      <c r="H25" s="31">
        <v>2.73588</v>
      </c>
      <c r="I25" s="31">
        <v>2.82352</v>
      </c>
      <c r="J25" s="31">
        <v>2.84643</v>
      </c>
      <c r="K25" s="31">
        <v>2.84379</v>
      </c>
      <c r="L25" s="31">
        <v>2.83401</v>
      </c>
      <c r="M25" s="31">
        <v>2.8337</v>
      </c>
      <c r="N25" s="31">
        <v>2.82561</v>
      </c>
      <c r="O25" s="31">
        <v>2.73867</v>
      </c>
      <c r="P25" s="31">
        <v>2.76902</v>
      </c>
      <c r="Q25" s="31">
        <v>2.83829</v>
      </c>
      <c r="R25" s="31">
        <v>2.84439</v>
      </c>
      <c r="S25" s="31">
        <v>2.81477</v>
      </c>
      <c r="T25" s="31">
        <v>2.81298</v>
      </c>
      <c r="U25" s="31">
        <v>2.72519</v>
      </c>
      <c r="V25" s="31">
        <v>2.70731</v>
      </c>
      <c r="W25" s="31">
        <v>2.68965</v>
      </c>
      <c r="X25" s="31">
        <v>2.67687</v>
      </c>
      <c r="Y25" s="31">
        <v>2.66663</v>
      </c>
    </row>
    <row r="26" spans="1:25" ht="15.75">
      <c r="A26" s="30">
        <v>18</v>
      </c>
      <c r="B26" s="31">
        <v>2.5636</v>
      </c>
      <c r="C26" s="31">
        <v>2.56431</v>
      </c>
      <c r="D26" s="31">
        <v>2.55833</v>
      </c>
      <c r="E26" s="31">
        <v>2.5645</v>
      </c>
      <c r="F26" s="31">
        <v>2.58109</v>
      </c>
      <c r="G26" s="31">
        <v>2.59885</v>
      </c>
      <c r="H26" s="31">
        <v>2.62762</v>
      </c>
      <c r="I26" s="31">
        <v>2.79447</v>
      </c>
      <c r="J26" s="31">
        <v>2.74274</v>
      </c>
      <c r="K26" s="31">
        <v>2.62863</v>
      </c>
      <c r="L26" s="31">
        <v>2.61106</v>
      </c>
      <c r="M26" s="31">
        <v>2.61264</v>
      </c>
      <c r="N26" s="31">
        <v>2.60619</v>
      </c>
      <c r="O26" s="31">
        <v>2.60696</v>
      </c>
      <c r="P26" s="31">
        <v>2.61006</v>
      </c>
      <c r="Q26" s="31">
        <v>2.74497</v>
      </c>
      <c r="R26" s="31">
        <v>2.69655</v>
      </c>
      <c r="S26" s="31">
        <v>2.68977</v>
      </c>
      <c r="T26" s="31">
        <v>2.69699</v>
      </c>
      <c r="U26" s="31">
        <v>2.71684</v>
      </c>
      <c r="V26" s="31">
        <v>2.58992</v>
      </c>
      <c r="W26" s="31">
        <v>2.5827</v>
      </c>
      <c r="X26" s="31">
        <v>2.57278</v>
      </c>
      <c r="Y26" s="31">
        <v>2.5596</v>
      </c>
    </row>
    <row r="27" spans="1:25" ht="15.75">
      <c r="A27" s="30">
        <v>19</v>
      </c>
      <c r="B27" s="31">
        <v>2.64433</v>
      </c>
      <c r="C27" s="31">
        <v>2.64218</v>
      </c>
      <c r="D27" s="31">
        <v>2.64261</v>
      </c>
      <c r="E27" s="31">
        <v>2.64766</v>
      </c>
      <c r="F27" s="31">
        <v>2.65838</v>
      </c>
      <c r="G27" s="31">
        <v>2.69371</v>
      </c>
      <c r="H27" s="31">
        <v>2.78837</v>
      </c>
      <c r="I27" s="31">
        <v>2.81513</v>
      </c>
      <c r="J27" s="31">
        <v>2.83078</v>
      </c>
      <c r="K27" s="31">
        <v>2.82911</v>
      </c>
      <c r="L27" s="31">
        <v>2.8145</v>
      </c>
      <c r="M27" s="31">
        <v>2.81651</v>
      </c>
      <c r="N27" s="31">
        <v>2.80154</v>
      </c>
      <c r="O27" s="31">
        <v>2.82085</v>
      </c>
      <c r="P27" s="31">
        <v>2.82837</v>
      </c>
      <c r="Q27" s="31">
        <v>2.83701</v>
      </c>
      <c r="R27" s="31">
        <v>2.8375</v>
      </c>
      <c r="S27" s="31">
        <v>2.84729</v>
      </c>
      <c r="T27" s="31">
        <v>2.82725</v>
      </c>
      <c r="U27" s="31">
        <v>2.77344</v>
      </c>
      <c r="V27" s="31">
        <v>2.71757</v>
      </c>
      <c r="W27" s="31">
        <v>2.70536</v>
      </c>
      <c r="X27" s="31">
        <v>2.6905</v>
      </c>
      <c r="Y27" s="31">
        <v>2.68182</v>
      </c>
    </row>
    <row r="28" spans="1:25" ht="15.75">
      <c r="A28" s="30">
        <v>20</v>
      </c>
      <c r="B28" s="31">
        <v>2.64672</v>
      </c>
      <c r="C28" s="31">
        <v>2.64265</v>
      </c>
      <c r="D28" s="31">
        <v>2.63817</v>
      </c>
      <c r="E28" s="31">
        <v>2.64437</v>
      </c>
      <c r="F28" s="31">
        <v>2.65542</v>
      </c>
      <c r="G28" s="31">
        <v>2.66693</v>
      </c>
      <c r="H28" s="31">
        <v>2.69205</v>
      </c>
      <c r="I28" s="31">
        <v>2.77345</v>
      </c>
      <c r="J28" s="31">
        <v>2.79112</v>
      </c>
      <c r="K28" s="31">
        <v>2.79369</v>
      </c>
      <c r="L28" s="31">
        <v>2.77159</v>
      </c>
      <c r="M28" s="31">
        <v>2.77832</v>
      </c>
      <c r="N28" s="31">
        <v>2.71551</v>
      </c>
      <c r="O28" s="31">
        <v>2.69872</v>
      </c>
      <c r="P28" s="31">
        <v>2.80286</v>
      </c>
      <c r="Q28" s="31">
        <v>2.82072</v>
      </c>
      <c r="R28" s="31">
        <v>2.77218</v>
      </c>
      <c r="S28" s="31">
        <v>2.81582</v>
      </c>
      <c r="T28" s="31">
        <v>2.81481</v>
      </c>
      <c r="U28" s="31">
        <v>2.71919</v>
      </c>
      <c r="V28" s="31">
        <v>2.67919</v>
      </c>
      <c r="W28" s="31">
        <v>2.66654</v>
      </c>
      <c r="X28" s="31">
        <v>2.65748</v>
      </c>
      <c r="Y28" s="31">
        <v>2.6419</v>
      </c>
    </row>
    <row r="29" spans="1:25" ht="15.75">
      <c r="A29" s="30">
        <v>21</v>
      </c>
      <c r="B29" s="31">
        <v>2.63345</v>
      </c>
      <c r="C29" s="31">
        <v>2.63142</v>
      </c>
      <c r="D29" s="31">
        <v>2.62724</v>
      </c>
      <c r="E29" s="31">
        <v>2.65788</v>
      </c>
      <c r="F29" s="31">
        <v>2.68613</v>
      </c>
      <c r="G29" s="31">
        <v>2.69933</v>
      </c>
      <c r="H29" s="31">
        <v>2.72959</v>
      </c>
      <c r="I29" s="31">
        <v>2.7997</v>
      </c>
      <c r="J29" s="31">
        <v>2.82204</v>
      </c>
      <c r="K29" s="31">
        <v>2.82656</v>
      </c>
      <c r="L29" s="31">
        <v>2.8275</v>
      </c>
      <c r="M29" s="31">
        <v>2.83154</v>
      </c>
      <c r="N29" s="31">
        <v>2.82837</v>
      </c>
      <c r="O29" s="31">
        <v>2.82539</v>
      </c>
      <c r="P29" s="31">
        <v>2.82336</v>
      </c>
      <c r="Q29" s="31">
        <v>2.83716</v>
      </c>
      <c r="R29" s="31">
        <v>2.86148</v>
      </c>
      <c r="S29" s="31">
        <v>2.83567</v>
      </c>
      <c r="T29" s="31">
        <v>2.90943</v>
      </c>
      <c r="U29" s="31">
        <v>2.87011</v>
      </c>
      <c r="V29" s="31">
        <v>2.76956</v>
      </c>
      <c r="W29" s="31">
        <v>2.71191</v>
      </c>
      <c r="X29" s="31">
        <v>2.7037</v>
      </c>
      <c r="Y29" s="31">
        <v>2.68967</v>
      </c>
    </row>
    <row r="30" spans="1:25" ht="15.75">
      <c r="A30" s="30">
        <v>22</v>
      </c>
      <c r="B30" s="31">
        <v>2.67092</v>
      </c>
      <c r="C30" s="31">
        <v>2.66116</v>
      </c>
      <c r="D30" s="31">
        <v>2.65838</v>
      </c>
      <c r="E30" s="31">
        <v>2.65552</v>
      </c>
      <c r="F30" s="31">
        <v>2.66494</v>
      </c>
      <c r="G30" s="31">
        <v>2.67769</v>
      </c>
      <c r="H30" s="31">
        <v>2.72405</v>
      </c>
      <c r="I30" s="31">
        <v>2.73257</v>
      </c>
      <c r="J30" s="31">
        <v>2.85923</v>
      </c>
      <c r="K30" s="31">
        <v>2.87707</v>
      </c>
      <c r="L30" s="31">
        <v>2.86874</v>
      </c>
      <c r="M30" s="31">
        <v>2.85877</v>
      </c>
      <c r="N30" s="31">
        <v>2.82221</v>
      </c>
      <c r="O30" s="31">
        <v>2.82071</v>
      </c>
      <c r="P30" s="31">
        <v>2.84873</v>
      </c>
      <c r="Q30" s="31">
        <v>2.89224</v>
      </c>
      <c r="R30" s="31">
        <v>2.90593</v>
      </c>
      <c r="S30" s="31">
        <v>2.90211</v>
      </c>
      <c r="T30" s="31">
        <v>2.89955</v>
      </c>
      <c r="U30" s="31">
        <v>2.81805</v>
      </c>
      <c r="V30" s="31">
        <v>2.72806</v>
      </c>
      <c r="W30" s="31">
        <v>2.71488</v>
      </c>
      <c r="X30" s="31">
        <v>2.70301</v>
      </c>
      <c r="Y30" s="31">
        <v>2.6648</v>
      </c>
    </row>
    <row r="31" spans="1:25" ht="15.75">
      <c r="A31" s="30">
        <v>23</v>
      </c>
      <c r="B31" s="31">
        <v>2.68758</v>
      </c>
      <c r="C31" s="31">
        <v>2.68438</v>
      </c>
      <c r="D31" s="31">
        <v>2.67908</v>
      </c>
      <c r="E31" s="31">
        <v>2.6767</v>
      </c>
      <c r="F31" s="31">
        <v>2.68428</v>
      </c>
      <c r="G31" s="31">
        <v>2.68866</v>
      </c>
      <c r="H31" s="31">
        <v>2.69387</v>
      </c>
      <c r="I31" s="31">
        <v>2.70683</v>
      </c>
      <c r="J31" s="31">
        <v>2.72505</v>
      </c>
      <c r="K31" s="31">
        <v>2.72304</v>
      </c>
      <c r="L31" s="31">
        <v>2.72401</v>
      </c>
      <c r="M31" s="31">
        <v>2.714</v>
      </c>
      <c r="N31" s="31">
        <v>2.71093</v>
      </c>
      <c r="O31" s="31">
        <v>2.71017</v>
      </c>
      <c r="P31" s="31">
        <v>2.71854</v>
      </c>
      <c r="Q31" s="31">
        <v>2.80309</v>
      </c>
      <c r="R31" s="31">
        <v>2.82465</v>
      </c>
      <c r="S31" s="31">
        <v>2.82666</v>
      </c>
      <c r="T31" s="31">
        <v>2.82972</v>
      </c>
      <c r="U31" s="31">
        <v>2.78508</v>
      </c>
      <c r="V31" s="31">
        <v>2.73108</v>
      </c>
      <c r="W31" s="31">
        <v>2.71865</v>
      </c>
      <c r="X31" s="31">
        <v>2.71171</v>
      </c>
      <c r="Y31" s="31">
        <v>2.68575</v>
      </c>
    </row>
    <row r="32" spans="1:25" ht="15.75">
      <c r="A32" s="30">
        <v>24</v>
      </c>
      <c r="B32" s="31">
        <v>2.68821</v>
      </c>
      <c r="C32" s="31">
        <v>2.68627</v>
      </c>
      <c r="D32" s="31">
        <v>2.68239</v>
      </c>
      <c r="E32" s="31">
        <v>2.68077</v>
      </c>
      <c r="F32" s="31">
        <v>2.68648</v>
      </c>
      <c r="G32" s="31">
        <v>2.69265</v>
      </c>
      <c r="H32" s="31">
        <v>2.69895</v>
      </c>
      <c r="I32" s="31">
        <v>2.71096</v>
      </c>
      <c r="J32" s="31">
        <v>2.73971</v>
      </c>
      <c r="K32" s="31">
        <v>2.80341</v>
      </c>
      <c r="L32" s="31">
        <v>2.77666</v>
      </c>
      <c r="M32" s="31">
        <v>2.7969</v>
      </c>
      <c r="N32" s="31">
        <v>2.77826</v>
      </c>
      <c r="O32" s="31">
        <v>2.77201</v>
      </c>
      <c r="P32" s="31">
        <v>2.7801</v>
      </c>
      <c r="Q32" s="31">
        <v>2.82943</v>
      </c>
      <c r="R32" s="31">
        <v>2.85527</v>
      </c>
      <c r="S32" s="31">
        <v>2.85885</v>
      </c>
      <c r="T32" s="31">
        <v>2.87504</v>
      </c>
      <c r="U32" s="31">
        <v>2.83208</v>
      </c>
      <c r="V32" s="31">
        <v>2.73506</v>
      </c>
      <c r="W32" s="31">
        <v>2.71742</v>
      </c>
      <c r="X32" s="31">
        <v>2.70961</v>
      </c>
      <c r="Y32" s="31">
        <v>2.6861</v>
      </c>
    </row>
    <row r="33" spans="1:25" ht="15.75">
      <c r="A33" s="30">
        <v>25</v>
      </c>
      <c r="B33" s="31">
        <v>2.67651</v>
      </c>
      <c r="C33" s="31">
        <v>2.66073</v>
      </c>
      <c r="D33" s="31">
        <v>2.65443</v>
      </c>
      <c r="E33" s="31">
        <v>2.65916</v>
      </c>
      <c r="F33" s="31">
        <v>2.68468</v>
      </c>
      <c r="G33" s="31">
        <v>2.70467</v>
      </c>
      <c r="H33" s="31">
        <v>2.72622</v>
      </c>
      <c r="I33" s="31">
        <v>2.84728</v>
      </c>
      <c r="J33" s="31">
        <v>2.82831</v>
      </c>
      <c r="K33" s="31">
        <v>2.82248</v>
      </c>
      <c r="L33" s="31">
        <v>2.80465</v>
      </c>
      <c r="M33" s="31">
        <v>2.80143</v>
      </c>
      <c r="N33" s="31">
        <v>2.76993</v>
      </c>
      <c r="O33" s="31">
        <v>2.81119</v>
      </c>
      <c r="P33" s="31">
        <v>2.7709</v>
      </c>
      <c r="Q33" s="31">
        <v>2.77341</v>
      </c>
      <c r="R33" s="31">
        <v>2.80662</v>
      </c>
      <c r="S33" s="31">
        <v>2.79352</v>
      </c>
      <c r="T33" s="31">
        <v>2.76262</v>
      </c>
      <c r="U33" s="31">
        <v>2.72646</v>
      </c>
      <c r="V33" s="31">
        <v>2.71175</v>
      </c>
      <c r="W33" s="31">
        <v>2.70054</v>
      </c>
      <c r="X33" s="31">
        <v>2.68484</v>
      </c>
      <c r="Y33" s="31">
        <v>2.65717</v>
      </c>
    </row>
    <row r="34" spans="1:25" ht="15.75">
      <c r="A34" s="30">
        <v>26</v>
      </c>
      <c r="B34" s="31">
        <v>2.65584</v>
      </c>
      <c r="C34" s="31">
        <v>2.65564</v>
      </c>
      <c r="D34" s="31">
        <v>2.65501</v>
      </c>
      <c r="E34" s="31">
        <v>2.66357</v>
      </c>
      <c r="F34" s="31">
        <v>2.68324</v>
      </c>
      <c r="G34" s="31">
        <v>2.70379</v>
      </c>
      <c r="H34" s="31">
        <v>2.73103</v>
      </c>
      <c r="I34" s="31">
        <v>2.88361</v>
      </c>
      <c r="J34" s="31">
        <v>2.88619</v>
      </c>
      <c r="K34" s="31">
        <v>2.8887</v>
      </c>
      <c r="L34" s="31">
        <v>2.88333</v>
      </c>
      <c r="M34" s="31">
        <v>2.89762</v>
      </c>
      <c r="N34" s="31">
        <v>2.87994</v>
      </c>
      <c r="O34" s="31">
        <v>2.91722</v>
      </c>
      <c r="P34" s="31">
        <v>2.89158</v>
      </c>
      <c r="Q34" s="31">
        <v>2.88512</v>
      </c>
      <c r="R34" s="31">
        <v>2.87644</v>
      </c>
      <c r="S34" s="31">
        <v>2.87499</v>
      </c>
      <c r="T34" s="31">
        <v>2.82435</v>
      </c>
      <c r="U34" s="31">
        <v>2.79591</v>
      </c>
      <c r="V34" s="31">
        <v>2.72005</v>
      </c>
      <c r="W34" s="31">
        <v>2.70299</v>
      </c>
      <c r="X34" s="31">
        <v>2.68612</v>
      </c>
      <c r="Y34" s="31">
        <v>2.65801</v>
      </c>
    </row>
    <row r="35" spans="1:25" ht="15.75">
      <c r="A35" s="30">
        <v>27</v>
      </c>
      <c r="B35" s="31">
        <v>2.66556</v>
      </c>
      <c r="C35" s="31">
        <v>2.65708</v>
      </c>
      <c r="D35" s="31">
        <v>2.65435</v>
      </c>
      <c r="E35" s="31">
        <v>2.65847</v>
      </c>
      <c r="F35" s="31">
        <v>2.67833</v>
      </c>
      <c r="G35" s="31">
        <v>2.69667</v>
      </c>
      <c r="H35" s="31">
        <v>2.71727</v>
      </c>
      <c r="I35" s="31">
        <v>2.77232</v>
      </c>
      <c r="J35" s="31">
        <v>2.89173</v>
      </c>
      <c r="K35" s="31">
        <v>2.89638</v>
      </c>
      <c r="L35" s="31">
        <v>2.85366</v>
      </c>
      <c r="M35" s="31">
        <v>2.81143</v>
      </c>
      <c r="N35" s="31">
        <v>2.81881</v>
      </c>
      <c r="O35" s="31">
        <v>2.7893</v>
      </c>
      <c r="P35" s="31">
        <v>2.7256</v>
      </c>
      <c r="Q35" s="31">
        <v>2.77268</v>
      </c>
      <c r="R35" s="31">
        <v>2.7137</v>
      </c>
      <c r="S35" s="31">
        <v>2.72672</v>
      </c>
      <c r="T35" s="31">
        <v>2.72532</v>
      </c>
      <c r="U35" s="31">
        <v>2.72049</v>
      </c>
      <c r="V35" s="31">
        <v>2.70785</v>
      </c>
      <c r="W35" s="31">
        <v>2.69128</v>
      </c>
      <c r="X35" s="31">
        <v>2.68689</v>
      </c>
      <c r="Y35" s="31">
        <v>2.66193</v>
      </c>
    </row>
    <row r="36" spans="1:25" ht="15.75">
      <c r="A36" s="30">
        <v>28</v>
      </c>
      <c r="B36" s="31">
        <v>2.67914</v>
      </c>
      <c r="C36" s="31">
        <v>2.68041</v>
      </c>
      <c r="D36" s="31">
        <v>2.65816</v>
      </c>
      <c r="E36" s="31">
        <v>2.66722</v>
      </c>
      <c r="F36" s="31">
        <v>2.68993</v>
      </c>
      <c r="G36" s="31">
        <v>2.70099</v>
      </c>
      <c r="H36" s="31">
        <v>2.73719</v>
      </c>
      <c r="I36" s="31">
        <v>2.92049</v>
      </c>
      <c r="J36" s="31">
        <v>2.91521</v>
      </c>
      <c r="K36" s="31">
        <v>2.95605</v>
      </c>
      <c r="L36" s="31">
        <v>2.88945</v>
      </c>
      <c r="M36" s="31">
        <v>2.88865</v>
      </c>
      <c r="N36" s="31">
        <v>2.808</v>
      </c>
      <c r="O36" s="31">
        <v>2.87153</v>
      </c>
      <c r="P36" s="31">
        <v>2.93775</v>
      </c>
      <c r="Q36" s="31">
        <v>2.95677</v>
      </c>
      <c r="R36" s="31">
        <v>2.95864</v>
      </c>
      <c r="S36" s="31">
        <v>2.95296</v>
      </c>
      <c r="T36" s="31">
        <v>2.96056</v>
      </c>
      <c r="U36" s="31">
        <v>2.75084</v>
      </c>
      <c r="V36" s="31">
        <v>2.71284</v>
      </c>
      <c r="W36" s="31">
        <v>2.70987</v>
      </c>
      <c r="X36" s="31">
        <v>2.70134</v>
      </c>
      <c r="Y36" s="31">
        <v>2.67456</v>
      </c>
    </row>
    <row r="37" spans="1:25" ht="15.75">
      <c r="A37" s="30">
        <v>29</v>
      </c>
      <c r="B37" s="31">
        <v>2.68277</v>
      </c>
      <c r="C37" s="31">
        <v>2.67707</v>
      </c>
      <c r="D37" s="31">
        <v>2.67366</v>
      </c>
      <c r="E37" s="31">
        <v>2.66622</v>
      </c>
      <c r="F37" s="31">
        <v>2.6778</v>
      </c>
      <c r="G37" s="31">
        <v>2.69223</v>
      </c>
      <c r="H37" s="31">
        <v>2.70003</v>
      </c>
      <c r="I37" s="31">
        <v>2.75252</v>
      </c>
      <c r="J37" s="31">
        <v>2.90261</v>
      </c>
      <c r="K37" s="31">
        <v>2.95364</v>
      </c>
      <c r="L37" s="31">
        <v>2.97622</v>
      </c>
      <c r="M37" s="31">
        <v>2.96539</v>
      </c>
      <c r="N37" s="31">
        <v>2.96077</v>
      </c>
      <c r="O37" s="31">
        <v>2.95528</v>
      </c>
      <c r="P37" s="31">
        <v>2.95661</v>
      </c>
      <c r="Q37" s="31">
        <v>2.97487</v>
      </c>
      <c r="R37" s="31">
        <v>3.00704</v>
      </c>
      <c r="S37" s="31">
        <v>2.99112</v>
      </c>
      <c r="T37" s="31">
        <v>2.96039</v>
      </c>
      <c r="U37" s="31">
        <v>2.89258</v>
      </c>
      <c r="V37" s="31">
        <v>2.84811</v>
      </c>
      <c r="W37" s="31">
        <v>2.70725</v>
      </c>
      <c r="X37" s="31">
        <v>2.70238</v>
      </c>
      <c r="Y37" s="31">
        <v>2.68345</v>
      </c>
    </row>
    <row r="38" spans="1:25" ht="15.75">
      <c r="A38" s="30">
        <v>30</v>
      </c>
      <c r="B38" s="31">
        <v>2.68277</v>
      </c>
      <c r="C38" s="31">
        <v>2.67707</v>
      </c>
      <c r="D38" s="31">
        <v>2.67366</v>
      </c>
      <c r="E38" s="31">
        <v>2.66622</v>
      </c>
      <c r="F38" s="31">
        <v>2.6778</v>
      </c>
      <c r="G38" s="31">
        <v>2.69223</v>
      </c>
      <c r="H38" s="31">
        <v>2.70003</v>
      </c>
      <c r="I38" s="31">
        <v>2.75252</v>
      </c>
      <c r="J38" s="31">
        <v>2.90261</v>
      </c>
      <c r="K38" s="31">
        <v>2.95364</v>
      </c>
      <c r="L38" s="31">
        <v>2.97622</v>
      </c>
      <c r="M38" s="31">
        <v>2.96539</v>
      </c>
      <c r="N38" s="31">
        <v>2.96077</v>
      </c>
      <c r="O38" s="31">
        <v>2.95528</v>
      </c>
      <c r="P38" s="31">
        <v>2.95661</v>
      </c>
      <c r="Q38" s="31">
        <v>2.97487</v>
      </c>
      <c r="R38" s="31">
        <v>3.00704</v>
      </c>
      <c r="S38" s="31">
        <v>2.99112</v>
      </c>
      <c r="T38" s="31">
        <v>2.96039</v>
      </c>
      <c r="U38" s="31">
        <v>2.89258</v>
      </c>
      <c r="V38" s="31">
        <v>2.84811</v>
      </c>
      <c r="W38" s="31">
        <v>2.70725</v>
      </c>
      <c r="X38" s="31">
        <v>2.70238</v>
      </c>
      <c r="Y38" s="31">
        <v>2.68345</v>
      </c>
    </row>
    <row r="39" spans="1:25" ht="15.75">
      <c r="A39" s="30">
        <v>31</v>
      </c>
      <c r="B39" s="31">
        <v>2.68277</v>
      </c>
      <c r="C39" s="31">
        <v>2.67707</v>
      </c>
      <c r="D39" s="31">
        <v>2.67366</v>
      </c>
      <c r="E39" s="31">
        <v>2.66622</v>
      </c>
      <c r="F39" s="31">
        <v>2.6778</v>
      </c>
      <c r="G39" s="31">
        <v>2.69223</v>
      </c>
      <c r="H39" s="31">
        <v>2.70003</v>
      </c>
      <c r="I39" s="31">
        <v>2.75252</v>
      </c>
      <c r="J39" s="31">
        <v>2.90261</v>
      </c>
      <c r="K39" s="31">
        <v>2.95364</v>
      </c>
      <c r="L39" s="31">
        <v>2.97622</v>
      </c>
      <c r="M39" s="31">
        <v>2.96539</v>
      </c>
      <c r="N39" s="31">
        <v>2.96077</v>
      </c>
      <c r="O39" s="31">
        <v>2.95528</v>
      </c>
      <c r="P39" s="31">
        <v>2.95661</v>
      </c>
      <c r="Q39" s="31">
        <v>2.97487</v>
      </c>
      <c r="R39" s="31">
        <v>3.00704</v>
      </c>
      <c r="S39" s="31">
        <v>2.99112</v>
      </c>
      <c r="T39" s="31">
        <v>2.96039</v>
      </c>
      <c r="U39" s="31">
        <v>2.89258</v>
      </c>
      <c r="V39" s="31">
        <v>2.84811</v>
      </c>
      <c r="W39" s="31">
        <v>2.70725</v>
      </c>
      <c r="X39" s="31">
        <v>2.70238</v>
      </c>
      <c r="Y39" s="31">
        <v>2.68345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3.55886</v>
      </c>
      <c r="C45" s="31">
        <v>3.55558</v>
      </c>
      <c r="D45" s="31">
        <v>3.54997</v>
      </c>
      <c r="E45" s="31">
        <v>3.55002</v>
      </c>
      <c r="F45" s="31">
        <v>3.55631</v>
      </c>
      <c r="G45" s="31">
        <v>3.5668</v>
      </c>
      <c r="H45" s="31">
        <v>3.57773</v>
      </c>
      <c r="I45" s="31">
        <v>3.58429</v>
      </c>
      <c r="J45" s="31">
        <v>3.60823</v>
      </c>
      <c r="K45" s="31">
        <v>3.61816</v>
      </c>
      <c r="L45" s="31">
        <v>3.61706</v>
      </c>
      <c r="M45" s="31">
        <v>3.61551</v>
      </c>
      <c r="N45" s="31">
        <v>3.6157</v>
      </c>
      <c r="O45" s="31">
        <v>3.61611</v>
      </c>
      <c r="P45" s="31">
        <v>3.62574</v>
      </c>
      <c r="Q45" s="31">
        <v>3.63841</v>
      </c>
      <c r="R45" s="31">
        <v>3.63985</v>
      </c>
      <c r="S45" s="31">
        <v>3.62774</v>
      </c>
      <c r="T45" s="31">
        <v>3.618</v>
      </c>
      <c r="U45" s="31">
        <v>3.61222</v>
      </c>
      <c r="V45" s="31">
        <v>3.6052</v>
      </c>
      <c r="W45" s="31">
        <v>3.59283</v>
      </c>
      <c r="X45" s="31">
        <v>3.57442</v>
      </c>
      <c r="Y45" s="31">
        <v>3.56043</v>
      </c>
    </row>
    <row r="46" spans="1:25" ht="15.75">
      <c r="A46" s="30">
        <v>2</v>
      </c>
      <c r="B46" s="31">
        <v>3.56241</v>
      </c>
      <c r="C46" s="31">
        <v>3.55702</v>
      </c>
      <c r="D46" s="31">
        <v>3.55107</v>
      </c>
      <c r="E46" s="31">
        <v>3.54945</v>
      </c>
      <c r="F46" s="31">
        <v>3.55386</v>
      </c>
      <c r="G46" s="31">
        <v>3.56229</v>
      </c>
      <c r="H46" s="31">
        <v>3.57383</v>
      </c>
      <c r="I46" s="31">
        <v>3.58196</v>
      </c>
      <c r="J46" s="31">
        <v>3.58354</v>
      </c>
      <c r="K46" s="31">
        <v>3.62189</v>
      </c>
      <c r="L46" s="31">
        <v>3.62966</v>
      </c>
      <c r="M46" s="31">
        <v>3.62965</v>
      </c>
      <c r="N46" s="31">
        <v>3.63014</v>
      </c>
      <c r="O46" s="31">
        <v>3.63336</v>
      </c>
      <c r="P46" s="31">
        <v>3.64327</v>
      </c>
      <c r="Q46" s="31">
        <v>3.66074</v>
      </c>
      <c r="R46" s="31">
        <v>3.6799</v>
      </c>
      <c r="S46" s="31">
        <v>3.67627</v>
      </c>
      <c r="T46" s="31">
        <v>3.66434</v>
      </c>
      <c r="U46" s="31">
        <v>3.63432</v>
      </c>
      <c r="V46" s="31">
        <v>3.6161</v>
      </c>
      <c r="W46" s="31">
        <v>3.60328</v>
      </c>
      <c r="X46" s="31">
        <v>3.57684</v>
      </c>
      <c r="Y46" s="31">
        <v>3.56516</v>
      </c>
    </row>
    <row r="47" spans="1:25" ht="15.75">
      <c r="A47" s="30">
        <v>3</v>
      </c>
      <c r="B47" s="31">
        <v>3.57453</v>
      </c>
      <c r="C47" s="31">
        <v>3.56669</v>
      </c>
      <c r="D47" s="31">
        <v>3.56249</v>
      </c>
      <c r="E47" s="31">
        <v>3.5655</v>
      </c>
      <c r="F47" s="31">
        <v>3.57972</v>
      </c>
      <c r="G47" s="31">
        <v>3.61663</v>
      </c>
      <c r="H47" s="31">
        <v>3.71575</v>
      </c>
      <c r="I47" s="31">
        <v>3.78936</v>
      </c>
      <c r="J47" s="31">
        <v>3.82046</v>
      </c>
      <c r="K47" s="31">
        <v>3.82469</v>
      </c>
      <c r="L47" s="31">
        <v>3.82071</v>
      </c>
      <c r="M47" s="31">
        <v>3.82039</v>
      </c>
      <c r="N47" s="31">
        <v>3.81526</v>
      </c>
      <c r="O47" s="31">
        <v>3.82437</v>
      </c>
      <c r="P47" s="31">
        <v>3.84593</v>
      </c>
      <c r="Q47" s="31">
        <v>3.82461</v>
      </c>
      <c r="R47" s="31">
        <v>3.82297</v>
      </c>
      <c r="S47" s="31">
        <v>3.82132</v>
      </c>
      <c r="T47" s="31">
        <v>3.79055</v>
      </c>
      <c r="U47" s="31">
        <v>3.76112</v>
      </c>
      <c r="V47" s="31">
        <v>3.68315</v>
      </c>
      <c r="W47" s="31">
        <v>3.6465</v>
      </c>
      <c r="X47" s="31">
        <v>3.61315</v>
      </c>
      <c r="Y47" s="31">
        <v>3.58065</v>
      </c>
    </row>
    <row r="48" spans="1:25" ht="15.75">
      <c r="A48" s="30">
        <v>4</v>
      </c>
      <c r="B48" s="31">
        <v>3.58593</v>
      </c>
      <c r="C48" s="31">
        <v>3.57935</v>
      </c>
      <c r="D48" s="31">
        <v>3.57454</v>
      </c>
      <c r="E48" s="31">
        <v>3.57855</v>
      </c>
      <c r="F48" s="31">
        <v>3.59903</v>
      </c>
      <c r="G48" s="31">
        <v>3.66913</v>
      </c>
      <c r="H48" s="31">
        <v>3.75433</v>
      </c>
      <c r="I48" s="31">
        <v>3.8294</v>
      </c>
      <c r="J48" s="31">
        <v>3.85996</v>
      </c>
      <c r="K48" s="31">
        <v>3.85273</v>
      </c>
      <c r="L48" s="31">
        <v>3.87753</v>
      </c>
      <c r="M48" s="31">
        <v>3.8303</v>
      </c>
      <c r="N48" s="31">
        <v>3.8183</v>
      </c>
      <c r="O48" s="31">
        <v>3.81888</v>
      </c>
      <c r="P48" s="31">
        <v>3.82833</v>
      </c>
      <c r="Q48" s="31">
        <v>3.83738</v>
      </c>
      <c r="R48" s="31">
        <v>3.85547</v>
      </c>
      <c r="S48" s="31">
        <v>3.84209</v>
      </c>
      <c r="T48" s="31">
        <v>3.81553</v>
      </c>
      <c r="U48" s="31">
        <v>3.78588</v>
      </c>
      <c r="V48" s="31">
        <v>3.66326</v>
      </c>
      <c r="W48" s="31">
        <v>3.62838</v>
      </c>
      <c r="X48" s="31">
        <v>3.60473</v>
      </c>
      <c r="Y48" s="31">
        <v>3.58853</v>
      </c>
    </row>
    <row r="49" spans="1:25" ht="15.75">
      <c r="A49" s="30">
        <v>5</v>
      </c>
      <c r="B49" s="31">
        <v>3.57311</v>
      </c>
      <c r="C49" s="31">
        <v>3.56643</v>
      </c>
      <c r="D49" s="31">
        <v>3.56336</v>
      </c>
      <c r="E49" s="31">
        <v>3.56448</v>
      </c>
      <c r="F49" s="31">
        <v>3.58369</v>
      </c>
      <c r="G49" s="31">
        <v>3.60713</v>
      </c>
      <c r="H49" s="31">
        <v>3.70466</v>
      </c>
      <c r="I49" s="31">
        <v>3.73079</v>
      </c>
      <c r="J49" s="31">
        <v>3.74758</v>
      </c>
      <c r="K49" s="31">
        <v>3.74906</v>
      </c>
      <c r="L49" s="31">
        <v>3.74809</v>
      </c>
      <c r="M49" s="31">
        <v>3.75038</v>
      </c>
      <c r="N49" s="31">
        <v>3.74702</v>
      </c>
      <c r="O49" s="31">
        <v>3.77923</v>
      </c>
      <c r="P49" s="31">
        <v>3.79584</v>
      </c>
      <c r="Q49" s="31">
        <v>3.81561</v>
      </c>
      <c r="R49" s="31">
        <v>3.80241</v>
      </c>
      <c r="S49" s="31">
        <v>3.77525</v>
      </c>
      <c r="T49" s="31">
        <v>3.77598</v>
      </c>
      <c r="U49" s="31">
        <v>3.74479</v>
      </c>
      <c r="V49" s="31">
        <v>3.65328</v>
      </c>
      <c r="W49" s="31">
        <v>3.6124</v>
      </c>
      <c r="X49" s="31">
        <v>3.60507</v>
      </c>
      <c r="Y49" s="31">
        <v>3.58106</v>
      </c>
    </row>
    <row r="50" spans="1:25" ht="15.75">
      <c r="A50" s="30">
        <v>6</v>
      </c>
      <c r="B50" s="31">
        <v>3.56615</v>
      </c>
      <c r="C50" s="31">
        <v>3.55858</v>
      </c>
      <c r="D50" s="31">
        <v>3.55693</v>
      </c>
      <c r="E50" s="31">
        <v>3.55926</v>
      </c>
      <c r="F50" s="31">
        <v>3.57142</v>
      </c>
      <c r="G50" s="31">
        <v>3.60082</v>
      </c>
      <c r="H50" s="31">
        <v>3.64319</v>
      </c>
      <c r="I50" s="31">
        <v>3.72933</v>
      </c>
      <c r="J50" s="31">
        <v>3.75272</v>
      </c>
      <c r="K50" s="31">
        <v>3.73482</v>
      </c>
      <c r="L50" s="31">
        <v>3.71766</v>
      </c>
      <c r="M50" s="31">
        <v>3.71311</v>
      </c>
      <c r="N50" s="31">
        <v>3.65298</v>
      </c>
      <c r="O50" s="31">
        <v>3.64627</v>
      </c>
      <c r="P50" s="31">
        <v>3.66183</v>
      </c>
      <c r="Q50" s="31">
        <v>3.69022</v>
      </c>
      <c r="R50" s="31">
        <v>3.72001</v>
      </c>
      <c r="S50" s="31">
        <v>3.70132</v>
      </c>
      <c r="T50" s="31">
        <v>3.67509</v>
      </c>
      <c r="U50" s="31">
        <v>3.68125</v>
      </c>
      <c r="V50" s="31">
        <v>3.61297</v>
      </c>
      <c r="W50" s="31">
        <v>3.60629</v>
      </c>
      <c r="X50" s="31">
        <v>3.60011</v>
      </c>
      <c r="Y50" s="31">
        <v>3.57104</v>
      </c>
    </row>
    <row r="51" spans="1:25" ht="15.75">
      <c r="A51" s="30">
        <v>7</v>
      </c>
      <c r="B51" s="31">
        <v>3.56922</v>
      </c>
      <c r="C51" s="31">
        <v>3.56212</v>
      </c>
      <c r="D51" s="31">
        <v>3.55882</v>
      </c>
      <c r="E51" s="31">
        <v>3.56244</v>
      </c>
      <c r="F51" s="31">
        <v>3.57702</v>
      </c>
      <c r="G51" s="31">
        <v>3.61086</v>
      </c>
      <c r="H51" s="31">
        <v>3.6888</v>
      </c>
      <c r="I51" s="31">
        <v>3.76125</v>
      </c>
      <c r="J51" s="31">
        <v>3.76666</v>
      </c>
      <c r="K51" s="31">
        <v>3.77225</v>
      </c>
      <c r="L51" s="31">
        <v>3.77227</v>
      </c>
      <c r="M51" s="31">
        <v>3.77454</v>
      </c>
      <c r="N51" s="31">
        <v>3.75393</v>
      </c>
      <c r="O51" s="31">
        <v>3.76577</v>
      </c>
      <c r="P51" s="31">
        <v>3.77258</v>
      </c>
      <c r="Q51" s="31">
        <v>3.79448</v>
      </c>
      <c r="R51" s="31">
        <v>3.78205</v>
      </c>
      <c r="S51" s="31">
        <v>3.75758</v>
      </c>
      <c r="T51" s="31">
        <v>3.7564</v>
      </c>
      <c r="U51" s="31">
        <v>3.73445</v>
      </c>
      <c r="V51" s="31">
        <v>3.62237</v>
      </c>
      <c r="W51" s="31">
        <v>3.61301</v>
      </c>
      <c r="X51" s="31">
        <v>3.60482</v>
      </c>
      <c r="Y51" s="31">
        <v>3.58631</v>
      </c>
    </row>
    <row r="52" spans="1:25" ht="15.75">
      <c r="A52" s="30">
        <v>8</v>
      </c>
      <c r="B52" s="31">
        <v>3.59784</v>
      </c>
      <c r="C52" s="31">
        <v>3.59108</v>
      </c>
      <c r="D52" s="31">
        <v>3.57341</v>
      </c>
      <c r="E52" s="31">
        <v>3.56878</v>
      </c>
      <c r="F52" s="31">
        <v>3.57354</v>
      </c>
      <c r="G52" s="31">
        <v>3.60533</v>
      </c>
      <c r="H52" s="31">
        <v>3.61703</v>
      </c>
      <c r="I52" s="31">
        <v>3.70505</v>
      </c>
      <c r="J52" s="31">
        <v>3.73081</v>
      </c>
      <c r="K52" s="31">
        <v>3.79622</v>
      </c>
      <c r="L52" s="31">
        <v>3.79539</v>
      </c>
      <c r="M52" s="31">
        <v>3.78287</v>
      </c>
      <c r="N52" s="31">
        <v>3.7682</v>
      </c>
      <c r="O52" s="31">
        <v>3.75709</v>
      </c>
      <c r="P52" s="31">
        <v>3.77943</v>
      </c>
      <c r="Q52" s="31">
        <v>3.78425</v>
      </c>
      <c r="R52" s="31">
        <v>3.80685</v>
      </c>
      <c r="S52" s="31">
        <v>3.7988</v>
      </c>
      <c r="T52" s="31">
        <v>3.78677</v>
      </c>
      <c r="U52" s="31">
        <v>3.78256</v>
      </c>
      <c r="V52" s="31">
        <v>3.72144</v>
      </c>
      <c r="W52" s="31">
        <v>3.68116</v>
      </c>
      <c r="X52" s="31">
        <v>3.62202</v>
      </c>
      <c r="Y52" s="31">
        <v>3.60078</v>
      </c>
    </row>
    <row r="53" spans="1:25" ht="15.75">
      <c r="A53" s="30">
        <v>9</v>
      </c>
      <c r="B53" s="31">
        <v>3.58401</v>
      </c>
      <c r="C53" s="31">
        <v>3.57498</v>
      </c>
      <c r="D53" s="31">
        <v>3.5668</v>
      </c>
      <c r="E53" s="31">
        <v>3.55405</v>
      </c>
      <c r="F53" s="31">
        <v>3.56247</v>
      </c>
      <c r="G53" s="31">
        <v>3.56476</v>
      </c>
      <c r="H53" s="31">
        <v>3.59811</v>
      </c>
      <c r="I53" s="31">
        <v>3.60585</v>
      </c>
      <c r="J53" s="31">
        <v>3.696</v>
      </c>
      <c r="K53" s="31">
        <v>3.72276</v>
      </c>
      <c r="L53" s="31">
        <v>3.74119</v>
      </c>
      <c r="M53" s="31">
        <v>3.71655</v>
      </c>
      <c r="N53" s="31">
        <v>3.69311</v>
      </c>
      <c r="O53" s="31">
        <v>3.72108</v>
      </c>
      <c r="P53" s="31">
        <v>3.758</v>
      </c>
      <c r="Q53" s="31">
        <v>3.78562</v>
      </c>
      <c r="R53" s="31">
        <v>3.80055</v>
      </c>
      <c r="S53" s="31">
        <v>3.81791</v>
      </c>
      <c r="T53" s="31">
        <v>3.81125</v>
      </c>
      <c r="U53" s="31">
        <v>3.82049</v>
      </c>
      <c r="V53" s="31">
        <v>3.7125</v>
      </c>
      <c r="W53" s="31">
        <v>3.66656</v>
      </c>
      <c r="X53" s="31">
        <v>3.61898</v>
      </c>
      <c r="Y53" s="31">
        <v>3.57572</v>
      </c>
    </row>
    <row r="54" spans="1:25" ht="15.75">
      <c r="A54" s="30">
        <v>10</v>
      </c>
      <c r="B54" s="31">
        <v>3.56908</v>
      </c>
      <c r="C54" s="31">
        <v>3.56603</v>
      </c>
      <c r="D54" s="31">
        <v>3.56523</v>
      </c>
      <c r="E54" s="31">
        <v>3.56046</v>
      </c>
      <c r="F54" s="31">
        <v>3.5862</v>
      </c>
      <c r="G54" s="31">
        <v>3.60775</v>
      </c>
      <c r="H54" s="31">
        <v>3.65416</v>
      </c>
      <c r="I54" s="31">
        <v>3.73039</v>
      </c>
      <c r="J54" s="31">
        <v>3.75299</v>
      </c>
      <c r="K54" s="31">
        <v>3.74415</v>
      </c>
      <c r="L54" s="31">
        <v>3.68203</v>
      </c>
      <c r="M54" s="31">
        <v>3.68057</v>
      </c>
      <c r="N54" s="31">
        <v>3.67308</v>
      </c>
      <c r="O54" s="31">
        <v>3.65418</v>
      </c>
      <c r="P54" s="31">
        <v>3.7407</v>
      </c>
      <c r="Q54" s="31">
        <v>3.74695</v>
      </c>
      <c r="R54" s="31">
        <v>3.74313</v>
      </c>
      <c r="S54" s="31">
        <v>3.63647</v>
      </c>
      <c r="T54" s="31">
        <v>3.61183</v>
      </c>
      <c r="U54" s="31">
        <v>3.60069</v>
      </c>
      <c r="V54" s="31">
        <v>3.59164</v>
      </c>
      <c r="W54" s="31">
        <v>3.58763</v>
      </c>
      <c r="X54" s="31">
        <v>3.58057</v>
      </c>
      <c r="Y54" s="31">
        <v>3.57039</v>
      </c>
    </row>
    <row r="55" spans="1:25" ht="15.75">
      <c r="A55" s="30">
        <v>11</v>
      </c>
      <c r="B55" s="31">
        <v>3.57296</v>
      </c>
      <c r="C55" s="31">
        <v>3.56912</v>
      </c>
      <c r="D55" s="31">
        <v>3.56559</v>
      </c>
      <c r="E55" s="31">
        <v>3.57072</v>
      </c>
      <c r="F55" s="31">
        <v>3.58954</v>
      </c>
      <c r="G55" s="31">
        <v>3.60245</v>
      </c>
      <c r="H55" s="31">
        <v>3.7424</v>
      </c>
      <c r="I55" s="31">
        <v>3.80814</v>
      </c>
      <c r="J55" s="31">
        <v>3.8459</v>
      </c>
      <c r="K55" s="31">
        <v>3.83298</v>
      </c>
      <c r="L55" s="31">
        <v>3.8121</v>
      </c>
      <c r="M55" s="31">
        <v>3.83086</v>
      </c>
      <c r="N55" s="31">
        <v>3.80342</v>
      </c>
      <c r="O55" s="31">
        <v>3.79835</v>
      </c>
      <c r="P55" s="31">
        <v>3.83699</v>
      </c>
      <c r="Q55" s="31">
        <v>3.85994</v>
      </c>
      <c r="R55" s="31">
        <v>3.87005</v>
      </c>
      <c r="S55" s="31">
        <v>3.85471</v>
      </c>
      <c r="T55" s="31">
        <v>3.82631</v>
      </c>
      <c r="U55" s="31">
        <v>3.79844</v>
      </c>
      <c r="V55" s="31">
        <v>3.61791</v>
      </c>
      <c r="W55" s="31">
        <v>3.60177</v>
      </c>
      <c r="X55" s="31">
        <v>3.59869</v>
      </c>
      <c r="Y55" s="31">
        <v>3.57896</v>
      </c>
    </row>
    <row r="56" spans="1:25" ht="15.75">
      <c r="A56" s="30">
        <v>12</v>
      </c>
      <c r="B56" s="31">
        <v>3.57199</v>
      </c>
      <c r="C56" s="31">
        <v>3.57174</v>
      </c>
      <c r="D56" s="31">
        <v>3.57135</v>
      </c>
      <c r="E56" s="31">
        <v>3.57483</v>
      </c>
      <c r="F56" s="31">
        <v>3.58563</v>
      </c>
      <c r="G56" s="31">
        <v>3.60789</v>
      </c>
      <c r="H56" s="31">
        <v>3.6735</v>
      </c>
      <c r="I56" s="31">
        <v>3.73879</v>
      </c>
      <c r="J56" s="31">
        <v>3.77789</v>
      </c>
      <c r="K56" s="31">
        <v>3.7697</v>
      </c>
      <c r="L56" s="31">
        <v>3.75741</v>
      </c>
      <c r="M56" s="31">
        <v>3.7711</v>
      </c>
      <c r="N56" s="31">
        <v>3.76657</v>
      </c>
      <c r="O56" s="31">
        <v>3.76741</v>
      </c>
      <c r="P56" s="31">
        <v>3.773</v>
      </c>
      <c r="Q56" s="31">
        <v>3.7919</v>
      </c>
      <c r="R56" s="31">
        <v>3.78862</v>
      </c>
      <c r="S56" s="31">
        <v>3.77042</v>
      </c>
      <c r="T56" s="31">
        <v>3.75238</v>
      </c>
      <c r="U56" s="31">
        <v>3.63445</v>
      </c>
      <c r="V56" s="31">
        <v>3.61828</v>
      </c>
      <c r="W56" s="31">
        <v>3.60533</v>
      </c>
      <c r="X56" s="31">
        <v>3.59947</v>
      </c>
      <c r="Y56" s="31">
        <v>3.57832</v>
      </c>
    </row>
    <row r="57" spans="1:25" ht="15.75">
      <c r="A57" s="30">
        <v>13</v>
      </c>
      <c r="B57" s="31">
        <v>3.56905</v>
      </c>
      <c r="C57" s="31">
        <v>3.56832</v>
      </c>
      <c r="D57" s="31">
        <v>3.56424</v>
      </c>
      <c r="E57" s="31">
        <v>3.57271</v>
      </c>
      <c r="F57" s="31">
        <v>3.58307</v>
      </c>
      <c r="G57" s="31">
        <v>3.5877</v>
      </c>
      <c r="H57" s="31">
        <v>3.61339</v>
      </c>
      <c r="I57" s="31">
        <v>3.69595</v>
      </c>
      <c r="J57" s="31">
        <v>3.75241</v>
      </c>
      <c r="K57" s="31">
        <v>3.77013</v>
      </c>
      <c r="L57" s="31">
        <v>3.69521</v>
      </c>
      <c r="M57" s="31">
        <v>3.6887</v>
      </c>
      <c r="N57" s="31">
        <v>3.67712</v>
      </c>
      <c r="O57" s="31">
        <v>3.66388</v>
      </c>
      <c r="P57" s="31">
        <v>3.67071</v>
      </c>
      <c r="Q57" s="31">
        <v>3.73449</v>
      </c>
      <c r="R57" s="31">
        <v>3.75169</v>
      </c>
      <c r="S57" s="31">
        <v>3.68593</v>
      </c>
      <c r="T57" s="31">
        <v>3.61502</v>
      </c>
      <c r="U57" s="31">
        <v>3.62137</v>
      </c>
      <c r="V57" s="31">
        <v>3.61027</v>
      </c>
      <c r="W57" s="31">
        <v>3.59026</v>
      </c>
      <c r="X57" s="31">
        <v>3.58414</v>
      </c>
      <c r="Y57" s="31">
        <v>3.56518</v>
      </c>
    </row>
    <row r="58" spans="1:25" ht="15.75">
      <c r="A58" s="30">
        <v>14</v>
      </c>
      <c r="B58" s="31">
        <v>3.56039</v>
      </c>
      <c r="C58" s="31">
        <v>3.55893</v>
      </c>
      <c r="D58" s="31">
        <v>3.55834</v>
      </c>
      <c r="E58" s="31">
        <v>3.55987</v>
      </c>
      <c r="F58" s="31">
        <v>3.57773</v>
      </c>
      <c r="G58" s="31">
        <v>3.5857</v>
      </c>
      <c r="H58" s="31">
        <v>3.62185</v>
      </c>
      <c r="I58" s="31">
        <v>3.71257</v>
      </c>
      <c r="J58" s="31">
        <v>3.69243</v>
      </c>
      <c r="K58" s="31">
        <v>3.70873</v>
      </c>
      <c r="L58" s="31">
        <v>3.66102</v>
      </c>
      <c r="M58" s="31">
        <v>3.67183</v>
      </c>
      <c r="N58" s="31">
        <v>3.66638</v>
      </c>
      <c r="O58" s="31">
        <v>3.59603</v>
      </c>
      <c r="P58" s="31">
        <v>3.68634</v>
      </c>
      <c r="Q58" s="31">
        <v>3.68916</v>
      </c>
      <c r="R58" s="31">
        <v>3.76103</v>
      </c>
      <c r="S58" s="31">
        <v>3.7126</v>
      </c>
      <c r="T58" s="31">
        <v>3.66274</v>
      </c>
      <c r="U58" s="31">
        <v>3.62541</v>
      </c>
      <c r="V58" s="31">
        <v>3.60968</v>
      </c>
      <c r="W58" s="31">
        <v>3.58899</v>
      </c>
      <c r="X58" s="31">
        <v>3.58584</v>
      </c>
      <c r="Y58" s="31">
        <v>3.58261</v>
      </c>
    </row>
    <row r="59" spans="1:25" ht="15.75">
      <c r="A59" s="30">
        <v>15</v>
      </c>
      <c r="B59" s="31">
        <v>3.58235</v>
      </c>
      <c r="C59" s="31">
        <v>3.57441</v>
      </c>
      <c r="D59" s="31">
        <v>3.45035</v>
      </c>
      <c r="E59" s="31">
        <v>3.45164</v>
      </c>
      <c r="F59" s="31">
        <v>3.46287</v>
      </c>
      <c r="G59" s="31">
        <v>3.46835</v>
      </c>
      <c r="H59" s="31">
        <v>3.47999</v>
      </c>
      <c r="I59" s="31">
        <v>3.49169</v>
      </c>
      <c r="J59" s="31">
        <v>3.60495</v>
      </c>
      <c r="K59" s="31">
        <v>3.63902</v>
      </c>
      <c r="L59" s="31">
        <v>3.71607</v>
      </c>
      <c r="M59" s="31">
        <v>3.71007</v>
      </c>
      <c r="N59" s="31">
        <v>3.71193</v>
      </c>
      <c r="O59" s="31">
        <v>3.71177</v>
      </c>
      <c r="P59" s="31">
        <v>3.71275</v>
      </c>
      <c r="Q59" s="31">
        <v>3.73654</v>
      </c>
      <c r="R59" s="31">
        <v>3.74354</v>
      </c>
      <c r="S59" s="31">
        <v>3.72941</v>
      </c>
      <c r="T59" s="31">
        <v>3.73919</v>
      </c>
      <c r="U59" s="31">
        <v>3.69975</v>
      </c>
      <c r="V59" s="31">
        <v>3.67441</v>
      </c>
      <c r="W59" s="31">
        <v>3.48775</v>
      </c>
      <c r="X59" s="31">
        <v>3.48327</v>
      </c>
      <c r="Y59" s="31">
        <v>3.45672</v>
      </c>
    </row>
    <row r="60" spans="1:25" ht="15.75">
      <c r="A60" s="30">
        <v>16</v>
      </c>
      <c r="B60" s="31">
        <v>3.5768</v>
      </c>
      <c r="C60" s="31">
        <v>3.57527</v>
      </c>
      <c r="D60" s="31">
        <v>3.57119</v>
      </c>
      <c r="E60" s="31">
        <v>3.57093</v>
      </c>
      <c r="F60" s="31">
        <v>3.57529</v>
      </c>
      <c r="G60" s="31">
        <v>3.5825</v>
      </c>
      <c r="H60" s="31">
        <v>3.58989</v>
      </c>
      <c r="I60" s="31">
        <v>3.59755</v>
      </c>
      <c r="J60" s="31">
        <v>3.6747</v>
      </c>
      <c r="K60" s="31">
        <v>3.74103</v>
      </c>
      <c r="L60" s="31">
        <v>3.75247</v>
      </c>
      <c r="M60" s="31">
        <v>3.74177</v>
      </c>
      <c r="N60" s="31">
        <v>3.73383</v>
      </c>
      <c r="O60" s="31">
        <v>3.73317</v>
      </c>
      <c r="P60" s="31">
        <v>3.75481</v>
      </c>
      <c r="Q60" s="31">
        <v>3.78917</v>
      </c>
      <c r="R60" s="31">
        <v>3.81728</v>
      </c>
      <c r="S60" s="31">
        <v>3.82369</v>
      </c>
      <c r="T60" s="31">
        <v>3.85061</v>
      </c>
      <c r="U60" s="31">
        <v>3.79305</v>
      </c>
      <c r="V60" s="31">
        <v>3.62282</v>
      </c>
      <c r="W60" s="31">
        <v>3.61189</v>
      </c>
      <c r="X60" s="31">
        <v>3.59942</v>
      </c>
      <c r="Y60" s="31">
        <v>3.57677</v>
      </c>
    </row>
    <row r="61" spans="1:25" ht="15.75">
      <c r="A61" s="30">
        <v>17</v>
      </c>
      <c r="B61" s="31">
        <v>3.56768</v>
      </c>
      <c r="C61" s="31">
        <v>3.56685</v>
      </c>
      <c r="D61" s="31">
        <v>3.56863</v>
      </c>
      <c r="E61" s="31">
        <v>3.57082</v>
      </c>
      <c r="F61" s="31">
        <v>3.58242</v>
      </c>
      <c r="G61" s="31">
        <v>3.5901</v>
      </c>
      <c r="H61" s="31">
        <v>3.63061</v>
      </c>
      <c r="I61" s="31">
        <v>3.71825</v>
      </c>
      <c r="J61" s="31">
        <v>3.74116</v>
      </c>
      <c r="K61" s="31">
        <v>3.73852</v>
      </c>
      <c r="L61" s="31">
        <v>3.72874</v>
      </c>
      <c r="M61" s="31">
        <v>3.72843</v>
      </c>
      <c r="N61" s="31">
        <v>3.72034</v>
      </c>
      <c r="O61" s="31">
        <v>3.6334</v>
      </c>
      <c r="P61" s="31">
        <v>3.66375</v>
      </c>
      <c r="Q61" s="31">
        <v>3.73302</v>
      </c>
      <c r="R61" s="31">
        <v>3.73912</v>
      </c>
      <c r="S61" s="31">
        <v>3.7095</v>
      </c>
      <c r="T61" s="31">
        <v>3.70771</v>
      </c>
      <c r="U61" s="31">
        <v>3.61992</v>
      </c>
      <c r="V61" s="31">
        <v>3.60204</v>
      </c>
      <c r="W61" s="31">
        <v>3.58438</v>
      </c>
      <c r="X61" s="31">
        <v>3.5716</v>
      </c>
      <c r="Y61" s="31">
        <v>3.56136</v>
      </c>
    </row>
    <row r="62" spans="1:25" ht="15.75">
      <c r="A62" s="30">
        <v>18</v>
      </c>
      <c r="B62" s="31">
        <v>3.45833</v>
      </c>
      <c r="C62" s="31">
        <v>3.45904</v>
      </c>
      <c r="D62" s="31">
        <v>3.45306</v>
      </c>
      <c r="E62" s="31">
        <v>3.45923</v>
      </c>
      <c r="F62" s="31">
        <v>3.47582</v>
      </c>
      <c r="G62" s="31">
        <v>3.49358</v>
      </c>
      <c r="H62" s="31">
        <v>3.52235</v>
      </c>
      <c r="I62" s="31">
        <v>3.6892</v>
      </c>
      <c r="J62" s="31">
        <v>3.63747</v>
      </c>
      <c r="K62" s="31">
        <v>3.52336</v>
      </c>
      <c r="L62" s="31">
        <v>3.50579</v>
      </c>
      <c r="M62" s="31">
        <v>3.50737</v>
      </c>
      <c r="N62" s="31">
        <v>3.50092</v>
      </c>
      <c r="O62" s="31">
        <v>3.50169</v>
      </c>
      <c r="P62" s="31">
        <v>3.50479</v>
      </c>
      <c r="Q62" s="31">
        <v>3.6397</v>
      </c>
      <c r="R62" s="31">
        <v>3.59128</v>
      </c>
      <c r="S62" s="31">
        <v>3.5845</v>
      </c>
      <c r="T62" s="31">
        <v>3.59172</v>
      </c>
      <c r="U62" s="31">
        <v>3.61157</v>
      </c>
      <c r="V62" s="31">
        <v>3.48465</v>
      </c>
      <c r="W62" s="31">
        <v>3.47743</v>
      </c>
      <c r="X62" s="31">
        <v>3.46751</v>
      </c>
      <c r="Y62" s="31">
        <v>3.45433</v>
      </c>
    </row>
    <row r="63" spans="1:25" ht="15.75">
      <c r="A63" s="30">
        <v>19</v>
      </c>
      <c r="B63" s="31">
        <v>3.53906</v>
      </c>
      <c r="C63" s="31">
        <v>3.53691</v>
      </c>
      <c r="D63" s="31">
        <v>3.53734</v>
      </c>
      <c r="E63" s="31">
        <v>3.54239</v>
      </c>
      <c r="F63" s="31">
        <v>3.55311</v>
      </c>
      <c r="G63" s="31">
        <v>3.58844</v>
      </c>
      <c r="H63" s="31">
        <v>3.6831</v>
      </c>
      <c r="I63" s="31">
        <v>3.70986</v>
      </c>
      <c r="J63" s="31">
        <v>3.72551</v>
      </c>
      <c r="K63" s="31">
        <v>3.72384</v>
      </c>
      <c r="L63" s="31">
        <v>3.70923</v>
      </c>
      <c r="M63" s="31">
        <v>3.71124</v>
      </c>
      <c r="N63" s="31">
        <v>3.69627</v>
      </c>
      <c r="O63" s="31">
        <v>3.71558</v>
      </c>
      <c r="P63" s="31">
        <v>3.7231</v>
      </c>
      <c r="Q63" s="31">
        <v>3.73174</v>
      </c>
      <c r="R63" s="31">
        <v>3.73223</v>
      </c>
      <c r="S63" s="31">
        <v>3.74202</v>
      </c>
      <c r="T63" s="31">
        <v>3.72198</v>
      </c>
      <c r="U63" s="31">
        <v>3.66817</v>
      </c>
      <c r="V63" s="31">
        <v>3.6123</v>
      </c>
      <c r="W63" s="31">
        <v>3.60009</v>
      </c>
      <c r="X63" s="31">
        <v>3.58523</v>
      </c>
      <c r="Y63" s="31">
        <v>3.57655</v>
      </c>
    </row>
    <row r="64" spans="1:25" ht="15.75">
      <c r="A64" s="30">
        <v>20</v>
      </c>
      <c r="B64" s="31">
        <v>3.54145</v>
      </c>
      <c r="C64" s="31">
        <v>3.53738</v>
      </c>
      <c r="D64" s="31">
        <v>3.5329</v>
      </c>
      <c r="E64" s="31">
        <v>3.5391</v>
      </c>
      <c r="F64" s="31">
        <v>3.55015</v>
      </c>
      <c r="G64" s="31">
        <v>3.56166</v>
      </c>
      <c r="H64" s="31">
        <v>3.58678</v>
      </c>
      <c r="I64" s="31">
        <v>3.66818</v>
      </c>
      <c r="J64" s="31">
        <v>3.68585</v>
      </c>
      <c r="K64" s="31">
        <v>3.68842</v>
      </c>
      <c r="L64" s="31">
        <v>3.66632</v>
      </c>
      <c r="M64" s="31">
        <v>3.67305</v>
      </c>
      <c r="N64" s="31">
        <v>3.61024</v>
      </c>
      <c r="O64" s="31">
        <v>3.59345</v>
      </c>
      <c r="P64" s="31">
        <v>3.69759</v>
      </c>
      <c r="Q64" s="31">
        <v>3.71545</v>
      </c>
      <c r="R64" s="31">
        <v>3.66691</v>
      </c>
      <c r="S64" s="31">
        <v>3.71055</v>
      </c>
      <c r="T64" s="31">
        <v>3.70954</v>
      </c>
      <c r="U64" s="31">
        <v>3.61392</v>
      </c>
      <c r="V64" s="31">
        <v>3.57392</v>
      </c>
      <c r="W64" s="31">
        <v>3.56127</v>
      </c>
      <c r="X64" s="31">
        <v>3.55221</v>
      </c>
      <c r="Y64" s="31">
        <v>3.53663</v>
      </c>
    </row>
    <row r="65" spans="1:25" ht="15.75">
      <c r="A65" s="30">
        <v>21</v>
      </c>
      <c r="B65" s="31">
        <v>3.52818</v>
      </c>
      <c r="C65" s="31">
        <v>3.52615</v>
      </c>
      <c r="D65" s="31">
        <v>3.52197</v>
      </c>
      <c r="E65" s="31">
        <v>3.55261</v>
      </c>
      <c r="F65" s="31">
        <v>3.58086</v>
      </c>
      <c r="G65" s="31">
        <v>3.59406</v>
      </c>
      <c r="H65" s="31">
        <v>3.62432</v>
      </c>
      <c r="I65" s="31">
        <v>3.69443</v>
      </c>
      <c r="J65" s="31">
        <v>3.71677</v>
      </c>
      <c r="K65" s="31">
        <v>3.72129</v>
      </c>
      <c r="L65" s="31">
        <v>3.72223</v>
      </c>
      <c r="M65" s="31">
        <v>3.72627</v>
      </c>
      <c r="N65" s="31">
        <v>3.7231</v>
      </c>
      <c r="O65" s="31">
        <v>3.72012</v>
      </c>
      <c r="P65" s="31">
        <v>3.71809</v>
      </c>
      <c r="Q65" s="31">
        <v>3.73189</v>
      </c>
      <c r="R65" s="31">
        <v>3.75621</v>
      </c>
      <c r="S65" s="31">
        <v>3.7304</v>
      </c>
      <c r="T65" s="31">
        <v>3.80416</v>
      </c>
      <c r="U65" s="31">
        <v>3.76484</v>
      </c>
      <c r="V65" s="31">
        <v>3.66429</v>
      </c>
      <c r="W65" s="31">
        <v>3.60664</v>
      </c>
      <c r="X65" s="31">
        <v>3.59843</v>
      </c>
      <c r="Y65" s="31">
        <v>3.5844</v>
      </c>
    </row>
    <row r="66" spans="1:25" ht="15.75">
      <c r="A66" s="30">
        <v>22</v>
      </c>
      <c r="B66" s="31">
        <v>3.56565</v>
      </c>
      <c r="C66" s="31">
        <v>3.55589</v>
      </c>
      <c r="D66" s="31">
        <v>3.55311</v>
      </c>
      <c r="E66" s="31">
        <v>3.55025</v>
      </c>
      <c r="F66" s="31">
        <v>3.55967</v>
      </c>
      <c r="G66" s="31">
        <v>3.57242</v>
      </c>
      <c r="H66" s="31">
        <v>3.61878</v>
      </c>
      <c r="I66" s="31">
        <v>3.6273</v>
      </c>
      <c r="J66" s="31">
        <v>3.75396</v>
      </c>
      <c r="K66" s="31">
        <v>3.7718</v>
      </c>
      <c r="L66" s="31">
        <v>3.76347</v>
      </c>
      <c r="M66" s="31">
        <v>3.7535</v>
      </c>
      <c r="N66" s="31">
        <v>3.71694</v>
      </c>
      <c r="O66" s="31">
        <v>3.71544</v>
      </c>
      <c r="P66" s="31">
        <v>3.74346</v>
      </c>
      <c r="Q66" s="31">
        <v>3.78697</v>
      </c>
      <c r="R66" s="31">
        <v>3.80066</v>
      </c>
      <c r="S66" s="31">
        <v>3.79684</v>
      </c>
      <c r="T66" s="31">
        <v>3.79428</v>
      </c>
      <c r="U66" s="31">
        <v>3.71278</v>
      </c>
      <c r="V66" s="31">
        <v>3.62279</v>
      </c>
      <c r="W66" s="31">
        <v>3.60961</v>
      </c>
      <c r="X66" s="31">
        <v>3.59774</v>
      </c>
      <c r="Y66" s="31">
        <v>3.55953</v>
      </c>
    </row>
    <row r="67" spans="1:25" ht="15.75">
      <c r="A67" s="30">
        <v>23</v>
      </c>
      <c r="B67" s="31">
        <v>3.58231</v>
      </c>
      <c r="C67" s="31">
        <v>3.57911</v>
      </c>
      <c r="D67" s="31">
        <v>3.57381</v>
      </c>
      <c r="E67" s="31">
        <v>3.57143</v>
      </c>
      <c r="F67" s="31">
        <v>3.57901</v>
      </c>
      <c r="G67" s="31">
        <v>3.58339</v>
      </c>
      <c r="H67" s="31">
        <v>3.5886</v>
      </c>
      <c r="I67" s="31">
        <v>3.60156</v>
      </c>
      <c r="J67" s="31">
        <v>3.61978</v>
      </c>
      <c r="K67" s="31">
        <v>3.61777</v>
      </c>
      <c r="L67" s="31">
        <v>3.61874</v>
      </c>
      <c r="M67" s="31">
        <v>3.60873</v>
      </c>
      <c r="N67" s="31">
        <v>3.60566</v>
      </c>
      <c r="O67" s="31">
        <v>3.6049</v>
      </c>
      <c r="P67" s="31">
        <v>3.61327</v>
      </c>
      <c r="Q67" s="31">
        <v>3.69782</v>
      </c>
      <c r="R67" s="31">
        <v>3.71938</v>
      </c>
      <c r="S67" s="31">
        <v>3.72139</v>
      </c>
      <c r="T67" s="31">
        <v>3.72445</v>
      </c>
      <c r="U67" s="31">
        <v>3.67981</v>
      </c>
      <c r="V67" s="31">
        <v>3.62581</v>
      </c>
      <c r="W67" s="31">
        <v>3.61338</v>
      </c>
      <c r="X67" s="31">
        <v>3.60644</v>
      </c>
      <c r="Y67" s="31">
        <v>3.58048</v>
      </c>
    </row>
    <row r="68" spans="1:25" ht="15.75">
      <c r="A68" s="30">
        <v>24</v>
      </c>
      <c r="B68" s="31">
        <v>3.58294</v>
      </c>
      <c r="C68" s="31">
        <v>3.581</v>
      </c>
      <c r="D68" s="31">
        <v>3.57712</v>
      </c>
      <c r="E68" s="31">
        <v>3.5755</v>
      </c>
      <c r="F68" s="31">
        <v>3.58121</v>
      </c>
      <c r="G68" s="31">
        <v>3.58738</v>
      </c>
      <c r="H68" s="31">
        <v>3.59368</v>
      </c>
      <c r="I68" s="31">
        <v>3.60569</v>
      </c>
      <c r="J68" s="31">
        <v>3.63444</v>
      </c>
      <c r="K68" s="31">
        <v>3.69814</v>
      </c>
      <c r="L68" s="31">
        <v>3.67139</v>
      </c>
      <c r="M68" s="31">
        <v>3.69163</v>
      </c>
      <c r="N68" s="31">
        <v>3.67299</v>
      </c>
      <c r="O68" s="31">
        <v>3.66674</v>
      </c>
      <c r="P68" s="31">
        <v>3.67483</v>
      </c>
      <c r="Q68" s="31">
        <v>3.72416</v>
      </c>
      <c r="R68" s="31">
        <v>3.75</v>
      </c>
      <c r="S68" s="31">
        <v>3.75358</v>
      </c>
      <c r="T68" s="31">
        <v>3.76977</v>
      </c>
      <c r="U68" s="31">
        <v>3.72681</v>
      </c>
      <c r="V68" s="31">
        <v>3.62979</v>
      </c>
      <c r="W68" s="31">
        <v>3.61215</v>
      </c>
      <c r="X68" s="31">
        <v>3.60434</v>
      </c>
      <c r="Y68" s="31">
        <v>3.58083</v>
      </c>
    </row>
    <row r="69" spans="1:25" ht="15.75">
      <c r="A69" s="30">
        <v>25</v>
      </c>
      <c r="B69" s="31">
        <v>3.57124</v>
      </c>
      <c r="C69" s="31">
        <v>3.55546</v>
      </c>
      <c r="D69" s="31">
        <v>3.54916</v>
      </c>
      <c r="E69" s="31">
        <v>3.55389</v>
      </c>
      <c r="F69" s="31">
        <v>3.57941</v>
      </c>
      <c r="G69" s="31">
        <v>3.5994</v>
      </c>
      <c r="H69" s="31">
        <v>3.62095</v>
      </c>
      <c r="I69" s="31">
        <v>3.74201</v>
      </c>
      <c r="J69" s="31">
        <v>3.72304</v>
      </c>
      <c r="K69" s="31">
        <v>3.71721</v>
      </c>
      <c r="L69" s="31">
        <v>3.69938</v>
      </c>
      <c r="M69" s="31">
        <v>3.69616</v>
      </c>
      <c r="N69" s="31">
        <v>3.66466</v>
      </c>
      <c r="O69" s="31">
        <v>3.70592</v>
      </c>
      <c r="P69" s="31">
        <v>3.66563</v>
      </c>
      <c r="Q69" s="31">
        <v>3.66814</v>
      </c>
      <c r="R69" s="31">
        <v>3.70135</v>
      </c>
      <c r="S69" s="31">
        <v>3.68825</v>
      </c>
      <c r="T69" s="31">
        <v>3.65735</v>
      </c>
      <c r="U69" s="31">
        <v>3.62119</v>
      </c>
      <c r="V69" s="31">
        <v>3.60648</v>
      </c>
      <c r="W69" s="31">
        <v>3.59527</v>
      </c>
      <c r="X69" s="31">
        <v>3.57957</v>
      </c>
      <c r="Y69" s="31">
        <v>3.5519</v>
      </c>
    </row>
    <row r="70" spans="1:25" ht="15.75">
      <c r="A70" s="30">
        <v>26</v>
      </c>
      <c r="B70" s="31">
        <v>3.55057</v>
      </c>
      <c r="C70" s="31">
        <v>3.55037</v>
      </c>
      <c r="D70" s="31">
        <v>3.54974</v>
      </c>
      <c r="E70" s="31">
        <v>3.5583</v>
      </c>
      <c r="F70" s="31">
        <v>3.57797</v>
      </c>
      <c r="G70" s="31">
        <v>3.59852</v>
      </c>
      <c r="H70" s="31">
        <v>3.62576</v>
      </c>
      <c r="I70" s="31">
        <v>3.77834</v>
      </c>
      <c r="J70" s="31">
        <v>3.78092</v>
      </c>
      <c r="K70" s="31">
        <v>3.78343</v>
      </c>
      <c r="L70" s="31">
        <v>3.77806</v>
      </c>
      <c r="M70" s="31">
        <v>3.79235</v>
      </c>
      <c r="N70" s="31">
        <v>3.77467</v>
      </c>
      <c r="O70" s="31">
        <v>3.81195</v>
      </c>
      <c r="P70" s="31">
        <v>3.78631</v>
      </c>
      <c r="Q70" s="31">
        <v>3.77985</v>
      </c>
      <c r="R70" s="31">
        <v>3.77117</v>
      </c>
      <c r="S70" s="31">
        <v>3.76972</v>
      </c>
      <c r="T70" s="31">
        <v>3.71908</v>
      </c>
      <c r="U70" s="31">
        <v>3.69064</v>
      </c>
      <c r="V70" s="31">
        <v>3.61478</v>
      </c>
      <c r="W70" s="31">
        <v>3.59772</v>
      </c>
      <c r="X70" s="31">
        <v>3.58085</v>
      </c>
      <c r="Y70" s="31">
        <v>3.55274</v>
      </c>
    </row>
    <row r="71" spans="1:25" ht="15.75">
      <c r="A71" s="30">
        <v>27</v>
      </c>
      <c r="B71" s="31">
        <v>3.56029</v>
      </c>
      <c r="C71" s="31">
        <v>3.55181</v>
      </c>
      <c r="D71" s="31">
        <v>3.54908</v>
      </c>
      <c r="E71" s="31">
        <v>3.5532</v>
      </c>
      <c r="F71" s="31">
        <v>3.57306</v>
      </c>
      <c r="G71" s="31">
        <v>3.5914</v>
      </c>
      <c r="H71" s="31">
        <v>3.612</v>
      </c>
      <c r="I71" s="31">
        <v>3.66705</v>
      </c>
      <c r="J71" s="31">
        <v>3.78646</v>
      </c>
      <c r="K71" s="31">
        <v>3.79111</v>
      </c>
      <c r="L71" s="31">
        <v>3.74839</v>
      </c>
      <c r="M71" s="31">
        <v>3.70616</v>
      </c>
      <c r="N71" s="31">
        <v>3.71354</v>
      </c>
      <c r="O71" s="31">
        <v>3.68403</v>
      </c>
      <c r="P71" s="31">
        <v>3.62033</v>
      </c>
      <c r="Q71" s="31">
        <v>3.66741</v>
      </c>
      <c r="R71" s="31">
        <v>3.60843</v>
      </c>
      <c r="S71" s="31">
        <v>3.62145</v>
      </c>
      <c r="T71" s="31">
        <v>3.62005</v>
      </c>
      <c r="U71" s="31">
        <v>3.61522</v>
      </c>
      <c r="V71" s="31">
        <v>3.60258</v>
      </c>
      <c r="W71" s="31">
        <v>3.58601</v>
      </c>
      <c r="X71" s="31">
        <v>3.58162</v>
      </c>
      <c r="Y71" s="31">
        <v>3.55666</v>
      </c>
    </row>
    <row r="72" spans="1:25" ht="15.75">
      <c r="A72" s="30">
        <v>28</v>
      </c>
      <c r="B72" s="31">
        <v>3.57387</v>
      </c>
      <c r="C72" s="31">
        <v>3.57514</v>
      </c>
      <c r="D72" s="31">
        <v>3.55289</v>
      </c>
      <c r="E72" s="31">
        <v>3.56195</v>
      </c>
      <c r="F72" s="31">
        <v>3.58466</v>
      </c>
      <c r="G72" s="31">
        <v>3.59572</v>
      </c>
      <c r="H72" s="31">
        <v>3.63192</v>
      </c>
      <c r="I72" s="31">
        <v>3.81522</v>
      </c>
      <c r="J72" s="31">
        <v>3.80994</v>
      </c>
      <c r="K72" s="31">
        <v>3.85078</v>
      </c>
      <c r="L72" s="31">
        <v>3.78418</v>
      </c>
      <c r="M72" s="31">
        <v>3.78338</v>
      </c>
      <c r="N72" s="31">
        <v>3.70273</v>
      </c>
      <c r="O72" s="31">
        <v>3.76626</v>
      </c>
      <c r="P72" s="31">
        <v>3.83248</v>
      </c>
      <c r="Q72" s="31">
        <v>3.8515</v>
      </c>
      <c r="R72" s="31">
        <v>3.85337</v>
      </c>
      <c r="S72" s="31">
        <v>3.84769</v>
      </c>
      <c r="T72" s="31">
        <v>3.85529</v>
      </c>
      <c r="U72" s="31">
        <v>3.64557</v>
      </c>
      <c r="V72" s="31">
        <v>3.60757</v>
      </c>
      <c r="W72" s="31">
        <v>3.6046</v>
      </c>
      <c r="X72" s="31">
        <v>3.59607</v>
      </c>
      <c r="Y72" s="31">
        <v>3.56929</v>
      </c>
    </row>
    <row r="73" spans="1:25" ht="15.75">
      <c r="A73" s="30">
        <v>29</v>
      </c>
      <c r="B73" s="31">
        <v>3.5775</v>
      </c>
      <c r="C73" s="31">
        <v>3.5718</v>
      </c>
      <c r="D73" s="31">
        <v>3.56839</v>
      </c>
      <c r="E73" s="31">
        <v>3.56095</v>
      </c>
      <c r="F73" s="31">
        <v>3.57253</v>
      </c>
      <c r="G73" s="31">
        <v>3.58696</v>
      </c>
      <c r="H73" s="31">
        <v>3.59476</v>
      </c>
      <c r="I73" s="31">
        <v>3.64725</v>
      </c>
      <c r="J73" s="31">
        <v>3.79734</v>
      </c>
      <c r="K73" s="31">
        <v>3.84837</v>
      </c>
      <c r="L73" s="31">
        <v>3.87095</v>
      </c>
      <c r="M73" s="31">
        <v>3.86012</v>
      </c>
      <c r="N73" s="31">
        <v>3.8555</v>
      </c>
      <c r="O73" s="31">
        <v>3.85001</v>
      </c>
      <c r="P73" s="31">
        <v>3.85134</v>
      </c>
      <c r="Q73" s="31">
        <v>3.8696</v>
      </c>
      <c r="R73" s="31">
        <v>3.90177</v>
      </c>
      <c r="S73" s="31">
        <v>3.88585</v>
      </c>
      <c r="T73" s="31">
        <v>3.85512</v>
      </c>
      <c r="U73" s="31">
        <v>3.78731</v>
      </c>
      <c r="V73" s="31">
        <v>3.74284</v>
      </c>
      <c r="W73" s="31">
        <v>3.60198</v>
      </c>
      <c r="X73" s="31">
        <v>3.59711</v>
      </c>
      <c r="Y73" s="31">
        <v>3.57818</v>
      </c>
    </row>
    <row r="74" spans="1:25" ht="15.75">
      <c r="A74" s="30">
        <v>30</v>
      </c>
      <c r="B74" s="31">
        <v>3.5775</v>
      </c>
      <c r="C74" s="31">
        <v>3.5718</v>
      </c>
      <c r="D74" s="31">
        <v>3.56839</v>
      </c>
      <c r="E74" s="31">
        <v>3.56095</v>
      </c>
      <c r="F74" s="31">
        <v>3.57253</v>
      </c>
      <c r="G74" s="31">
        <v>3.58696</v>
      </c>
      <c r="H74" s="31">
        <v>3.59476</v>
      </c>
      <c r="I74" s="31">
        <v>3.64725</v>
      </c>
      <c r="J74" s="31">
        <v>3.79734</v>
      </c>
      <c r="K74" s="31">
        <v>3.84837</v>
      </c>
      <c r="L74" s="31">
        <v>3.87095</v>
      </c>
      <c r="M74" s="31">
        <v>3.86012</v>
      </c>
      <c r="N74" s="31">
        <v>3.8555</v>
      </c>
      <c r="O74" s="31">
        <v>3.85001</v>
      </c>
      <c r="P74" s="31">
        <v>3.85134</v>
      </c>
      <c r="Q74" s="31">
        <v>3.8696</v>
      </c>
      <c r="R74" s="31">
        <v>3.90177</v>
      </c>
      <c r="S74" s="31">
        <v>3.88585</v>
      </c>
      <c r="T74" s="31">
        <v>3.85512</v>
      </c>
      <c r="U74" s="31">
        <v>3.78731</v>
      </c>
      <c r="V74" s="31">
        <v>3.74284</v>
      </c>
      <c r="W74" s="31">
        <v>3.60198</v>
      </c>
      <c r="X74" s="31">
        <v>3.59711</v>
      </c>
      <c r="Y74" s="31">
        <v>3.57818</v>
      </c>
    </row>
    <row r="75" spans="1:25" ht="15.75">
      <c r="A75" s="30">
        <v>31</v>
      </c>
      <c r="B75" s="31">
        <v>3.5775</v>
      </c>
      <c r="C75" s="31">
        <v>3.5718</v>
      </c>
      <c r="D75" s="31">
        <v>3.56839</v>
      </c>
      <c r="E75" s="31">
        <v>3.56095</v>
      </c>
      <c r="F75" s="31">
        <v>3.57253</v>
      </c>
      <c r="G75" s="31">
        <v>3.58696</v>
      </c>
      <c r="H75" s="31">
        <v>3.59476</v>
      </c>
      <c r="I75" s="31">
        <v>3.64725</v>
      </c>
      <c r="J75" s="31">
        <v>3.79734</v>
      </c>
      <c r="K75" s="31">
        <v>3.84837</v>
      </c>
      <c r="L75" s="31">
        <v>3.87095</v>
      </c>
      <c r="M75" s="31">
        <v>3.86012</v>
      </c>
      <c r="N75" s="31">
        <v>3.8555</v>
      </c>
      <c r="O75" s="31">
        <v>3.85001</v>
      </c>
      <c r="P75" s="31">
        <v>3.85134</v>
      </c>
      <c r="Q75" s="31">
        <v>3.8696</v>
      </c>
      <c r="R75" s="31">
        <v>3.90177</v>
      </c>
      <c r="S75" s="31">
        <v>3.88585</v>
      </c>
      <c r="T75" s="31">
        <v>3.85512</v>
      </c>
      <c r="U75" s="31">
        <v>3.78731</v>
      </c>
      <c r="V75" s="31">
        <v>3.74284</v>
      </c>
      <c r="W75" s="31">
        <v>3.60198</v>
      </c>
      <c r="X75" s="31">
        <v>3.59711</v>
      </c>
      <c r="Y75" s="31">
        <v>3.57818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3.72391</v>
      </c>
      <c r="C80" s="31">
        <v>3.72063</v>
      </c>
      <c r="D80" s="31">
        <v>3.71502</v>
      </c>
      <c r="E80" s="31">
        <v>3.71507</v>
      </c>
      <c r="F80" s="31">
        <v>3.72136</v>
      </c>
      <c r="G80" s="31">
        <v>3.73185</v>
      </c>
      <c r="H80" s="31">
        <v>3.74278</v>
      </c>
      <c r="I80" s="31">
        <v>3.74934</v>
      </c>
      <c r="J80" s="31">
        <v>3.77328</v>
      </c>
      <c r="K80" s="31">
        <v>3.78321</v>
      </c>
      <c r="L80" s="31">
        <v>3.78211</v>
      </c>
      <c r="M80" s="31">
        <v>3.78056</v>
      </c>
      <c r="N80" s="31">
        <v>3.78075</v>
      </c>
      <c r="O80" s="31">
        <v>3.78116</v>
      </c>
      <c r="P80" s="31">
        <v>3.79079</v>
      </c>
      <c r="Q80" s="31">
        <v>3.80346</v>
      </c>
      <c r="R80" s="31">
        <v>3.8049</v>
      </c>
      <c r="S80" s="31">
        <v>3.79279</v>
      </c>
      <c r="T80" s="31">
        <v>3.78305</v>
      </c>
      <c r="U80" s="31">
        <v>3.77727</v>
      </c>
      <c r="V80" s="31">
        <v>3.77025</v>
      </c>
      <c r="W80" s="31">
        <v>3.75788</v>
      </c>
      <c r="X80" s="31">
        <v>3.73947</v>
      </c>
      <c r="Y80" s="31">
        <v>3.72548</v>
      </c>
    </row>
    <row r="81" spans="1:25" ht="15.75">
      <c r="A81" s="30">
        <v>2</v>
      </c>
      <c r="B81" s="31">
        <v>3.72746</v>
      </c>
      <c r="C81" s="31">
        <v>3.72207</v>
      </c>
      <c r="D81" s="31">
        <v>3.71612</v>
      </c>
      <c r="E81" s="31">
        <v>3.7145</v>
      </c>
      <c r="F81" s="31">
        <v>3.71891</v>
      </c>
      <c r="G81" s="31">
        <v>3.72734</v>
      </c>
      <c r="H81" s="31">
        <v>3.73888</v>
      </c>
      <c r="I81" s="31">
        <v>3.74701</v>
      </c>
      <c r="J81" s="31">
        <v>3.74859</v>
      </c>
      <c r="K81" s="31">
        <v>3.78694</v>
      </c>
      <c r="L81" s="31">
        <v>3.79471</v>
      </c>
      <c r="M81" s="31">
        <v>3.7947</v>
      </c>
      <c r="N81" s="31">
        <v>3.79519</v>
      </c>
      <c r="O81" s="31">
        <v>3.79841</v>
      </c>
      <c r="P81" s="31">
        <v>3.80832</v>
      </c>
      <c r="Q81" s="31">
        <v>3.82579</v>
      </c>
      <c r="R81" s="31">
        <v>3.84495</v>
      </c>
      <c r="S81" s="31">
        <v>3.84132</v>
      </c>
      <c r="T81" s="31">
        <v>3.82939</v>
      </c>
      <c r="U81" s="31">
        <v>3.79937</v>
      </c>
      <c r="V81" s="31">
        <v>3.78115</v>
      </c>
      <c r="W81" s="31">
        <v>3.76833</v>
      </c>
      <c r="X81" s="31">
        <v>3.74189</v>
      </c>
      <c r="Y81" s="31">
        <v>3.73021</v>
      </c>
    </row>
    <row r="82" spans="1:25" ht="15.75">
      <c r="A82" s="30">
        <v>3</v>
      </c>
      <c r="B82" s="31">
        <v>3.73958</v>
      </c>
      <c r="C82" s="31">
        <v>3.73174</v>
      </c>
      <c r="D82" s="31">
        <v>3.72754</v>
      </c>
      <c r="E82" s="31">
        <v>3.73055</v>
      </c>
      <c r="F82" s="31">
        <v>3.74477</v>
      </c>
      <c r="G82" s="31">
        <v>3.78168</v>
      </c>
      <c r="H82" s="31">
        <v>3.8808</v>
      </c>
      <c r="I82" s="31">
        <v>3.95441</v>
      </c>
      <c r="J82" s="31">
        <v>3.98551</v>
      </c>
      <c r="K82" s="31">
        <v>3.98974</v>
      </c>
      <c r="L82" s="31">
        <v>3.98576</v>
      </c>
      <c r="M82" s="31">
        <v>3.98544</v>
      </c>
      <c r="N82" s="31">
        <v>3.98031</v>
      </c>
      <c r="O82" s="31">
        <v>3.98942</v>
      </c>
      <c r="P82" s="31">
        <v>4.01098</v>
      </c>
      <c r="Q82" s="31">
        <v>3.98966</v>
      </c>
      <c r="R82" s="31">
        <v>3.98802</v>
      </c>
      <c r="S82" s="31">
        <v>3.98637</v>
      </c>
      <c r="T82" s="31">
        <v>3.9556</v>
      </c>
      <c r="U82" s="31">
        <v>3.92617</v>
      </c>
      <c r="V82" s="31">
        <v>3.8482</v>
      </c>
      <c r="W82" s="31">
        <v>3.81155</v>
      </c>
      <c r="X82" s="31">
        <v>3.7782</v>
      </c>
      <c r="Y82" s="31">
        <v>3.7457</v>
      </c>
    </row>
    <row r="83" spans="1:25" ht="15.75">
      <c r="A83" s="30">
        <v>4</v>
      </c>
      <c r="B83" s="31">
        <v>3.75098</v>
      </c>
      <c r="C83" s="31">
        <v>3.7444</v>
      </c>
      <c r="D83" s="31">
        <v>3.73959</v>
      </c>
      <c r="E83" s="31">
        <v>3.7436</v>
      </c>
      <c r="F83" s="31">
        <v>3.76408</v>
      </c>
      <c r="G83" s="31">
        <v>3.83418</v>
      </c>
      <c r="H83" s="31">
        <v>3.91938</v>
      </c>
      <c r="I83" s="31">
        <v>3.99445</v>
      </c>
      <c r="J83" s="31">
        <v>4.02501</v>
      </c>
      <c r="K83" s="31">
        <v>4.01778</v>
      </c>
      <c r="L83" s="31">
        <v>4.04258</v>
      </c>
      <c r="M83" s="31">
        <v>3.99535</v>
      </c>
      <c r="N83" s="31">
        <v>3.98335</v>
      </c>
      <c r="O83" s="31">
        <v>3.98393</v>
      </c>
      <c r="P83" s="31">
        <v>3.99338</v>
      </c>
      <c r="Q83" s="31">
        <v>4.00243</v>
      </c>
      <c r="R83" s="31">
        <v>4.02052</v>
      </c>
      <c r="S83" s="31">
        <v>4.00714</v>
      </c>
      <c r="T83" s="31">
        <v>3.98058</v>
      </c>
      <c r="U83" s="31">
        <v>3.95093</v>
      </c>
      <c r="V83" s="31">
        <v>3.82831</v>
      </c>
      <c r="W83" s="31">
        <v>3.79343</v>
      </c>
      <c r="X83" s="31">
        <v>3.76978</v>
      </c>
      <c r="Y83" s="31">
        <v>3.75358</v>
      </c>
    </row>
    <row r="84" spans="1:25" ht="15.75">
      <c r="A84" s="30">
        <v>5</v>
      </c>
      <c r="B84" s="31">
        <v>3.73816</v>
      </c>
      <c r="C84" s="31">
        <v>3.73148</v>
      </c>
      <c r="D84" s="31">
        <v>3.72841</v>
      </c>
      <c r="E84" s="31">
        <v>3.72953</v>
      </c>
      <c r="F84" s="31">
        <v>3.74874</v>
      </c>
      <c r="G84" s="31">
        <v>3.77218</v>
      </c>
      <c r="H84" s="31">
        <v>3.86971</v>
      </c>
      <c r="I84" s="31">
        <v>3.89584</v>
      </c>
      <c r="J84" s="31">
        <v>3.91263</v>
      </c>
      <c r="K84" s="31">
        <v>3.91411</v>
      </c>
      <c r="L84" s="31">
        <v>3.91314</v>
      </c>
      <c r="M84" s="31">
        <v>3.91543</v>
      </c>
      <c r="N84" s="31">
        <v>3.91207</v>
      </c>
      <c r="O84" s="31">
        <v>3.94428</v>
      </c>
      <c r="P84" s="31">
        <v>3.96089</v>
      </c>
      <c r="Q84" s="31">
        <v>3.98066</v>
      </c>
      <c r="R84" s="31">
        <v>3.96746</v>
      </c>
      <c r="S84" s="31">
        <v>3.9403</v>
      </c>
      <c r="T84" s="31">
        <v>3.94103</v>
      </c>
      <c r="U84" s="31">
        <v>3.90984</v>
      </c>
      <c r="V84" s="31">
        <v>3.81833</v>
      </c>
      <c r="W84" s="31">
        <v>3.77745</v>
      </c>
      <c r="X84" s="31">
        <v>3.77012</v>
      </c>
      <c r="Y84" s="31">
        <v>3.74611</v>
      </c>
    </row>
    <row r="85" spans="1:25" ht="15.75">
      <c r="A85" s="30">
        <v>6</v>
      </c>
      <c r="B85" s="31">
        <v>3.7312</v>
      </c>
      <c r="C85" s="31">
        <v>3.72363</v>
      </c>
      <c r="D85" s="31">
        <v>3.72198</v>
      </c>
      <c r="E85" s="31">
        <v>3.72431</v>
      </c>
      <c r="F85" s="31">
        <v>3.73647</v>
      </c>
      <c r="G85" s="31">
        <v>3.76587</v>
      </c>
      <c r="H85" s="31">
        <v>3.80824</v>
      </c>
      <c r="I85" s="31">
        <v>3.89438</v>
      </c>
      <c r="J85" s="31">
        <v>3.91777</v>
      </c>
      <c r="K85" s="31">
        <v>3.89987</v>
      </c>
      <c r="L85" s="31">
        <v>3.88271</v>
      </c>
      <c r="M85" s="31">
        <v>3.87816</v>
      </c>
      <c r="N85" s="31">
        <v>3.81803</v>
      </c>
      <c r="O85" s="31">
        <v>3.81132</v>
      </c>
      <c r="P85" s="31">
        <v>3.82688</v>
      </c>
      <c r="Q85" s="31">
        <v>3.85527</v>
      </c>
      <c r="R85" s="31">
        <v>3.88506</v>
      </c>
      <c r="S85" s="31">
        <v>3.86637</v>
      </c>
      <c r="T85" s="31">
        <v>3.84014</v>
      </c>
      <c r="U85" s="31">
        <v>3.8463</v>
      </c>
      <c r="V85" s="31">
        <v>3.77802</v>
      </c>
      <c r="W85" s="31">
        <v>3.77134</v>
      </c>
      <c r="X85" s="31">
        <v>3.76516</v>
      </c>
      <c r="Y85" s="31">
        <v>3.73609</v>
      </c>
    </row>
    <row r="86" spans="1:25" ht="15.75">
      <c r="A86" s="30">
        <v>7</v>
      </c>
      <c r="B86" s="31">
        <v>3.73427</v>
      </c>
      <c r="C86" s="31">
        <v>3.72717</v>
      </c>
      <c r="D86" s="31">
        <v>3.72387</v>
      </c>
      <c r="E86" s="31">
        <v>3.72749</v>
      </c>
      <c r="F86" s="31">
        <v>3.74207</v>
      </c>
      <c r="G86" s="31">
        <v>3.77591</v>
      </c>
      <c r="H86" s="31">
        <v>3.85385</v>
      </c>
      <c r="I86" s="31">
        <v>3.9263</v>
      </c>
      <c r="J86" s="31">
        <v>3.93171</v>
      </c>
      <c r="K86" s="31">
        <v>3.9373</v>
      </c>
      <c r="L86" s="31">
        <v>3.93732</v>
      </c>
      <c r="M86" s="31">
        <v>3.93959</v>
      </c>
      <c r="N86" s="31">
        <v>3.91898</v>
      </c>
      <c r="O86" s="31">
        <v>3.93082</v>
      </c>
      <c r="P86" s="31">
        <v>3.93763</v>
      </c>
      <c r="Q86" s="31">
        <v>3.95953</v>
      </c>
      <c r="R86" s="31">
        <v>3.9471</v>
      </c>
      <c r="S86" s="31">
        <v>3.92263</v>
      </c>
      <c r="T86" s="31">
        <v>3.92145</v>
      </c>
      <c r="U86" s="31">
        <v>3.8995</v>
      </c>
      <c r="V86" s="31">
        <v>3.78742</v>
      </c>
      <c r="W86" s="31">
        <v>3.77806</v>
      </c>
      <c r="X86" s="31">
        <v>3.76987</v>
      </c>
      <c r="Y86" s="31">
        <v>3.75136</v>
      </c>
    </row>
    <row r="87" spans="1:25" ht="15.75">
      <c r="A87" s="30">
        <v>8</v>
      </c>
      <c r="B87" s="31">
        <v>3.76289</v>
      </c>
      <c r="C87" s="31">
        <v>3.75613</v>
      </c>
      <c r="D87" s="31">
        <v>3.73846</v>
      </c>
      <c r="E87" s="31">
        <v>3.73383</v>
      </c>
      <c r="F87" s="31">
        <v>3.73859</v>
      </c>
      <c r="G87" s="31">
        <v>3.77038</v>
      </c>
      <c r="H87" s="31">
        <v>3.78208</v>
      </c>
      <c r="I87" s="31">
        <v>3.8701</v>
      </c>
      <c r="J87" s="31">
        <v>3.89586</v>
      </c>
      <c r="K87" s="31">
        <v>3.96127</v>
      </c>
      <c r="L87" s="31">
        <v>3.96044</v>
      </c>
      <c r="M87" s="31">
        <v>3.94792</v>
      </c>
      <c r="N87" s="31">
        <v>3.93325</v>
      </c>
      <c r="O87" s="31">
        <v>3.92214</v>
      </c>
      <c r="P87" s="31">
        <v>3.94448</v>
      </c>
      <c r="Q87" s="31">
        <v>3.9493</v>
      </c>
      <c r="R87" s="31">
        <v>3.9719</v>
      </c>
      <c r="S87" s="31">
        <v>3.96385</v>
      </c>
      <c r="T87" s="31">
        <v>3.95182</v>
      </c>
      <c r="U87" s="31">
        <v>3.94761</v>
      </c>
      <c r="V87" s="31">
        <v>3.88649</v>
      </c>
      <c r="W87" s="31">
        <v>3.84621</v>
      </c>
      <c r="X87" s="31">
        <v>3.78707</v>
      </c>
      <c r="Y87" s="31">
        <v>3.76583</v>
      </c>
    </row>
    <row r="88" spans="1:25" ht="15.75">
      <c r="A88" s="30">
        <v>9</v>
      </c>
      <c r="B88" s="31">
        <v>3.74906</v>
      </c>
      <c r="C88" s="31">
        <v>3.74003</v>
      </c>
      <c r="D88" s="31">
        <v>3.73185</v>
      </c>
      <c r="E88" s="31">
        <v>3.7191</v>
      </c>
      <c r="F88" s="31">
        <v>3.72752</v>
      </c>
      <c r="G88" s="31">
        <v>3.72981</v>
      </c>
      <c r="H88" s="31">
        <v>3.76316</v>
      </c>
      <c r="I88" s="31">
        <v>3.7709</v>
      </c>
      <c r="J88" s="31">
        <v>3.86105</v>
      </c>
      <c r="K88" s="31">
        <v>3.88781</v>
      </c>
      <c r="L88" s="31">
        <v>3.90624</v>
      </c>
      <c r="M88" s="31">
        <v>3.8816</v>
      </c>
      <c r="N88" s="31">
        <v>3.85816</v>
      </c>
      <c r="O88" s="31">
        <v>3.88613</v>
      </c>
      <c r="P88" s="31">
        <v>3.92305</v>
      </c>
      <c r="Q88" s="31">
        <v>3.95067</v>
      </c>
      <c r="R88" s="31">
        <v>3.9656</v>
      </c>
      <c r="S88" s="31">
        <v>3.98296</v>
      </c>
      <c r="T88" s="31">
        <v>3.9763</v>
      </c>
      <c r="U88" s="31">
        <v>3.98554</v>
      </c>
      <c r="V88" s="31">
        <v>3.87755</v>
      </c>
      <c r="W88" s="31">
        <v>3.83161</v>
      </c>
      <c r="X88" s="31">
        <v>3.78403</v>
      </c>
      <c r="Y88" s="31">
        <v>3.74077</v>
      </c>
    </row>
    <row r="89" spans="1:25" ht="15.75">
      <c r="A89" s="30">
        <v>10</v>
      </c>
      <c r="B89" s="31">
        <v>3.73413</v>
      </c>
      <c r="C89" s="31">
        <v>3.73108</v>
      </c>
      <c r="D89" s="31">
        <v>3.73028</v>
      </c>
      <c r="E89" s="31">
        <v>3.72551</v>
      </c>
      <c r="F89" s="31">
        <v>3.75125</v>
      </c>
      <c r="G89" s="31">
        <v>3.7728</v>
      </c>
      <c r="H89" s="31">
        <v>3.81921</v>
      </c>
      <c r="I89" s="31">
        <v>3.89544</v>
      </c>
      <c r="J89" s="31">
        <v>3.91804</v>
      </c>
      <c r="K89" s="31">
        <v>3.9092</v>
      </c>
      <c r="L89" s="31">
        <v>3.84708</v>
      </c>
      <c r="M89" s="31">
        <v>3.84562</v>
      </c>
      <c r="N89" s="31">
        <v>3.83813</v>
      </c>
      <c r="O89" s="31">
        <v>3.81923</v>
      </c>
      <c r="P89" s="31">
        <v>3.90575</v>
      </c>
      <c r="Q89" s="31">
        <v>3.912</v>
      </c>
      <c r="R89" s="31">
        <v>3.90818</v>
      </c>
      <c r="S89" s="31">
        <v>3.80152</v>
      </c>
      <c r="T89" s="31">
        <v>3.77688</v>
      </c>
      <c r="U89" s="31">
        <v>3.76574</v>
      </c>
      <c r="V89" s="31">
        <v>3.75669</v>
      </c>
      <c r="W89" s="31">
        <v>3.75268</v>
      </c>
      <c r="X89" s="31">
        <v>3.74562</v>
      </c>
      <c r="Y89" s="31">
        <v>3.73544</v>
      </c>
    </row>
    <row r="90" spans="1:25" ht="15.75">
      <c r="A90" s="30">
        <v>11</v>
      </c>
      <c r="B90" s="31">
        <v>3.73801</v>
      </c>
      <c r="C90" s="31">
        <v>3.73417</v>
      </c>
      <c r="D90" s="31">
        <v>3.73064</v>
      </c>
      <c r="E90" s="31">
        <v>3.73577</v>
      </c>
      <c r="F90" s="31">
        <v>3.75459</v>
      </c>
      <c r="G90" s="31">
        <v>3.7675</v>
      </c>
      <c r="H90" s="31">
        <v>3.90745</v>
      </c>
      <c r="I90" s="31">
        <v>3.97319</v>
      </c>
      <c r="J90" s="31">
        <v>4.01095</v>
      </c>
      <c r="K90" s="31">
        <v>3.99803</v>
      </c>
      <c r="L90" s="31">
        <v>3.97715</v>
      </c>
      <c r="M90" s="31">
        <v>3.99591</v>
      </c>
      <c r="N90" s="31">
        <v>3.96847</v>
      </c>
      <c r="O90" s="31">
        <v>3.9634</v>
      </c>
      <c r="P90" s="31">
        <v>4.00204</v>
      </c>
      <c r="Q90" s="31">
        <v>4.02499</v>
      </c>
      <c r="R90" s="31">
        <v>4.0351</v>
      </c>
      <c r="S90" s="31">
        <v>4.01976</v>
      </c>
      <c r="T90" s="31">
        <v>3.99136</v>
      </c>
      <c r="U90" s="31">
        <v>3.96349</v>
      </c>
      <c r="V90" s="31">
        <v>3.78296</v>
      </c>
      <c r="W90" s="31">
        <v>3.76682</v>
      </c>
      <c r="X90" s="31">
        <v>3.76374</v>
      </c>
      <c r="Y90" s="31">
        <v>3.74401</v>
      </c>
    </row>
    <row r="91" spans="1:25" ht="15.75">
      <c r="A91" s="30">
        <v>12</v>
      </c>
      <c r="B91" s="31">
        <v>3.73704</v>
      </c>
      <c r="C91" s="31">
        <v>3.73679</v>
      </c>
      <c r="D91" s="31">
        <v>3.7364</v>
      </c>
      <c r="E91" s="31">
        <v>3.73988</v>
      </c>
      <c r="F91" s="31">
        <v>3.75068</v>
      </c>
      <c r="G91" s="31">
        <v>3.77294</v>
      </c>
      <c r="H91" s="31">
        <v>3.83855</v>
      </c>
      <c r="I91" s="31">
        <v>3.90384</v>
      </c>
      <c r="J91" s="31">
        <v>3.94294</v>
      </c>
      <c r="K91" s="31">
        <v>3.93475</v>
      </c>
      <c r="L91" s="31">
        <v>3.92246</v>
      </c>
      <c r="M91" s="31">
        <v>3.93615</v>
      </c>
      <c r="N91" s="31">
        <v>3.93162</v>
      </c>
      <c r="O91" s="31">
        <v>3.93246</v>
      </c>
      <c r="P91" s="31">
        <v>3.93805</v>
      </c>
      <c r="Q91" s="31">
        <v>3.95695</v>
      </c>
      <c r="R91" s="31">
        <v>3.95367</v>
      </c>
      <c r="S91" s="31">
        <v>3.93547</v>
      </c>
      <c r="T91" s="31">
        <v>3.91743</v>
      </c>
      <c r="U91" s="31">
        <v>3.7995</v>
      </c>
      <c r="V91" s="31">
        <v>3.78333</v>
      </c>
      <c r="W91" s="31">
        <v>3.77038</v>
      </c>
      <c r="X91" s="31">
        <v>3.76452</v>
      </c>
      <c r="Y91" s="31">
        <v>3.74337</v>
      </c>
    </row>
    <row r="92" spans="1:25" ht="15.75">
      <c r="A92" s="30">
        <v>13</v>
      </c>
      <c r="B92" s="31">
        <v>3.7341</v>
      </c>
      <c r="C92" s="31">
        <v>3.73337</v>
      </c>
      <c r="D92" s="31">
        <v>3.72929</v>
      </c>
      <c r="E92" s="31">
        <v>3.73776</v>
      </c>
      <c r="F92" s="31">
        <v>3.74812</v>
      </c>
      <c r="G92" s="31">
        <v>3.75275</v>
      </c>
      <c r="H92" s="31">
        <v>3.77844</v>
      </c>
      <c r="I92" s="31">
        <v>3.861</v>
      </c>
      <c r="J92" s="31">
        <v>3.91746</v>
      </c>
      <c r="K92" s="31">
        <v>3.93518</v>
      </c>
      <c r="L92" s="31">
        <v>3.86026</v>
      </c>
      <c r="M92" s="31">
        <v>3.85375</v>
      </c>
      <c r="N92" s="31">
        <v>3.84217</v>
      </c>
      <c r="O92" s="31">
        <v>3.82893</v>
      </c>
      <c r="P92" s="31">
        <v>3.83576</v>
      </c>
      <c r="Q92" s="31">
        <v>3.89954</v>
      </c>
      <c r="R92" s="31">
        <v>3.91674</v>
      </c>
      <c r="S92" s="31">
        <v>3.85098</v>
      </c>
      <c r="T92" s="31">
        <v>3.78007</v>
      </c>
      <c r="U92" s="31">
        <v>3.78642</v>
      </c>
      <c r="V92" s="31">
        <v>3.77532</v>
      </c>
      <c r="W92" s="31">
        <v>3.75531</v>
      </c>
      <c r="X92" s="31">
        <v>3.74919</v>
      </c>
      <c r="Y92" s="31">
        <v>3.73023</v>
      </c>
    </row>
    <row r="93" spans="1:25" ht="15.75">
      <c r="A93" s="30">
        <v>14</v>
      </c>
      <c r="B93" s="31">
        <v>3.72544</v>
      </c>
      <c r="C93" s="31">
        <v>3.72398</v>
      </c>
      <c r="D93" s="31">
        <v>3.72339</v>
      </c>
      <c r="E93" s="31">
        <v>3.72492</v>
      </c>
      <c r="F93" s="31">
        <v>3.74278</v>
      </c>
      <c r="G93" s="31">
        <v>3.75075</v>
      </c>
      <c r="H93" s="31">
        <v>3.7869</v>
      </c>
      <c r="I93" s="31">
        <v>3.87762</v>
      </c>
      <c r="J93" s="31">
        <v>3.85748</v>
      </c>
      <c r="K93" s="31">
        <v>3.87378</v>
      </c>
      <c r="L93" s="31">
        <v>3.82607</v>
      </c>
      <c r="M93" s="31">
        <v>3.83688</v>
      </c>
      <c r="N93" s="31">
        <v>3.83143</v>
      </c>
      <c r="O93" s="31">
        <v>3.76108</v>
      </c>
      <c r="P93" s="31">
        <v>3.85139</v>
      </c>
      <c r="Q93" s="31">
        <v>3.85421</v>
      </c>
      <c r="R93" s="31">
        <v>3.92608</v>
      </c>
      <c r="S93" s="31">
        <v>3.87765</v>
      </c>
      <c r="T93" s="31">
        <v>3.82779</v>
      </c>
      <c r="U93" s="31">
        <v>3.79046</v>
      </c>
      <c r="V93" s="31">
        <v>3.77473</v>
      </c>
      <c r="W93" s="31">
        <v>3.75404</v>
      </c>
      <c r="X93" s="31">
        <v>3.75089</v>
      </c>
      <c r="Y93" s="31">
        <v>3.74766</v>
      </c>
    </row>
    <row r="94" spans="1:25" ht="15.75">
      <c r="A94" s="30">
        <v>15</v>
      </c>
      <c r="B94" s="31">
        <v>3.7474</v>
      </c>
      <c r="C94" s="31">
        <v>3.73946</v>
      </c>
      <c r="D94" s="31">
        <v>3.6154</v>
      </c>
      <c r="E94" s="31">
        <v>3.61669</v>
      </c>
      <c r="F94" s="31">
        <v>3.62792</v>
      </c>
      <c r="G94" s="31">
        <v>3.6334</v>
      </c>
      <c r="H94" s="31">
        <v>3.64504</v>
      </c>
      <c r="I94" s="31">
        <v>3.65674</v>
      </c>
      <c r="J94" s="31">
        <v>3.77</v>
      </c>
      <c r="K94" s="31">
        <v>3.80407</v>
      </c>
      <c r="L94" s="31">
        <v>3.88112</v>
      </c>
      <c r="M94" s="31">
        <v>3.87512</v>
      </c>
      <c r="N94" s="31">
        <v>3.87698</v>
      </c>
      <c r="O94" s="31">
        <v>3.87682</v>
      </c>
      <c r="P94" s="31">
        <v>3.8778</v>
      </c>
      <c r="Q94" s="31">
        <v>3.90159</v>
      </c>
      <c r="R94" s="31">
        <v>3.90859</v>
      </c>
      <c r="S94" s="31">
        <v>3.89446</v>
      </c>
      <c r="T94" s="31">
        <v>3.90424</v>
      </c>
      <c r="U94" s="31">
        <v>3.8648</v>
      </c>
      <c r="V94" s="31">
        <v>3.83946</v>
      </c>
      <c r="W94" s="31">
        <v>3.6528</v>
      </c>
      <c r="X94" s="31">
        <v>3.64832</v>
      </c>
      <c r="Y94" s="31">
        <v>3.62177</v>
      </c>
    </row>
    <row r="95" spans="1:25" ht="15.75">
      <c r="A95" s="30">
        <v>16</v>
      </c>
      <c r="B95" s="31">
        <v>3.74185</v>
      </c>
      <c r="C95" s="31">
        <v>3.74032</v>
      </c>
      <c r="D95" s="31">
        <v>3.73624</v>
      </c>
      <c r="E95" s="31">
        <v>3.73598</v>
      </c>
      <c r="F95" s="31">
        <v>3.74034</v>
      </c>
      <c r="G95" s="31">
        <v>3.74755</v>
      </c>
      <c r="H95" s="31">
        <v>3.75494</v>
      </c>
      <c r="I95" s="31">
        <v>3.7626</v>
      </c>
      <c r="J95" s="31">
        <v>3.83975</v>
      </c>
      <c r="K95" s="31">
        <v>3.90608</v>
      </c>
      <c r="L95" s="31">
        <v>3.91752</v>
      </c>
      <c r="M95" s="31">
        <v>3.90682</v>
      </c>
      <c r="N95" s="31">
        <v>3.89888</v>
      </c>
      <c r="O95" s="31">
        <v>3.89822</v>
      </c>
      <c r="P95" s="31">
        <v>3.91986</v>
      </c>
      <c r="Q95" s="31">
        <v>3.95422</v>
      </c>
      <c r="R95" s="31">
        <v>3.98233</v>
      </c>
      <c r="S95" s="31">
        <v>3.98874</v>
      </c>
      <c r="T95" s="31">
        <v>4.01566</v>
      </c>
      <c r="U95" s="31">
        <v>3.9581</v>
      </c>
      <c r="V95" s="31">
        <v>3.78787</v>
      </c>
      <c r="W95" s="31">
        <v>3.77694</v>
      </c>
      <c r="X95" s="31">
        <v>3.76447</v>
      </c>
      <c r="Y95" s="31">
        <v>3.74182</v>
      </c>
    </row>
    <row r="96" spans="1:25" ht="15.75">
      <c r="A96" s="30">
        <v>17</v>
      </c>
      <c r="B96" s="31">
        <v>3.73273</v>
      </c>
      <c r="C96" s="31">
        <v>3.7319</v>
      </c>
      <c r="D96" s="31">
        <v>3.73368</v>
      </c>
      <c r="E96" s="31">
        <v>3.73587</v>
      </c>
      <c r="F96" s="31">
        <v>3.74747</v>
      </c>
      <c r="G96" s="31">
        <v>3.75515</v>
      </c>
      <c r="H96" s="31">
        <v>3.79566</v>
      </c>
      <c r="I96" s="31">
        <v>3.8833</v>
      </c>
      <c r="J96" s="31">
        <v>3.90621</v>
      </c>
      <c r="K96" s="31">
        <v>3.90357</v>
      </c>
      <c r="L96" s="31">
        <v>3.89379</v>
      </c>
      <c r="M96" s="31">
        <v>3.89348</v>
      </c>
      <c r="N96" s="31">
        <v>3.88539</v>
      </c>
      <c r="O96" s="31">
        <v>3.79845</v>
      </c>
      <c r="P96" s="31">
        <v>3.8288</v>
      </c>
      <c r="Q96" s="31">
        <v>3.89807</v>
      </c>
      <c r="R96" s="31">
        <v>3.90417</v>
      </c>
      <c r="S96" s="31">
        <v>3.87455</v>
      </c>
      <c r="T96" s="31">
        <v>3.87276</v>
      </c>
      <c r="U96" s="31">
        <v>3.78497</v>
      </c>
      <c r="V96" s="31">
        <v>3.76709</v>
      </c>
      <c r="W96" s="31">
        <v>3.74943</v>
      </c>
      <c r="X96" s="31">
        <v>3.73665</v>
      </c>
      <c r="Y96" s="31">
        <v>3.72641</v>
      </c>
    </row>
    <row r="97" spans="1:25" ht="15.75">
      <c r="A97" s="30">
        <v>18</v>
      </c>
      <c r="B97" s="31">
        <v>3.62338</v>
      </c>
      <c r="C97" s="31">
        <v>3.62409</v>
      </c>
      <c r="D97" s="31">
        <v>3.61811</v>
      </c>
      <c r="E97" s="31">
        <v>3.62428</v>
      </c>
      <c r="F97" s="31">
        <v>3.64087</v>
      </c>
      <c r="G97" s="31">
        <v>3.65863</v>
      </c>
      <c r="H97" s="31">
        <v>3.6874</v>
      </c>
      <c r="I97" s="31">
        <v>3.85425</v>
      </c>
      <c r="J97" s="31">
        <v>3.80252</v>
      </c>
      <c r="K97" s="31">
        <v>3.68841</v>
      </c>
      <c r="L97" s="31">
        <v>3.67084</v>
      </c>
      <c r="M97" s="31">
        <v>3.67242</v>
      </c>
      <c r="N97" s="31">
        <v>3.66597</v>
      </c>
      <c r="O97" s="31">
        <v>3.66674</v>
      </c>
      <c r="P97" s="31">
        <v>3.66984</v>
      </c>
      <c r="Q97" s="31">
        <v>3.80475</v>
      </c>
      <c r="R97" s="31">
        <v>3.75633</v>
      </c>
      <c r="S97" s="31">
        <v>3.74955</v>
      </c>
      <c r="T97" s="31">
        <v>3.75677</v>
      </c>
      <c r="U97" s="31">
        <v>3.77662</v>
      </c>
      <c r="V97" s="31">
        <v>3.6497</v>
      </c>
      <c r="W97" s="31">
        <v>3.64248</v>
      </c>
      <c r="X97" s="31">
        <v>3.63256</v>
      </c>
      <c r="Y97" s="31">
        <v>3.61938</v>
      </c>
    </row>
    <row r="98" spans="1:25" ht="15.75">
      <c r="A98" s="30">
        <v>19</v>
      </c>
      <c r="B98" s="31">
        <v>3.70411</v>
      </c>
      <c r="C98" s="31">
        <v>3.70196</v>
      </c>
      <c r="D98" s="31">
        <v>3.70239</v>
      </c>
      <c r="E98" s="31">
        <v>3.70744</v>
      </c>
      <c r="F98" s="31">
        <v>3.71816</v>
      </c>
      <c r="G98" s="31">
        <v>3.75349</v>
      </c>
      <c r="H98" s="31">
        <v>3.84815</v>
      </c>
      <c r="I98" s="31">
        <v>3.87491</v>
      </c>
      <c r="J98" s="31">
        <v>3.89056</v>
      </c>
      <c r="K98" s="31">
        <v>3.88889</v>
      </c>
      <c r="L98" s="31">
        <v>3.87428</v>
      </c>
      <c r="M98" s="31">
        <v>3.87629</v>
      </c>
      <c r="N98" s="31">
        <v>3.86132</v>
      </c>
      <c r="O98" s="31">
        <v>3.88063</v>
      </c>
      <c r="P98" s="31">
        <v>3.88815</v>
      </c>
      <c r="Q98" s="31">
        <v>3.89679</v>
      </c>
      <c r="R98" s="31">
        <v>3.89728</v>
      </c>
      <c r="S98" s="31">
        <v>3.90707</v>
      </c>
      <c r="T98" s="31">
        <v>3.88703</v>
      </c>
      <c r="U98" s="31">
        <v>3.83322</v>
      </c>
      <c r="V98" s="31">
        <v>3.77735</v>
      </c>
      <c r="W98" s="31">
        <v>3.76514</v>
      </c>
      <c r="X98" s="31">
        <v>3.75028</v>
      </c>
      <c r="Y98" s="31">
        <v>3.7416</v>
      </c>
    </row>
    <row r="99" spans="1:25" ht="15.75">
      <c r="A99" s="30">
        <v>20</v>
      </c>
      <c r="B99" s="31">
        <v>3.7065</v>
      </c>
      <c r="C99" s="31">
        <v>3.70243</v>
      </c>
      <c r="D99" s="31">
        <v>3.69795</v>
      </c>
      <c r="E99" s="31">
        <v>3.70415</v>
      </c>
      <c r="F99" s="31">
        <v>3.7152</v>
      </c>
      <c r="G99" s="31">
        <v>3.72671</v>
      </c>
      <c r="H99" s="31">
        <v>3.75183</v>
      </c>
      <c r="I99" s="31">
        <v>3.83323</v>
      </c>
      <c r="J99" s="31">
        <v>3.8509</v>
      </c>
      <c r="K99" s="31">
        <v>3.85347</v>
      </c>
      <c r="L99" s="31">
        <v>3.83137</v>
      </c>
      <c r="M99" s="31">
        <v>3.8381</v>
      </c>
      <c r="N99" s="31">
        <v>3.77529</v>
      </c>
      <c r="O99" s="31">
        <v>3.7585</v>
      </c>
      <c r="P99" s="31">
        <v>3.86264</v>
      </c>
      <c r="Q99" s="31">
        <v>3.8805</v>
      </c>
      <c r="R99" s="31">
        <v>3.83196</v>
      </c>
      <c r="S99" s="31">
        <v>3.8756</v>
      </c>
      <c r="T99" s="31">
        <v>3.87459</v>
      </c>
      <c r="U99" s="31">
        <v>3.77897</v>
      </c>
      <c r="V99" s="31">
        <v>3.73897</v>
      </c>
      <c r="W99" s="31">
        <v>3.72632</v>
      </c>
      <c r="X99" s="31">
        <v>3.71726</v>
      </c>
      <c r="Y99" s="31">
        <v>3.70168</v>
      </c>
    </row>
    <row r="100" spans="1:25" ht="15.75">
      <c r="A100" s="30">
        <v>21</v>
      </c>
      <c r="B100" s="31">
        <v>3.69323</v>
      </c>
      <c r="C100" s="31">
        <v>3.6912</v>
      </c>
      <c r="D100" s="31">
        <v>3.68702</v>
      </c>
      <c r="E100" s="31">
        <v>3.71766</v>
      </c>
      <c r="F100" s="31">
        <v>3.74591</v>
      </c>
      <c r="G100" s="31">
        <v>3.75911</v>
      </c>
      <c r="H100" s="31">
        <v>3.78937</v>
      </c>
      <c r="I100" s="31">
        <v>3.85948</v>
      </c>
      <c r="J100" s="31">
        <v>3.88182</v>
      </c>
      <c r="K100" s="31">
        <v>3.88634</v>
      </c>
      <c r="L100" s="31">
        <v>3.88728</v>
      </c>
      <c r="M100" s="31">
        <v>3.89132</v>
      </c>
      <c r="N100" s="31">
        <v>3.88815</v>
      </c>
      <c r="O100" s="31">
        <v>3.88517</v>
      </c>
      <c r="P100" s="31">
        <v>3.88314</v>
      </c>
      <c r="Q100" s="31">
        <v>3.89694</v>
      </c>
      <c r="R100" s="31">
        <v>3.92126</v>
      </c>
      <c r="S100" s="31">
        <v>3.89545</v>
      </c>
      <c r="T100" s="31">
        <v>3.96921</v>
      </c>
      <c r="U100" s="31">
        <v>3.92989</v>
      </c>
      <c r="V100" s="31">
        <v>3.82934</v>
      </c>
      <c r="W100" s="31">
        <v>3.77169</v>
      </c>
      <c r="X100" s="31">
        <v>3.76348</v>
      </c>
      <c r="Y100" s="31">
        <v>3.74945</v>
      </c>
    </row>
    <row r="101" spans="1:25" ht="15.75">
      <c r="A101" s="30">
        <v>22</v>
      </c>
      <c r="B101" s="31">
        <v>3.7307</v>
      </c>
      <c r="C101" s="31">
        <v>3.72094</v>
      </c>
      <c r="D101" s="31">
        <v>3.71816</v>
      </c>
      <c r="E101" s="31">
        <v>3.7153</v>
      </c>
      <c r="F101" s="31">
        <v>3.72472</v>
      </c>
      <c r="G101" s="31">
        <v>3.73747</v>
      </c>
      <c r="H101" s="31">
        <v>3.78383</v>
      </c>
      <c r="I101" s="31">
        <v>3.79235</v>
      </c>
      <c r="J101" s="31">
        <v>3.91901</v>
      </c>
      <c r="K101" s="31">
        <v>3.93685</v>
      </c>
      <c r="L101" s="31">
        <v>3.92852</v>
      </c>
      <c r="M101" s="31">
        <v>3.91855</v>
      </c>
      <c r="N101" s="31">
        <v>3.88199</v>
      </c>
      <c r="O101" s="31">
        <v>3.88049</v>
      </c>
      <c r="P101" s="31">
        <v>3.90851</v>
      </c>
      <c r="Q101" s="31">
        <v>3.95202</v>
      </c>
      <c r="R101" s="31">
        <v>3.96571</v>
      </c>
      <c r="S101" s="31">
        <v>3.96189</v>
      </c>
      <c r="T101" s="31">
        <v>3.95933</v>
      </c>
      <c r="U101" s="31">
        <v>3.87783</v>
      </c>
      <c r="V101" s="31">
        <v>3.78784</v>
      </c>
      <c r="W101" s="31">
        <v>3.77466</v>
      </c>
      <c r="X101" s="31">
        <v>3.76279</v>
      </c>
      <c r="Y101" s="31">
        <v>3.72458</v>
      </c>
    </row>
    <row r="102" spans="1:25" ht="15.75">
      <c r="A102" s="30">
        <v>23</v>
      </c>
      <c r="B102" s="31">
        <v>3.74736</v>
      </c>
      <c r="C102" s="31">
        <v>3.74416</v>
      </c>
      <c r="D102" s="31">
        <v>3.73886</v>
      </c>
      <c r="E102" s="31">
        <v>3.73648</v>
      </c>
      <c r="F102" s="31">
        <v>3.74406</v>
      </c>
      <c r="G102" s="31">
        <v>3.74844</v>
      </c>
      <c r="H102" s="31">
        <v>3.75365</v>
      </c>
      <c r="I102" s="31">
        <v>3.76661</v>
      </c>
      <c r="J102" s="31">
        <v>3.78483</v>
      </c>
      <c r="K102" s="31">
        <v>3.78282</v>
      </c>
      <c r="L102" s="31">
        <v>3.78379</v>
      </c>
      <c r="M102" s="31">
        <v>3.77378</v>
      </c>
      <c r="N102" s="31">
        <v>3.77071</v>
      </c>
      <c r="O102" s="31">
        <v>3.76995</v>
      </c>
      <c r="P102" s="31">
        <v>3.77832</v>
      </c>
      <c r="Q102" s="31">
        <v>3.86287</v>
      </c>
      <c r="R102" s="31">
        <v>3.88443</v>
      </c>
      <c r="S102" s="31">
        <v>3.88644</v>
      </c>
      <c r="T102" s="31">
        <v>3.8895</v>
      </c>
      <c r="U102" s="31">
        <v>3.84486</v>
      </c>
      <c r="V102" s="31">
        <v>3.79086</v>
      </c>
      <c r="W102" s="31">
        <v>3.77843</v>
      </c>
      <c r="X102" s="31">
        <v>3.77149</v>
      </c>
      <c r="Y102" s="31">
        <v>3.74553</v>
      </c>
    </row>
    <row r="103" spans="1:25" ht="15.75">
      <c r="A103" s="30">
        <v>24</v>
      </c>
      <c r="B103" s="31">
        <v>3.74799</v>
      </c>
      <c r="C103" s="31">
        <v>3.74605</v>
      </c>
      <c r="D103" s="31">
        <v>3.74217</v>
      </c>
      <c r="E103" s="31">
        <v>3.74055</v>
      </c>
      <c r="F103" s="31">
        <v>3.74626</v>
      </c>
      <c r="G103" s="31">
        <v>3.75243</v>
      </c>
      <c r="H103" s="31">
        <v>3.75873</v>
      </c>
      <c r="I103" s="31">
        <v>3.77074</v>
      </c>
      <c r="J103" s="31">
        <v>3.79949</v>
      </c>
      <c r="K103" s="31">
        <v>3.86319</v>
      </c>
      <c r="L103" s="31">
        <v>3.83644</v>
      </c>
      <c r="M103" s="31">
        <v>3.85668</v>
      </c>
      <c r="N103" s="31">
        <v>3.83804</v>
      </c>
      <c r="O103" s="31">
        <v>3.83179</v>
      </c>
      <c r="P103" s="31">
        <v>3.83988</v>
      </c>
      <c r="Q103" s="31">
        <v>3.88921</v>
      </c>
      <c r="R103" s="31">
        <v>3.91505</v>
      </c>
      <c r="S103" s="31">
        <v>3.91863</v>
      </c>
      <c r="T103" s="31">
        <v>3.93482</v>
      </c>
      <c r="U103" s="31">
        <v>3.89186</v>
      </c>
      <c r="V103" s="31">
        <v>3.79484</v>
      </c>
      <c r="W103" s="31">
        <v>3.7772</v>
      </c>
      <c r="X103" s="31">
        <v>3.76939</v>
      </c>
      <c r="Y103" s="31">
        <v>3.74588</v>
      </c>
    </row>
    <row r="104" spans="1:25" ht="15.75">
      <c r="A104" s="30">
        <v>25</v>
      </c>
      <c r="B104" s="31">
        <v>3.73629</v>
      </c>
      <c r="C104" s="31">
        <v>3.72051</v>
      </c>
      <c r="D104" s="31">
        <v>3.71421</v>
      </c>
      <c r="E104" s="31">
        <v>3.71894</v>
      </c>
      <c r="F104" s="31">
        <v>3.74446</v>
      </c>
      <c r="G104" s="31">
        <v>3.76445</v>
      </c>
      <c r="H104" s="31">
        <v>3.786</v>
      </c>
      <c r="I104" s="31">
        <v>3.90706</v>
      </c>
      <c r="J104" s="31">
        <v>3.88809</v>
      </c>
      <c r="K104" s="31">
        <v>3.88226</v>
      </c>
      <c r="L104" s="31">
        <v>3.86443</v>
      </c>
      <c r="M104" s="31">
        <v>3.86121</v>
      </c>
      <c r="N104" s="31">
        <v>3.82971</v>
      </c>
      <c r="O104" s="31">
        <v>3.87097</v>
      </c>
      <c r="P104" s="31">
        <v>3.83068</v>
      </c>
      <c r="Q104" s="31">
        <v>3.83319</v>
      </c>
      <c r="R104" s="31">
        <v>3.8664</v>
      </c>
      <c r="S104" s="31">
        <v>3.8533</v>
      </c>
      <c r="T104" s="31">
        <v>3.8224</v>
      </c>
      <c r="U104" s="31">
        <v>3.78624</v>
      </c>
      <c r="V104" s="31">
        <v>3.77153</v>
      </c>
      <c r="W104" s="31">
        <v>3.76032</v>
      </c>
      <c r="X104" s="31">
        <v>3.74462</v>
      </c>
      <c r="Y104" s="31">
        <v>3.71695</v>
      </c>
    </row>
    <row r="105" spans="1:25" ht="15.75">
      <c r="A105" s="30">
        <v>26</v>
      </c>
      <c r="B105" s="31">
        <v>3.71562</v>
      </c>
      <c r="C105" s="31">
        <v>3.71542</v>
      </c>
      <c r="D105" s="31">
        <v>3.71479</v>
      </c>
      <c r="E105" s="31">
        <v>3.72335</v>
      </c>
      <c r="F105" s="31">
        <v>3.74302</v>
      </c>
      <c r="G105" s="31">
        <v>3.76357</v>
      </c>
      <c r="H105" s="31">
        <v>3.79081</v>
      </c>
      <c r="I105" s="31">
        <v>3.94339</v>
      </c>
      <c r="J105" s="31">
        <v>3.94597</v>
      </c>
      <c r="K105" s="31">
        <v>3.94848</v>
      </c>
      <c r="L105" s="31">
        <v>3.94311</v>
      </c>
      <c r="M105" s="31">
        <v>3.9574</v>
      </c>
      <c r="N105" s="31">
        <v>3.93972</v>
      </c>
      <c r="O105" s="31">
        <v>3.977</v>
      </c>
      <c r="P105" s="31">
        <v>3.95136</v>
      </c>
      <c r="Q105" s="31">
        <v>3.9449</v>
      </c>
      <c r="R105" s="31">
        <v>3.93622</v>
      </c>
      <c r="S105" s="31">
        <v>3.93477</v>
      </c>
      <c r="T105" s="31">
        <v>3.88413</v>
      </c>
      <c r="U105" s="31">
        <v>3.85569</v>
      </c>
      <c r="V105" s="31">
        <v>3.77983</v>
      </c>
      <c r="W105" s="31">
        <v>3.76277</v>
      </c>
      <c r="X105" s="31">
        <v>3.7459</v>
      </c>
      <c r="Y105" s="31">
        <v>3.71779</v>
      </c>
    </row>
    <row r="106" spans="1:25" ht="15.75">
      <c r="A106" s="30">
        <v>27</v>
      </c>
      <c r="B106" s="31">
        <v>3.72534</v>
      </c>
      <c r="C106" s="31">
        <v>3.71686</v>
      </c>
      <c r="D106" s="31">
        <v>3.71413</v>
      </c>
      <c r="E106" s="31">
        <v>3.71825</v>
      </c>
      <c r="F106" s="31">
        <v>3.73811</v>
      </c>
      <c r="G106" s="31">
        <v>3.75645</v>
      </c>
      <c r="H106" s="31">
        <v>3.77705</v>
      </c>
      <c r="I106" s="31">
        <v>3.8321</v>
      </c>
      <c r="J106" s="31">
        <v>3.95151</v>
      </c>
      <c r="K106" s="31">
        <v>3.95616</v>
      </c>
      <c r="L106" s="31">
        <v>3.91344</v>
      </c>
      <c r="M106" s="31">
        <v>3.87121</v>
      </c>
      <c r="N106" s="31">
        <v>3.87859</v>
      </c>
      <c r="O106" s="31">
        <v>3.84908</v>
      </c>
      <c r="P106" s="31">
        <v>3.78538</v>
      </c>
      <c r="Q106" s="31">
        <v>3.83246</v>
      </c>
      <c r="R106" s="31">
        <v>3.77348</v>
      </c>
      <c r="S106" s="31">
        <v>3.7865</v>
      </c>
      <c r="T106" s="31">
        <v>3.7851</v>
      </c>
      <c r="U106" s="31">
        <v>3.78027</v>
      </c>
      <c r="V106" s="31">
        <v>3.76763</v>
      </c>
      <c r="W106" s="31">
        <v>3.75106</v>
      </c>
      <c r="X106" s="31">
        <v>3.74667</v>
      </c>
      <c r="Y106" s="31">
        <v>3.72171</v>
      </c>
    </row>
    <row r="107" spans="1:25" ht="15.75">
      <c r="A107" s="30">
        <v>28</v>
      </c>
      <c r="B107" s="31">
        <v>3.73892</v>
      </c>
      <c r="C107" s="31">
        <v>3.74019</v>
      </c>
      <c r="D107" s="31">
        <v>3.71794</v>
      </c>
      <c r="E107" s="31">
        <v>3.727</v>
      </c>
      <c r="F107" s="31">
        <v>3.74971</v>
      </c>
      <c r="G107" s="31">
        <v>3.76077</v>
      </c>
      <c r="H107" s="31">
        <v>3.79697</v>
      </c>
      <c r="I107" s="31">
        <v>3.98027</v>
      </c>
      <c r="J107" s="31">
        <v>3.97499</v>
      </c>
      <c r="K107" s="31">
        <v>4.01583</v>
      </c>
      <c r="L107" s="31">
        <v>3.94923</v>
      </c>
      <c r="M107" s="31">
        <v>3.94843</v>
      </c>
      <c r="N107" s="31">
        <v>3.86778</v>
      </c>
      <c r="O107" s="31">
        <v>3.93131</v>
      </c>
      <c r="P107" s="31">
        <v>3.99753</v>
      </c>
      <c r="Q107" s="31">
        <v>4.01655</v>
      </c>
      <c r="R107" s="31">
        <v>4.01842</v>
      </c>
      <c r="S107" s="31">
        <v>4.01274</v>
      </c>
      <c r="T107" s="31">
        <v>4.02034</v>
      </c>
      <c r="U107" s="31">
        <v>3.81062</v>
      </c>
      <c r="V107" s="31">
        <v>3.77262</v>
      </c>
      <c r="W107" s="31">
        <v>3.76965</v>
      </c>
      <c r="X107" s="31">
        <v>3.76112</v>
      </c>
      <c r="Y107" s="31">
        <v>3.73434</v>
      </c>
    </row>
    <row r="108" spans="1:25" ht="15.75">
      <c r="A108" s="30">
        <v>29</v>
      </c>
      <c r="B108" s="31">
        <v>3.74255</v>
      </c>
      <c r="C108" s="31">
        <v>3.73685</v>
      </c>
      <c r="D108" s="31">
        <v>3.73344</v>
      </c>
      <c r="E108" s="31">
        <v>3.726</v>
      </c>
      <c r="F108" s="31">
        <v>3.73758</v>
      </c>
      <c r="G108" s="31">
        <v>3.75201</v>
      </c>
      <c r="H108" s="31">
        <v>3.75981</v>
      </c>
      <c r="I108" s="31">
        <v>3.8123</v>
      </c>
      <c r="J108" s="31">
        <v>3.96239</v>
      </c>
      <c r="K108" s="31">
        <v>4.01342</v>
      </c>
      <c r="L108" s="31">
        <v>4.036</v>
      </c>
      <c r="M108" s="31">
        <v>4.02517</v>
      </c>
      <c r="N108" s="31">
        <v>4.02055</v>
      </c>
      <c r="O108" s="31">
        <v>4.01506</v>
      </c>
      <c r="P108" s="31">
        <v>4.01639</v>
      </c>
      <c r="Q108" s="31">
        <v>4.03465</v>
      </c>
      <c r="R108" s="31">
        <v>4.06682</v>
      </c>
      <c r="S108" s="31">
        <v>4.0509</v>
      </c>
      <c r="T108" s="31">
        <v>4.02017</v>
      </c>
      <c r="U108" s="31">
        <v>3.95236</v>
      </c>
      <c r="V108" s="31">
        <v>3.90789</v>
      </c>
      <c r="W108" s="31">
        <v>3.76703</v>
      </c>
      <c r="X108" s="31">
        <v>3.76216</v>
      </c>
      <c r="Y108" s="31">
        <v>3.74323</v>
      </c>
    </row>
    <row r="109" spans="1:25" ht="15.75">
      <c r="A109" s="30">
        <v>30</v>
      </c>
      <c r="B109" s="31">
        <v>3.74255</v>
      </c>
      <c r="C109" s="31">
        <v>3.73685</v>
      </c>
      <c r="D109" s="31">
        <v>3.73344</v>
      </c>
      <c r="E109" s="31">
        <v>3.726</v>
      </c>
      <c r="F109" s="31">
        <v>3.73758</v>
      </c>
      <c r="G109" s="31">
        <v>3.75201</v>
      </c>
      <c r="H109" s="31">
        <v>3.75981</v>
      </c>
      <c r="I109" s="31">
        <v>3.8123</v>
      </c>
      <c r="J109" s="31">
        <v>3.96239</v>
      </c>
      <c r="K109" s="31">
        <v>4.01342</v>
      </c>
      <c r="L109" s="31">
        <v>4.036</v>
      </c>
      <c r="M109" s="31">
        <v>4.02517</v>
      </c>
      <c r="N109" s="31">
        <v>4.02055</v>
      </c>
      <c r="O109" s="31">
        <v>4.01506</v>
      </c>
      <c r="P109" s="31">
        <v>4.01639</v>
      </c>
      <c r="Q109" s="31">
        <v>4.03465</v>
      </c>
      <c r="R109" s="31">
        <v>4.06682</v>
      </c>
      <c r="S109" s="31">
        <v>4.0509</v>
      </c>
      <c r="T109" s="31">
        <v>4.02017</v>
      </c>
      <c r="U109" s="31">
        <v>3.95236</v>
      </c>
      <c r="V109" s="31">
        <v>3.90789</v>
      </c>
      <c r="W109" s="31">
        <v>3.76703</v>
      </c>
      <c r="X109" s="31">
        <v>3.76216</v>
      </c>
      <c r="Y109" s="31">
        <v>3.74323</v>
      </c>
    </row>
    <row r="110" spans="1:25" ht="15.75">
      <c r="A110" s="30">
        <v>31</v>
      </c>
      <c r="B110" s="31">
        <v>3.74255</v>
      </c>
      <c r="C110" s="31">
        <v>3.73685</v>
      </c>
      <c r="D110" s="31">
        <v>3.73344</v>
      </c>
      <c r="E110" s="31">
        <v>3.726</v>
      </c>
      <c r="F110" s="31">
        <v>3.73758</v>
      </c>
      <c r="G110" s="31">
        <v>3.75201</v>
      </c>
      <c r="H110" s="31">
        <v>3.75981</v>
      </c>
      <c r="I110" s="31">
        <v>3.8123</v>
      </c>
      <c r="J110" s="31">
        <v>3.96239</v>
      </c>
      <c r="K110" s="31">
        <v>4.01342</v>
      </c>
      <c r="L110" s="31">
        <v>4.036</v>
      </c>
      <c r="M110" s="31">
        <v>4.02517</v>
      </c>
      <c r="N110" s="31">
        <v>4.02055</v>
      </c>
      <c r="O110" s="31">
        <v>4.01506</v>
      </c>
      <c r="P110" s="31">
        <v>4.01639</v>
      </c>
      <c r="Q110" s="31">
        <v>4.03465</v>
      </c>
      <c r="R110" s="31">
        <v>4.06682</v>
      </c>
      <c r="S110" s="31">
        <v>4.0509</v>
      </c>
      <c r="T110" s="31">
        <v>4.02017</v>
      </c>
      <c r="U110" s="31">
        <v>3.95236</v>
      </c>
      <c r="V110" s="31">
        <v>3.90789</v>
      </c>
      <c r="W110" s="31">
        <v>3.76703</v>
      </c>
      <c r="X110" s="31">
        <v>3.76216</v>
      </c>
      <c r="Y110" s="31">
        <v>3.74323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3.85978</v>
      </c>
      <c r="C115" s="31">
        <v>3.8565</v>
      </c>
      <c r="D115" s="31">
        <v>3.85089</v>
      </c>
      <c r="E115" s="31">
        <v>3.85094</v>
      </c>
      <c r="F115" s="31">
        <v>3.85723</v>
      </c>
      <c r="G115" s="31">
        <v>3.86772</v>
      </c>
      <c r="H115" s="31">
        <v>3.87865</v>
      </c>
      <c r="I115" s="31">
        <v>3.88521</v>
      </c>
      <c r="J115" s="31">
        <v>3.90915</v>
      </c>
      <c r="K115" s="31">
        <v>3.91908</v>
      </c>
      <c r="L115" s="31">
        <v>3.91798</v>
      </c>
      <c r="M115" s="31">
        <v>3.91643</v>
      </c>
      <c r="N115" s="31">
        <v>3.91662</v>
      </c>
      <c r="O115" s="31">
        <v>3.91703</v>
      </c>
      <c r="P115" s="31">
        <v>3.92666</v>
      </c>
      <c r="Q115" s="31">
        <v>3.93933</v>
      </c>
      <c r="R115" s="31">
        <v>3.94077</v>
      </c>
      <c r="S115" s="31">
        <v>3.92866</v>
      </c>
      <c r="T115" s="31">
        <v>3.91892</v>
      </c>
      <c r="U115" s="31">
        <v>3.91314</v>
      </c>
      <c r="V115" s="31">
        <v>3.90612</v>
      </c>
      <c r="W115" s="31">
        <v>3.89375</v>
      </c>
      <c r="X115" s="31">
        <v>3.87534</v>
      </c>
      <c r="Y115" s="31">
        <v>3.86135</v>
      </c>
    </row>
    <row r="116" spans="1:25" ht="15.75">
      <c r="A116" s="30">
        <v>2</v>
      </c>
      <c r="B116" s="31">
        <v>3.86333</v>
      </c>
      <c r="C116" s="31">
        <v>3.85794</v>
      </c>
      <c r="D116" s="31">
        <v>3.85199</v>
      </c>
      <c r="E116" s="31">
        <v>3.85037</v>
      </c>
      <c r="F116" s="31">
        <v>3.85478</v>
      </c>
      <c r="G116" s="31">
        <v>3.86321</v>
      </c>
      <c r="H116" s="31">
        <v>3.87475</v>
      </c>
      <c r="I116" s="31">
        <v>3.88288</v>
      </c>
      <c r="J116" s="31">
        <v>3.88446</v>
      </c>
      <c r="K116" s="31">
        <v>3.92281</v>
      </c>
      <c r="L116" s="31">
        <v>3.93058</v>
      </c>
      <c r="M116" s="31">
        <v>3.93057</v>
      </c>
      <c r="N116" s="31">
        <v>3.93106</v>
      </c>
      <c r="O116" s="31">
        <v>3.93428</v>
      </c>
      <c r="P116" s="31">
        <v>3.94419</v>
      </c>
      <c r="Q116" s="31">
        <v>3.96166</v>
      </c>
      <c r="R116" s="31">
        <v>3.98082</v>
      </c>
      <c r="S116" s="31">
        <v>3.97719</v>
      </c>
      <c r="T116" s="31">
        <v>3.96526</v>
      </c>
      <c r="U116" s="31">
        <v>3.93524</v>
      </c>
      <c r="V116" s="31">
        <v>3.91702</v>
      </c>
      <c r="W116" s="31">
        <v>3.9042</v>
      </c>
      <c r="X116" s="31">
        <v>3.87776</v>
      </c>
      <c r="Y116" s="31">
        <v>3.86608</v>
      </c>
    </row>
    <row r="117" spans="1:25" ht="15.75">
      <c r="A117" s="30">
        <v>3</v>
      </c>
      <c r="B117" s="31">
        <v>3.87545</v>
      </c>
      <c r="C117" s="31">
        <v>3.86761</v>
      </c>
      <c r="D117" s="31">
        <v>3.86341</v>
      </c>
      <c r="E117" s="31">
        <v>3.86642</v>
      </c>
      <c r="F117" s="31">
        <v>3.88064</v>
      </c>
      <c r="G117" s="31">
        <v>3.91755</v>
      </c>
      <c r="H117" s="31">
        <v>4.01667</v>
      </c>
      <c r="I117" s="31">
        <v>4.09028</v>
      </c>
      <c r="J117" s="31">
        <v>4.12138</v>
      </c>
      <c r="K117" s="31">
        <v>4.12561</v>
      </c>
      <c r="L117" s="31">
        <v>4.12163</v>
      </c>
      <c r="M117" s="31">
        <v>4.12131</v>
      </c>
      <c r="N117" s="31">
        <v>4.11618</v>
      </c>
      <c r="O117" s="31">
        <v>4.12529</v>
      </c>
      <c r="P117" s="31">
        <v>4.14685</v>
      </c>
      <c r="Q117" s="31">
        <v>4.12553</v>
      </c>
      <c r="R117" s="31">
        <v>4.12389</v>
      </c>
      <c r="S117" s="31">
        <v>4.12224</v>
      </c>
      <c r="T117" s="31">
        <v>4.09147</v>
      </c>
      <c r="U117" s="31">
        <v>4.06204</v>
      </c>
      <c r="V117" s="31">
        <v>3.98407</v>
      </c>
      <c r="W117" s="31">
        <v>3.94742</v>
      </c>
      <c r="X117" s="31">
        <v>3.91407</v>
      </c>
      <c r="Y117" s="31">
        <v>3.88157</v>
      </c>
    </row>
    <row r="118" spans="1:25" ht="15.75">
      <c r="A118" s="30">
        <v>4</v>
      </c>
      <c r="B118" s="31">
        <v>3.88685</v>
      </c>
      <c r="C118" s="31">
        <v>3.88027</v>
      </c>
      <c r="D118" s="31">
        <v>3.87546</v>
      </c>
      <c r="E118" s="31">
        <v>3.87947</v>
      </c>
      <c r="F118" s="31">
        <v>3.89995</v>
      </c>
      <c r="G118" s="31">
        <v>3.97005</v>
      </c>
      <c r="H118" s="31">
        <v>4.05525</v>
      </c>
      <c r="I118" s="31">
        <v>4.13032</v>
      </c>
      <c r="J118" s="31">
        <v>4.16088</v>
      </c>
      <c r="K118" s="31">
        <v>4.15365</v>
      </c>
      <c r="L118" s="31">
        <v>4.17845</v>
      </c>
      <c r="M118" s="31">
        <v>4.13122</v>
      </c>
      <c r="N118" s="31">
        <v>4.11922</v>
      </c>
      <c r="O118" s="31">
        <v>4.1198</v>
      </c>
      <c r="P118" s="31">
        <v>4.12925</v>
      </c>
      <c r="Q118" s="31">
        <v>4.1383</v>
      </c>
      <c r="R118" s="31">
        <v>4.15639</v>
      </c>
      <c r="S118" s="31">
        <v>4.14301</v>
      </c>
      <c r="T118" s="31">
        <v>4.11645</v>
      </c>
      <c r="U118" s="31">
        <v>4.0868</v>
      </c>
      <c r="V118" s="31">
        <v>3.96418</v>
      </c>
      <c r="W118" s="31">
        <v>3.9293</v>
      </c>
      <c r="X118" s="31">
        <v>3.90565</v>
      </c>
      <c r="Y118" s="31">
        <v>3.88945</v>
      </c>
    </row>
    <row r="119" spans="1:25" ht="15.75">
      <c r="A119" s="30">
        <v>5</v>
      </c>
      <c r="B119" s="31">
        <v>3.87403</v>
      </c>
      <c r="C119" s="31">
        <v>3.86735</v>
      </c>
      <c r="D119" s="31">
        <v>3.86428</v>
      </c>
      <c r="E119" s="31">
        <v>3.8654</v>
      </c>
      <c r="F119" s="31">
        <v>3.88461</v>
      </c>
      <c r="G119" s="31">
        <v>3.90805</v>
      </c>
      <c r="H119" s="31">
        <v>4.00558</v>
      </c>
      <c r="I119" s="31">
        <v>4.03171</v>
      </c>
      <c r="J119" s="31">
        <v>4.0485</v>
      </c>
      <c r="K119" s="31">
        <v>4.04998</v>
      </c>
      <c r="L119" s="31">
        <v>4.04901</v>
      </c>
      <c r="M119" s="31">
        <v>4.0513</v>
      </c>
      <c r="N119" s="31">
        <v>4.04794</v>
      </c>
      <c r="O119" s="31">
        <v>4.08015</v>
      </c>
      <c r="P119" s="31">
        <v>4.09676</v>
      </c>
      <c r="Q119" s="31">
        <v>4.11653</v>
      </c>
      <c r="R119" s="31">
        <v>4.10333</v>
      </c>
      <c r="S119" s="31">
        <v>4.07617</v>
      </c>
      <c r="T119" s="31">
        <v>4.0769</v>
      </c>
      <c r="U119" s="31">
        <v>4.04571</v>
      </c>
      <c r="V119" s="31">
        <v>3.9542</v>
      </c>
      <c r="W119" s="31">
        <v>3.91332</v>
      </c>
      <c r="X119" s="31">
        <v>3.90599</v>
      </c>
      <c r="Y119" s="31">
        <v>3.88198</v>
      </c>
    </row>
    <row r="120" spans="1:25" ht="15.75">
      <c r="A120" s="30">
        <v>6</v>
      </c>
      <c r="B120" s="31">
        <v>3.86707</v>
      </c>
      <c r="C120" s="31">
        <v>3.8595</v>
      </c>
      <c r="D120" s="31">
        <v>3.85785</v>
      </c>
      <c r="E120" s="31">
        <v>3.86018</v>
      </c>
      <c r="F120" s="31">
        <v>3.87234</v>
      </c>
      <c r="G120" s="31">
        <v>3.90174</v>
      </c>
      <c r="H120" s="31">
        <v>3.94411</v>
      </c>
      <c r="I120" s="31">
        <v>4.03025</v>
      </c>
      <c r="J120" s="31">
        <v>4.05364</v>
      </c>
      <c r="K120" s="31">
        <v>4.03574</v>
      </c>
      <c r="L120" s="31">
        <v>4.01858</v>
      </c>
      <c r="M120" s="31">
        <v>4.01403</v>
      </c>
      <c r="N120" s="31">
        <v>3.9539</v>
      </c>
      <c r="O120" s="31">
        <v>3.94719</v>
      </c>
      <c r="P120" s="31">
        <v>3.96275</v>
      </c>
      <c r="Q120" s="31">
        <v>3.99114</v>
      </c>
      <c r="R120" s="31">
        <v>4.02093</v>
      </c>
      <c r="S120" s="31">
        <v>4.00224</v>
      </c>
      <c r="T120" s="31">
        <v>3.97601</v>
      </c>
      <c r="U120" s="31">
        <v>3.98217</v>
      </c>
      <c r="V120" s="31">
        <v>3.91389</v>
      </c>
      <c r="W120" s="31">
        <v>3.90721</v>
      </c>
      <c r="X120" s="31">
        <v>3.90103</v>
      </c>
      <c r="Y120" s="31">
        <v>3.87196</v>
      </c>
    </row>
    <row r="121" spans="1:25" ht="15.75">
      <c r="A121" s="30">
        <v>7</v>
      </c>
      <c r="B121" s="31">
        <v>3.87014</v>
      </c>
      <c r="C121" s="31">
        <v>3.86304</v>
      </c>
      <c r="D121" s="31">
        <v>3.85974</v>
      </c>
      <c r="E121" s="31">
        <v>3.86336</v>
      </c>
      <c r="F121" s="31">
        <v>3.87794</v>
      </c>
      <c r="G121" s="31">
        <v>3.91178</v>
      </c>
      <c r="H121" s="31">
        <v>3.98972</v>
      </c>
      <c r="I121" s="31">
        <v>4.06217</v>
      </c>
      <c r="J121" s="31">
        <v>4.06758</v>
      </c>
      <c r="K121" s="31">
        <v>4.07317</v>
      </c>
      <c r="L121" s="31">
        <v>4.07319</v>
      </c>
      <c r="M121" s="31">
        <v>4.07546</v>
      </c>
      <c r="N121" s="31">
        <v>4.05485</v>
      </c>
      <c r="O121" s="31">
        <v>4.06669</v>
      </c>
      <c r="P121" s="31">
        <v>4.0735</v>
      </c>
      <c r="Q121" s="31">
        <v>4.0954</v>
      </c>
      <c r="R121" s="31">
        <v>4.08297</v>
      </c>
      <c r="S121" s="31">
        <v>4.0585</v>
      </c>
      <c r="T121" s="31">
        <v>4.05732</v>
      </c>
      <c r="U121" s="31">
        <v>4.03537</v>
      </c>
      <c r="V121" s="31">
        <v>3.92329</v>
      </c>
      <c r="W121" s="31">
        <v>3.91393</v>
      </c>
      <c r="X121" s="31">
        <v>3.90574</v>
      </c>
      <c r="Y121" s="31">
        <v>3.88723</v>
      </c>
    </row>
    <row r="122" spans="1:25" ht="15.75">
      <c r="A122" s="30">
        <v>8</v>
      </c>
      <c r="B122" s="31">
        <v>3.89876</v>
      </c>
      <c r="C122" s="31">
        <v>3.892</v>
      </c>
      <c r="D122" s="31">
        <v>3.87433</v>
      </c>
      <c r="E122" s="31">
        <v>3.8697</v>
      </c>
      <c r="F122" s="31">
        <v>3.87446</v>
      </c>
      <c r="G122" s="31">
        <v>3.90625</v>
      </c>
      <c r="H122" s="31">
        <v>3.91795</v>
      </c>
      <c r="I122" s="31">
        <v>4.00597</v>
      </c>
      <c r="J122" s="31">
        <v>4.03173</v>
      </c>
      <c r="K122" s="31">
        <v>4.09714</v>
      </c>
      <c r="L122" s="31">
        <v>4.09631</v>
      </c>
      <c r="M122" s="31">
        <v>4.08379</v>
      </c>
      <c r="N122" s="31">
        <v>4.06912</v>
      </c>
      <c r="O122" s="31">
        <v>4.05801</v>
      </c>
      <c r="P122" s="31">
        <v>4.08035</v>
      </c>
      <c r="Q122" s="31">
        <v>4.08517</v>
      </c>
      <c r="R122" s="31">
        <v>4.10777</v>
      </c>
      <c r="S122" s="31">
        <v>4.09972</v>
      </c>
      <c r="T122" s="31">
        <v>4.08769</v>
      </c>
      <c r="U122" s="31">
        <v>4.08348</v>
      </c>
      <c r="V122" s="31">
        <v>4.02236</v>
      </c>
      <c r="W122" s="31">
        <v>3.98208</v>
      </c>
      <c r="X122" s="31">
        <v>3.92294</v>
      </c>
      <c r="Y122" s="31">
        <v>3.9017</v>
      </c>
    </row>
    <row r="123" spans="1:25" ht="15.75">
      <c r="A123" s="30">
        <v>9</v>
      </c>
      <c r="B123" s="31">
        <v>3.88493</v>
      </c>
      <c r="C123" s="31">
        <v>3.8759</v>
      </c>
      <c r="D123" s="31">
        <v>3.86772</v>
      </c>
      <c r="E123" s="31">
        <v>3.85497</v>
      </c>
      <c r="F123" s="31">
        <v>3.86339</v>
      </c>
      <c r="G123" s="31">
        <v>3.86568</v>
      </c>
      <c r="H123" s="31">
        <v>3.89903</v>
      </c>
      <c r="I123" s="31">
        <v>3.90677</v>
      </c>
      <c r="J123" s="31">
        <v>3.99692</v>
      </c>
      <c r="K123" s="31">
        <v>4.02368</v>
      </c>
      <c r="L123" s="31">
        <v>4.04211</v>
      </c>
      <c r="M123" s="31">
        <v>4.01747</v>
      </c>
      <c r="N123" s="31">
        <v>3.99403</v>
      </c>
      <c r="O123" s="31">
        <v>4.022</v>
      </c>
      <c r="P123" s="31">
        <v>4.05892</v>
      </c>
      <c r="Q123" s="31">
        <v>4.08654</v>
      </c>
      <c r="R123" s="31">
        <v>4.10147</v>
      </c>
      <c r="S123" s="31">
        <v>4.11883</v>
      </c>
      <c r="T123" s="31">
        <v>4.11217</v>
      </c>
      <c r="U123" s="31">
        <v>4.12141</v>
      </c>
      <c r="V123" s="31">
        <v>4.01342</v>
      </c>
      <c r="W123" s="31">
        <v>3.96748</v>
      </c>
      <c r="X123" s="31">
        <v>3.9199</v>
      </c>
      <c r="Y123" s="31">
        <v>3.87664</v>
      </c>
    </row>
    <row r="124" spans="1:25" ht="15.75">
      <c r="A124" s="30">
        <v>10</v>
      </c>
      <c r="B124" s="31">
        <v>3.87</v>
      </c>
      <c r="C124" s="31">
        <v>3.86695</v>
      </c>
      <c r="D124" s="31">
        <v>3.86615</v>
      </c>
      <c r="E124" s="31">
        <v>3.86138</v>
      </c>
      <c r="F124" s="31">
        <v>3.88712</v>
      </c>
      <c r="G124" s="31">
        <v>3.90867</v>
      </c>
      <c r="H124" s="31">
        <v>3.95508</v>
      </c>
      <c r="I124" s="31">
        <v>4.03131</v>
      </c>
      <c r="J124" s="31">
        <v>4.05391</v>
      </c>
      <c r="K124" s="31">
        <v>4.04507</v>
      </c>
      <c r="L124" s="31">
        <v>3.98295</v>
      </c>
      <c r="M124" s="31">
        <v>3.98149</v>
      </c>
      <c r="N124" s="31">
        <v>3.974</v>
      </c>
      <c r="O124" s="31">
        <v>3.9551</v>
      </c>
      <c r="P124" s="31">
        <v>4.04162</v>
      </c>
      <c r="Q124" s="31">
        <v>4.04787</v>
      </c>
      <c r="R124" s="31">
        <v>4.04405</v>
      </c>
      <c r="S124" s="31">
        <v>3.93739</v>
      </c>
      <c r="T124" s="31">
        <v>3.91275</v>
      </c>
      <c r="U124" s="31">
        <v>3.90161</v>
      </c>
      <c r="V124" s="31">
        <v>3.89256</v>
      </c>
      <c r="W124" s="31">
        <v>3.88855</v>
      </c>
      <c r="X124" s="31">
        <v>3.88149</v>
      </c>
      <c r="Y124" s="31">
        <v>3.87131</v>
      </c>
    </row>
    <row r="125" spans="1:25" ht="15.75">
      <c r="A125" s="30">
        <v>11</v>
      </c>
      <c r="B125" s="31">
        <v>3.87388</v>
      </c>
      <c r="C125" s="31">
        <v>3.87004</v>
      </c>
      <c r="D125" s="31">
        <v>3.86651</v>
      </c>
      <c r="E125" s="31">
        <v>3.87164</v>
      </c>
      <c r="F125" s="31">
        <v>3.89046</v>
      </c>
      <c r="G125" s="31">
        <v>3.90337</v>
      </c>
      <c r="H125" s="31">
        <v>4.04332</v>
      </c>
      <c r="I125" s="31">
        <v>4.10906</v>
      </c>
      <c r="J125" s="31">
        <v>4.14682</v>
      </c>
      <c r="K125" s="31">
        <v>4.1339</v>
      </c>
      <c r="L125" s="31">
        <v>4.11302</v>
      </c>
      <c r="M125" s="31">
        <v>4.13178</v>
      </c>
      <c r="N125" s="31">
        <v>4.10434</v>
      </c>
      <c r="O125" s="31">
        <v>4.09927</v>
      </c>
      <c r="P125" s="31">
        <v>4.13791</v>
      </c>
      <c r="Q125" s="31">
        <v>4.16086</v>
      </c>
      <c r="R125" s="31">
        <v>4.17097</v>
      </c>
      <c r="S125" s="31">
        <v>4.15563</v>
      </c>
      <c r="T125" s="31">
        <v>4.12723</v>
      </c>
      <c r="U125" s="31">
        <v>4.09936</v>
      </c>
      <c r="V125" s="31">
        <v>3.91883</v>
      </c>
      <c r="W125" s="31">
        <v>3.90269</v>
      </c>
      <c r="X125" s="31">
        <v>3.89961</v>
      </c>
      <c r="Y125" s="31">
        <v>3.87988</v>
      </c>
    </row>
    <row r="126" spans="1:25" ht="15.75">
      <c r="A126" s="30">
        <v>12</v>
      </c>
      <c r="B126" s="31">
        <v>3.87291</v>
      </c>
      <c r="C126" s="31">
        <v>3.87266</v>
      </c>
      <c r="D126" s="31">
        <v>3.87227</v>
      </c>
      <c r="E126" s="31">
        <v>3.87575</v>
      </c>
      <c r="F126" s="31">
        <v>3.88655</v>
      </c>
      <c r="G126" s="31">
        <v>3.90881</v>
      </c>
      <c r="H126" s="31">
        <v>3.97442</v>
      </c>
      <c r="I126" s="31">
        <v>4.03971</v>
      </c>
      <c r="J126" s="31">
        <v>4.07881</v>
      </c>
      <c r="K126" s="31">
        <v>4.07062</v>
      </c>
      <c r="L126" s="31">
        <v>4.05833</v>
      </c>
      <c r="M126" s="31">
        <v>4.07202</v>
      </c>
      <c r="N126" s="31">
        <v>4.06749</v>
      </c>
      <c r="O126" s="31">
        <v>4.06833</v>
      </c>
      <c r="P126" s="31">
        <v>4.07392</v>
      </c>
      <c r="Q126" s="31">
        <v>4.09282</v>
      </c>
      <c r="R126" s="31">
        <v>4.08954</v>
      </c>
      <c r="S126" s="31">
        <v>4.07134</v>
      </c>
      <c r="T126" s="31">
        <v>4.0533</v>
      </c>
      <c r="U126" s="31">
        <v>3.93537</v>
      </c>
      <c r="V126" s="31">
        <v>3.9192</v>
      </c>
      <c r="W126" s="31">
        <v>3.90625</v>
      </c>
      <c r="X126" s="31">
        <v>3.90039</v>
      </c>
      <c r="Y126" s="31">
        <v>3.87924</v>
      </c>
    </row>
    <row r="127" spans="1:25" ht="15.75">
      <c r="A127" s="30">
        <v>13</v>
      </c>
      <c r="B127" s="31">
        <v>3.86997</v>
      </c>
      <c r="C127" s="31">
        <v>3.86924</v>
      </c>
      <c r="D127" s="31">
        <v>3.86516</v>
      </c>
      <c r="E127" s="31">
        <v>3.87363</v>
      </c>
      <c r="F127" s="31">
        <v>3.88399</v>
      </c>
      <c r="G127" s="31">
        <v>3.88862</v>
      </c>
      <c r="H127" s="31">
        <v>3.91431</v>
      </c>
      <c r="I127" s="31">
        <v>3.99687</v>
      </c>
      <c r="J127" s="31">
        <v>4.05333</v>
      </c>
      <c r="K127" s="31">
        <v>4.07105</v>
      </c>
      <c r="L127" s="31">
        <v>3.99613</v>
      </c>
      <c r="M127" s="31">
        <v>3.98962</v>
      </c>
      <c r="N127" s="31">
        <v>3.97804</v>
      </c>
      <c r="O127" s="31">
        <v>3.9648</v>
      </c>
      <c r="P127" s="31">
        <v>3.97163</v>
      </c>
      <c r="Q127" s="31">
        <v>4.03541</v>
      </c>
      <c r="R127" s="31">
        <v>4.05261</v>
      </c>
      <c r="S127" s="31">
        <v>3.98685</v>
      </c>
      <c r="T127" s="31">
        <v>3.91594</v>
      </c>
      <c r="U127" s="31">
        <v>3.92229</v>
      </c>
      <c r="V127" s="31">
        <v>3.91119</v>
      </c>
      <c r="W127" s="31">
        <v>3.89118</v>
      </c>
      <c r="X127" s="31">
        <v>3.88506</v>
      </c>
      <c r="Y127" s="31">
        <v>3.8661</v>
      </c>
    </row>
    <row r="128" spans="1:25" ht="15.75">
      <c r="A128" s="30">
        <v>14</v>
      </c>
      <c r="B128" s="31">
        <v>3.86131</v>
      </c>
      <c r="C128" s="31">
        <v>3.85985</v>
      </c>
      <c r="D128" s="31">
        <v>3.85926</v>
      </c>
      <c r="E128" s="31">
        <v>3.86079</v>
      </c>
      <c r="F128" s="31">
        <v>3.87865</v>
      </c>
      <c r="G128" s="31">
        <v>3.88662</v>
      </c>
      <c r="H128" s="31">
        <v>3.92277</v>
      </c>
      <c r="I128" s="31">
        <v>4.01349</v>
      </c>
      <c r="J128" s="31">
        <v>3.99335</v>
      </c>
      <c r="K128" s="31">
        <v>4.00965</v>
      </c>
      <c r="L128" s="31">
        <v>3.96194</v>
      </c>
      <c r="M128" s="31">
        <v>3.97275</v>
      </c>
      <c r="N128" s="31">
        <v>3.9673</v>
      </c>
      <c r="O128" s="31">
        <v>3.89695</v>
      </c>
      <c r="P128" s="31">
        <v>3.98726</v>
      </c>
      <c r="Q128" s="31">
        <v>3.99008</v>
      </c>
      <c r="R128" s="31">
        <v>4.06195</v>
      </c>
      <c r="S128" s="31">
        <v>4.01352</v>
      </c>
      <c r="T128" s="31">
        <v>3.96366</v>
      </c>
      <c r="U128" s="31">
        <v>3.92633</v>
      </c>
      <c r="V128" s="31">
        <v>3.9106</v>
      </c>
      <c r="W128" s="31">
        <v>3.88991</v>
      </c>
      <c r="X128" s="31">
        <v>3.88676</v>
      </c>
      <c r="Y128" s="31">
        <v>3.88353</v>
      </c>
    </row>
    <row r="129" spans="1:25" ht="15.75">
      <c r="A129" s="30">
        <v>15</v>
      </c>
      <c r="B129" s="31">
        <v>3.88327</v>
      </c>
      <c r="C129" s="31">
        <v>3.87533</v>
      </c>
      <c r="D129" s="31">
        <v>3.75127</v>
      </c>
      <c r="E129" s="31">
        <v>3.75256</v>
      </c>
      <c r="F129" s="31">
        <v>3.76379</v>
      </c>
      <c r="G129" s="31">
        <v>3.76927</v>
      </c>
      <c r="H129" s="31">
        <v>3.78091</v>
      </c>
      <c r="I129" s="31">
        <v>3.79261</v>
      </c>
      <c r="J129" s="31">
        <v>3.90587</v>
      </c>
      <c r="K129" s="31">
        <v>3.93994</v>
      </c>
      <c r="L129" s="31">
        <v>4.01699</v>
      </c>
      <c r="M129" s="31">
        <v>4.01099</v>
      </c>
      <c r="N129" s="31">
        <v>4.01285</v>
      </c>
      <c r="O129" s="31">
        <v>4.01269</v>
      </c>
      <c r="P129" s="31">
        <v>4.01367</v>
      </c>
      <c r="Q129" s="31">
        <v>4.03746</v>
      </c>
      <c r="R129" s="31">
        <v>4.04446</v>
      </c>
      <c r="S129" s="31">
        <v>4.03033</v>
      </c>
      <c r="T129" s="31">
        <v>4.04011</v>
      </c>
      <c r="U129" s="31">
        <v>4.00067</v>
      </c>
      <c r="V129" s="31">
        <v>3.97533</v>
      </c>
      <c r="W129" s="31">
        <v>3.78867</v>
      </c>
      <c r="X129" s="31">
        <v>3.78419</v>
      </c>
      <c r="Y129" s="31">
        <v>3.75764</v>
      </c>
    </row>
    <row r="130" spans="1:25" ht="15.75">
      <c r="A130" s="30">
        <v>16</v>
      </c>
      <c r="B130" s="31">
        <v>3.87772</v>
      </c>
      <c r="C130" s="31">
        <v>3.87619</v>
      </c>
      <c r="D130" s="31">
        <v>3.87211</v>
      </c>
      <c r="E130" s="31">
        <v>3.87185</v>
      </c>
      <c r="F130" s="31">
        <v>3.87621</v>
      </c>
      <c r="G130" s="31">
        <v>3.88342</v>
      </c>
      <c r="H130" s="31">
        <v>3.89081</v>
      </c>
      <c r="I130" s="31">
        <v>3.89847</v>
      </c>
      <c r="J130" s="31">
        <v>3.97562</v>
      </c>
      <c r="K130" s="31">
        <v>4.04195</v>
      </c>
      <c r="L130" s="31">
        <v>4.05339</v>
      </c>
      <c r="M130" s="31">
        <v>4.04269</v>
      </c>
      <c r="N130" s="31">
        <v>4.03475</v>
      </c>
      <c r="O130" s="31">
        <v>4.03409</v>
      </c>
      <c r="P130" s="31">
        <v>4.05573</v>
      </c>
      <c r="Q130" s="31">
        <v>4.09009</v>
      </c>
      <c r="R130" s="31">
        <v>4.1182</v>
      </c>
      <c r="S130" s="31">
        <v>4.12461</v>
      </c>
      <c r="T130" s="31">
        <v>4.15153</v>
      </c>
      <c r="U130" s="31">
        <v>4.09397</v>
      </c>
      <c r="V130" s="31">
        <v>3.92374</v>
      </c>
      <c r="W130" s="31">
        <v>3.91281</v>
      </c>
      <c r="X130" s="31">
        <v>3.90034</v>
      </c>
      <c r="Y130" s="31">
        <v>3.87769</v>
      </c>
    </row>
    <row r="131" spans="1:25" ht="15.75">
      <c r="A131" s="30">
        <v>17</v>
      </c>
      <c r="B131" s="31">
        <v>3.8686</v>
      </c>
      <c r="C131" s="31">
        <v>3.86777</v>
      </c>
      <c r="D131" s="31">
        <v>3.86955</v>
      </c>
      <c r="E131" s="31">
        <v>3.87174</v>
      </c>
      <c r="F131" s="31">
        <v>3.88334</v>
      </c>
      <c r="G131" s="31">
        <v>3.89102</v>
      </c>
      <c r="H131" s="31">
        <v>3.93153</v>
      </c>
      <c r="I131" s="31">
        <v>4.01917</v>
      </c>
      <c r="J131" s="31">
        <v>4.04208</v>
      </c>
      <c r="K131" s="31">
        <v>4.03944</v>
      </c>
      <c r="L131" s="31">
        <v>4.02966</v>
      </c>
      <c r="M131" s="31">
        <v>4.02935</v>
      </c>
      <c r="N131" s="31">
        <v>4.02126</v>
      </c>
      <c r="O131" s="31">
        <v>3.93432</v>
      </c>
      <c r="P131" s="31">
        <v>3.96467</v>
      </c>
      <c r="Q131" s="31">
        <v>4.03394</v>
      </c>
      <c r="R131" s="31">
        <v>4.04004</v>
      </c>
      <c r="S131" s="31">
        <v>4.01042</v>
      </c>
      <c r="T131" s="31">
        <v>4.00863</v>
      </c>
      <c r="U131" s="31">
        <v>3.92084</v>
      </c>
      <c r="V131" s="31">
        <v>3.90296</v>
      </c>
      <c r="W131" s="31">
        <v>3.8853</v>
      </c>
      <c r="X131" s="31">
        <v>3.87252</v>
      </c>
      <c r="Y131" s="31">
        <v>3.86228</v>
      </c>
    </row>
    <row r="132" spans="1:25" ht="15.75">
      <c r="A132" s="30">
        <v>18</v>
      </c>
      <c r="B132" s="31">
        <v>3.75925</v>
      </c>
      <c r="C132" s="31">
        <v>3.75996</v>
      </c>
      <c r="D132" s="31">
        <v>3.75398</v>
      </c>
      <c r="E132" s="31">
        <v>3.76015</v>
      </c>
      <c r="F132" s="31">
        <v>3.77674</v>
      </c>
      <c r="G132" s="31">
        <v>3.7945</v>
      </c>
      <c r="H132" s="31">
        <v>3.82327</v>
      </c>
      <c r="I132" s="31">
        <v>3.99012</v>
      </c>
      <c r="J132" s="31">
        <v>3.93839</v>
      </c>
      <c r="K132" s="31">
        <v>3.82428</v>
      </c>
      <c r="L132" s="31">
        <v>3.80671</v>
      </c>
      <c r="M132" s="31">
        <v>3.80829</v>
      </c>
      <c r="N132" s="31">
        <v>3.80184</v>
      </c>
      <c r="O132" s="31">
        <v>3.80261</v>
      </c>
      <c r="P132" s="31">
        <v>3.80571</v>
      </c>
      <c r="Q132" s="31">
        <v>3.94062</v>
      </c>
      <c r="R132" s="31">
        <v>3.8922</v>
      </c>
      <c r="S132" s="31">
        <v>3.88542</v>
      </c>
      <c r="T132" s="31">
        <v>3.89264</v>
      </c>
      <c r="U132" s="31">
        <v>3.91249</v>
      </c>
      <c r="V132" s="31">
        <v>3.78557</v>
      </c>
      <c r="W132" s="31">
        <v>3.77835</v>
      </c>
      <c r="X132" s="31">
        <v>3.76843</v>
      </c>
      <c r="Y132" s="31">
        <v>3.75525</v>
      </c>
    </row>
    <row r="133" spans="1:25" ht="15.75">
      <c r="A133" s="30">
        <v>19</v>
      </c>
      <c r="B133" s="31">
        <v>3.83998</v>
      </c>
      <c r="C133" s="31">
        <v>3.83783</v>
      </c>
      <c r="D133" s="31">
        <v>3.83826</v>
      </c>
      <c r="E133" s="31">
        <v>3.84331</v>
      </c>
      <c r="F133" s="31">
        <v>3.85403</v>
      </c>
      <c r="G133" s="31">
        <v>3.88936</v>
      </c>
      <c r="H133" s="31">
        <v>3.98402</v>
      </c>
      <c r="I133" s="31">
        <v>4.01078</v>
      </c>
      <c r="J133" s="31">
        <v>4.02643</v>
      </c>
      <c r="K133" s="31">
        <v>4.02476</v>
      </c>
      <c r="L133" s="31">
        <v>4.01015</v>
      </c>
      <c r="M133" s="31">
        <v>4.01216</v>
      </c>
      <c r="N133" s="31">
        <v>3.99719</v>
      </c>
      <c r="O133" s="31">
        <v>4.0165</v>
      </c>
      <c r="P133" s="31">
        <v>4.02402</v>
      </c>
      <c r="Q133" s="31">
        <v>4.03266</v>
      </c>
      <c r="R133" s="31">
        <v>4.03315</v>
      </c>
      <c r="S133" s="31">
        <v>4.04294</v>
      </c>
      <c r="T133" s="31">
        <v>4.0229</v>
      </c>
      <c r="U133" s="31">
        <v>3.96909</v>
      </c>
      <c r="V133" s="31">
        <v>3.91322</v>
      </c>
      <c r="W133" s="31">
        <v>3.90101</v>
      </c>
      <c r="X133" s="31">
        <v>3.88615</v>
      </c>
      <c r="Y133" s="31">
        <v>3.87747</v>
      </c>
    </row>
    <row r="134" spans="1:25" ht="15.75">
      <c r="A134" s="30">
        <v>20</v>
      </c>
      <c r="B134" s="31">
        <v>3.84237</v>
      </c>
      <c r="C134" s="31">
        <v>3.8383</v>
      </c>
      <c r="D134" s="31">
        <v>3.83382</v>
      </c>
      <c r="E134" s="31">
        <v>3.84002</v>
      </c>
      <c r="F134" s="31">
        <v>3.85107</v>
      </c>
      <c r="G134" s="31">
        <v>3.86258</v>
      </c>
      <c r="H134" s="31">
        <v>3.8877</v>
      </c>
      <c r="I134" s="31">
        <v>3.9691</v>
      </c>
      <c r="J134" s="31">
        <v>3.98677</v>
      </c>
      <c r="K134" s="31">
        <v>3.98934</v>
      </c>
      <c r="L134" s="31">
        <v>3.96724</v>
      </c>
      <c r="M134" s="31">
        <v>3.97397</v>
      </c>
      <c r="N134" s="31">
        <v>3.91116</v>
      </c>
      <c r="O134" s="31">
        <v>3.89437</v>
      </c>
      <c r="P134" s="31">
        <v>3.99851</v>
      </c>
      <c r="Q134" s="31">
        <v>4.01637</v>
      </c>
      <c r="R134" s="31">
        <v>3.96783</v>
      </c>
      <c r="S134" s="31">
        <v>4.01147</v>
      </c>
      <c r="T134" s="31">
        <v>4.01046</v>
      </c>
      <c r="U134" s="31">
        <v>3.91484</v>
      </c>
      <c r="V134" s="31">
        <v>3.87484</v>
      </c>
      <c r="W134" s="31">
        <v>3.86219</v>
      </c>
      <c r="X134" s="31">
        <v>3.85313</v>
      </c>
      <c r="Y134" s="31">
        <v>3.83755</v>
      </c>
    </row>
    <row r="135" spans="1:25" ht="15.75">
      <c r="A135" s="30">
        <v>21</v>
      </c>
      <c r="B135" s="31">
        <v>3.8291</v>
      </c>
      <c r="C135" s="31">
        <v>3.82707</v>
      </c>
      <c r="D135" s="31">
        <v>3.82289</v>
      </c>
      <c r="E135" s="31">
        <v>3.85353</v>
      </c>
      <c r="F135" s="31">
        <v>3.88178</v>
      </c>
      <c r="G135" s="31">
        <v>3.89498</v>
      </c>
      <c r="H135" s="31">
        <v>3.92524</v>
      </c>
      <c r="I135" s="31">
        <v>3.99535</v>
      </c>
      <c r="J135" s="31">
        <v>4.01769</v>
      </c>
      <c r="K135" s="31">
        <v>4.02221</v>
      </c>
      <c r="L135" s="31">
        <v>4.02315</v>
      </c>
      <c r="M135" s="31">
        <v>4.02719</v>
      </c>
      <c r="N135" s="31">
        <v>4.02402</v>
      </c>
      <c r="O135" s="31">
        <v>4.02104</v>
      </c>
      <c r="P135" s="31">
        <v>4.01901</v>
      </c>
      <c r="Q135" s="31">
        <v>4.03281</v>
      </c>
      <c r="R135" s="31">
        <v>4.05713</v>
      </c>
      <c r="S135" s="31">
        <v>4.03132</v>
      </c>
      <c r="T135" s="31">
        <v>4.10508</v>
      </c>
      <c r="U135" s="31">
        <v>4.06576</v>
      </c>
      <c r="V135" s="31">
        <v>3.96521</v>
      </c>
      <c r="W135" s="31">
        <v>3.90756</v>
      </c>
      <c r="X135" s="31">
        <v>3.89935</v>
      </c>
      <c r="Y135" s="31">
        <v>3.88532</v>
      </c>
    </row>
    <row r="136" spans="1:25" ht="15.75">
      <c r="A136" s="30">
        <v>22</v>
      </c>
      <c r="B136" s="31">
        <v>3.86657</v>
      </c>
      <c r="C136" s="31">
        <v>3.85681</v>
      </c>
      <c r="D136" s="31">
        <v>3.85403</v>
      </c>
      <c r="E136" s="31">
        <v>3.85117</v>
      </c>
      <c r="F136" s="31">
        <v>3.86059</v>
      </c>
      <c r="G136" s="31">
        <v>3.87334</v>
      </c>
      <c r="H136" s="31">
        <v>3.9197</v>
      </c>
      <c r="I136" s="31">
        <v>3.92822</v>
      </c>
      <c r="J136" s="31">
        <v>4.05488</v>
      </c>
      <c r="K136" s="31">
        <v>4.07272</v>
      </c>
      <c r="L136" s="31">
        <v>4.06439</v>
      </c>
      <c r="M136" s="31">
        <v>4.05442</v>
      </c>
      <c r="N136" s="31">
        <v>4.01786</v>
      </c>
      <c r="O136" s="31">
        <v>4.01636</v>
      </c>
      <c r="P136" s="31">
        <v>4.04438</v>
      </c>
      <c r="Q136" s="31">
        <v>4.08789</v>
      </c>
      <c r="R136" s="31">
        <v>4.10158</v>
      </c>
      <c r="S136" s="31">
        <v>4.09776</v>
      </c>
      <c r="T136" s="31">
        <v>4.0952</v>
      </c>
      <c r="U136" s="31">
        <v>4.0137</v>
      </c>
      <c r="V136" s="31">
        <v>3.92371</v>
      </c>
      <c r="W136" s="31">
        <v>3.91053</v>
      </c>
      <c r="X136" s="31">
        <v>3.89866</v>
      </c>
      <c r="Y136" s="31">
        <v>3.86045</v>
      </c>
    </row>
    <row r="137" spans="1:25" ht="15.75">
      <c r="A137" s="30">
        <v>23</v>
      </c>
      <c r="B137" s="31">
        <v>3.88323</v>
      </c>
      <c r="C137" s="31">
        <v>3.88003</v>
      </c>
      <c r="D137" s="31">
        <v>3.87473</v>
      </c>
      <c r="E137" s="31">
        <v>3.87235</v>
      </c>
      <c r="F137" s="31">
        <v>3.87993</v>
      </c>
      <c r="G137" s="31">
        <v>3.88431</v>
      </c>
      <c r="H137" s="31">
        <v>3.88952</v>
      </c>
      <c r="I137" s="31">
        <v>3.90248</v>
      </c>
      <c r="J137" s="31">
        <v>3.9207</v>
      </c>
      <c r="K137" s="31">
        <v>3.91869</v>
      </c>
      <c r="L137" s="31">
        <v>3.91966</v>
      </c>
      <c r="M137" s="31">
        <v>3.90965</v>
      </c>
      <c r="N137" s="31">
        <v>3.90658</v>
      </c>
      <c r="O137" s="31">
        <v>3.90582</v>
      </c>
      <c r="P137" s="31">
        <v>3.91419</v>
      </c>
      <c r="Q137" s="31">
        <v>3.99874</v>
      </c>
      <c r="R137" s="31">
        <v>4.0203</v>
      </c>
      <c r="S137" s="31">
        <v>4.02231</v>
      </c>
      <c r="T137" s="31">
        <v>4.02537</v>
      </c>
      <c r="U137" s="31">
        <v>3.98073</v>
      </c>
      <c r="V137" s="31">
        <v>3.92673</v>
      </c>
      <c r="W137" s="31">
        <v>3.9143</v>
      </c>
      <c r="X137" s="31">
        <v>3.90736</v>
      </c>
      <c r="Y137" s="31">
        <v>3.8814</v>
      </c>
    </row>
    <row r="138" spans="1:25" ht="15.75">
      <c r="A138" s="30">
        <v>24</v>
      </c>
      <c r="B138" s="31">
        <v>3.88386</v>
      </c>
      <c r="C138" s="31">
        <v>3.88192</v>
      </c>
      <c r="D138" s="31">
        <v>3.87804</v>
      </c>
      <c r="E138" s="31">
        <v>3.87642</v>
      </c>
      <c r="F138" s="31">
        <v>3.88213</v>
      </c>
      <c r="G138" s="31">
        <v>3.8883</v>
      </c>
      <c r="H138" s="31">
        <v>3.8946</v>
      </c>
      <c r="I138" s="31">
        <v>3.90661</v>
      </c>
      <c r="J138" s="31">
        <v>3.93536</v>
      </c>
      <c r="K138" s="31">
        <v>3.99906</v>
      </c>
      <c r="L138" s="31">
        <v>3.97231</v>
      </c>
      <c r="M138" s="31">
        <v>3.99255</v>
      </c>
      <c r="N138" s="31">
        <v>3.97391</v>
      </c>
      <c r="O138" s="31">
        <v>3.96766</v>
      </c>
      <c r="P138" s="31">
        <v>3.97575</v>
      </c>
      <c r="Q138" s="31">
        <v>4.02508</v>
      </c>
      <c r="R138" s="31">
        <v>4.05092</v>
      </c>
      <c r="S138" s="31">
        <v>4.0545</v>
      </c>
      <c r="T138" s="31">
        <v>4.07069</v>
      </c>
      <c r="U138" s="31">
        <v>4.02773</v>
      </c>
      <c r="V138" s="31">
        <v>3.93071</v>
      </c>
      <c r="W138" s="31">
        <v>3.91307</v>
      </c>
      <c r="X138" s="31">
        <v>3.90526</v>
      </c>
      <c r="Y138" s="31">
        <v>3.88175</v>
      </c>
    </row>
    <row r="139" spans="1:25" ht="15.75">
      <c r="A139" s="30">
        <v>25</v>
      </c>
      <c r="B139" s="31">
        <v>3.87216</v>
      </c>
      <c r="C139" s="31">
        <v>3.85638</v>
      </c>
      <c r="D139" s="31">
        <v>3.85008</v>
      </c>
      <c r="E139" s="31">
        <v>3.85481</v>
      </c>
      <c r="F139" s="31">
        <v>3.88033</v>
      </c>
      <c r="G139" s="31">
        <v>3.90032</v>
      </c>
      <c r="H139" s="31">
        <v>3.92187</v>
      </c>
      <c r="I139" s="31">
        <v>4.04293</v>
      </c>
      <c r="J139" s="31">
        <v>4.02396</v>
      </c>
      <c r="K139" s="31">
        <v>4.01813</v>
      </c>
      <c r="L139" s="31">
        <v>4.0003</v>
      </c>
      <c r="M139" s="31">
        <v>3.99708</v>
      </c>
      <c r="N139" s="31">
        <v>3.96558</v>
      </c>
      <c r="O139" s="31">
        <v>4.00684</v>
      </c>
      <c r="P139" s="31">
        <v>3.96655</v>
      </c>
      <c r="Q139" s="31">
        <v>3.96906</v>
      </c>
      <c r="R139" s="31">
        <v>4.00227</v>
      </c>
      <c r="S139" s="31">
        <v>3.98917</v>
      </c>
      <c r="T139" s="31">
        <v>3.95827</v>
      </c>
      <c r="U139" s="31">
        <v>3.92211</v>
      </c>
      <c r="V139" s="31">
        <v>3.9074</v>
      </c>
      <c r="W139" s="31">
        <v>3.89619</v>
      </c>
      <c r="X139" s="31">
        <v>3.88049</v>
      </c>
      <c r="Y139" s="31">
        <v>3.85282</v>
      </c>
    </row>
    <row r="140" spans="1:25" ht="15.75">
      <c r="A140" s="30">
        <v>26</v>
      </c>
      <c r="B140" s="31">
        <v>3.85149</v>
      </c>
      <c r="C140" s="31">
        <v>3.85129</v>
      </c>
      <c r="D140" s="31">
        <v>3.85066</v>
      </c>
      <c r="E140" s="31">
        <v>3.85922</v>
      </c>
      <c r="F140" s="31">
        <v>3.87889</v>
      </c>
      <c r="G140" s="31">
        <v>3.89944</v>
      </c>
      <c r="H140" s="31">
        <v>3.92668</v>
      </c>
      <c r="I140" s="31">
        <v>4.07926</v>
      </c>
      <c r="J140" s="31">
        <v>4.08184</v>
      </c>
      <c r="K140" s="31">
        <v>4.08435</v>
      </c>
      <c r="L140" s="31">
        <v>4.07898</v>
      </c>
      <c r="M140" s="31">
        <v>4.09327</v>
      </c>
      <c r="N140" s="31">
        <v>4.07559</v>
      </c>
      <c r="O140" s="31">
        <v>4.11287</v>
      </c>
      <c r="P140" s="31">
        <v>4.08723</v>
      </c>
      <c r="Q140" s="31">
        <v>4.08077</v>
      </c>
      <c r="R140" s="31">
        <v>4.07209</v>
      </c>
      <c r="S140" s="31">
        <v>4.07064</v>
      </c>
      <c r="T140" s="31">
        <v>4.02</v>
      </c>
      <c r="U140" s="31">
        <v>3.99156</v>
      </c>
      <c r="V140" s="31">
        <v>3.9157</v>
      </c>
      <c r="W140" s="31">
        <v>3.89864</v>
      </c>
      <c r="X140" s="31">
        <v>3.88177</v>
      </c>
      <c r="Y140" s="31">
        <v>3.85366</v>
      </c>
    </row>
    <row r="141" spans="1:25" ht="15.75">
      <c r="A141" s="30">
        <v>27</v>
      </c>
      <c r="B141" s="31">
        <v>3.86121</v>
      </c>
      <c r="C141" s="31">
        <v>3.85273</v>
      </c>
      <c r="D141" s="31">
        <v>3.85</v>
      </c>
      <c r="E141" s="31">
        <v>3.85412</v>
      </c>
      <c r="F141" s="31">
        <v>3.87398</v>
      </c>
      <c r="G141" s="31">
        <v>3.89232</v>
      </c>
      <c r="H141" s="31">
        <v>3.91292</v>
      </c>
      <c r="I141" s="31">
        <v>3.96797</v>
      </c>
      <c r="J141" s="31">
        <v>4.08738</v>
      </c>
      <c r="K141" s="31">
        <v>4.09203</v>
      </c>
      <c r="L141" s="31">
        <v>4.04931</v>
      </c>
      <c r="M141" s="31">
        <v>4.00708</v>
      </c>
      <c r="N141" s="31">
        <v>4.01446</v>
      </c>
      <c r="O141" s="31">
        <v>3.98495</v>
      </c>
      <c r="P141" s="31">
        <v>3.92125</v>
      </c>
      <c r="Q141" s="31">
        <v>3.96833</v>
      </c>
      <c r="R141" s="31">
        <v>3.90935</v>
      </c>
      <c r="S141" s="31">
        <v>3.92237</v>
      </c>
      <c r="T141" s="31">
        <v>3.92097</v>
      </c>
      <c r="U141" s="31">
        <v>3.91614</v>
      </c>
      <c r="V141" s="31">
        <v>3.9035</v>
      </c>
      <c r="W141" s="31">
        <v>3.88693</v>
      </c>
      <c r="X141" s="31">
        <v>3.88254</v>
      </c>
      <c r="Y141" s="31">
        <v>3.85758</v>
      </c>
    </row>
    <row r="142" spans="1:25" ht="15.75">
      <c r="A142" s="30">
        <v>28</v>
      </c>
      <c r="B142" s="31">
        <v>3.87479</v>
      </c>
      <c r="C142" s="31">
        <v>3.87606</v>
      </c>
      <c r="D142" s="31">
        <v>3.85381</v>
      </c>
      <c r="E142" s="31">
        <v>3.86287</v>
      </c>
      <c r="F142" s="31">
        <v>3.88558</v>
      </c>
      <c r="G142" s="31">
        <v>3.89664</v>
      </c>
      <c r="H142" s="31">
        <v>3.93284</v>
      </c>
      <c r="I142" s="31">
        <v>4.11614</v>
      </c>
      <c r="J142" s="31">
        <v>4.11086</v>
      </c>
      <c r="K142" s="31">
        <v>4.1517</v>
      </c>
      <c r="L142" s="31">
        <v>4.0851</v>
      </c>
      <c r="M142" s="31">
        <v>4.0843</v>
      </c>
      <c r="N142" s="31">
        <v>4.00365</v>
      </c>
      <c r="O142" s="31">
        <v>4.06718</v>
      </c>
      <c r="P142" s="31">
        <v>4.1334</v>
      </c>
      <c r="Q142" s="31">
        <v>4.15242</v>
      </c>
      <c r="R142" s="31">
        <v>4.15429</v>
      </c>
      <c r="S142" s="31">
        <v>4.14861</v>
      </c>
      <c r="T142" s="31">
        <v>4.15621</v>
      </c>
      <c r="U142" s="31">
        <v>3.94649</v>
      </c>
      <c r="V142" s="31">
        <v>3.90849</v>
      </c>
      <c r="W142" s="31">
        <v>3.90552</v>
      </c>
      <c r="X142" s="31">
        <v>3.89699</v>
      </c>
      <c r="Y142" s="31">
        <v>3.87021</v>
      </c>
    </row>
    <row r="143" spans="1:25" ht="15.75">
      <c r="A143" s="30">
        <v>29</v>
      </c>
      <c r="B143" s="31">
        <v>3.87842</v>
      </c>
      <c r="C143" s="31">
        <v>3.87272</v>
      </c>
      <c r="D143" s="31">
        <v>3.86931</v>
      </c>
      <c r="E143" s="31">
        <v>3.86187</v>
      </c>
      <c r="F143" s="31">
        <v>3.87345</v>
      </c>
      <c r="G143" s="31">
        <v>3.88788</v>
      </c>
      <c r="H143" s="31">
        <v>3.89568</v>
      </c>
      <c r="I143" s="31">
        <v>3.94817</v>
      </c>
      <c r="J143" s="31">
        <v>4.09826</v>
      </c>
      <c r="K143" s="31">
        <v>4.14929</v>
      </c>
      <c r="L143" s="31">
        <v>4.17187</v>
      </c>
      <c r="M143" s="31">
        <v>4.16104</v>
      </c>
      <c r="N143" s="31">
        <v>4.15642</v>
      </c>
      <c r="O143" s="31">
        <v>4.15093</v>
      </c>
      <c r="P143" s="31">
        <v>4.15226</v>
      </c>
      <c r="Q143" s="31">
        <v>4.17052</v>
      </c>
      <c r="R143" s="31">
        <v>4.20269</v>
      </c>
      <c r="S143" s="31">
        <v>4.18677</v>
      </c>
      <c r="T143" s="31">
        <v>4.15604</v>
      </c>
      <c r="U143" s="31">
        <v>4.08823</v>
      </c>
      <c r="V143" s="31">
        <v>4.04376</v>
      </c>
      <c r="W143" s="31">
        <v>3.9029</v>
      </c>
      <c r="X143" s="31">
        <v>3.89803</v>
      </c>
      <c r="Y143" s="31">
        <v>3.8791</v>
      </c>
    </row>
    <row r="144" spans="1:25" ht="15.75">
      <c r="A144" s="30">
        <v>30</v>
      </c>
      <c r="B144" s="31">
        <v>3.87842</v>
      </c>
      <c r="C144" s="31">
        <v>3.87272</v>
      </c>
      <c r="D144" s="31">
        <v>3.86931</v>
      </c>
      <c r="E144" s="31">
        <v>3.86187</v>
      </c>
      <c r="F144" s="31">
        <v>3.87345</v>
      </c>
      <c r="G144" s="31">
        <v>3.88788</v>
      </c>
      <c r="H144" s="31">
        <v>3.89568</v>
      </c>
      <c r="I144" s="31">
        <v>3.94817</v>
      </c>
      <c r="J144" s="31">
        <v>4.09826</v>
      </c>
      <c r="K144" s="31">
        <v>4.14929</v>
      </c>
      <c r="L144" s="31">
        <v>4.17187</v>
      </c>
      <c r="M144" s="31">
        <v>4.16104</v>
      </c>
      <c r="N144" s="31">
        <v>4.15642</v>
      </c>
      <c r="O144" s="31">
        <v>4.15093</v>
      </c>
      <c r="P144" s="31">
        <v>4.15226</v>
      </c>
      <c r="Q144" s="31">
        <v>4.17052</v>
      </c>
      <c r="R144" s="31">
        <v>4.20269</v>
      </c>
      <c r="S144" s="31">
        <v>4.18677</v>
      </c>
      <c r="T144" s="31">
        <v>4.15604</v>
      </c>
      <c r="U144" s="31">
        <v>4.08823</v>
      </c>
      <c r="V144" s="31">
        <v>4.04376</v>
      </c>
      <c r="W144" s="31">
        <v>3.9029</v>
      </c>
      <c r="X144" s="31">
        <v>3.89803</v>
      </c>
      <c r="Y144" s="31">
        <v>3.8791</v>
      </c>
    </row>
    <row r="145" spans="1:25" ht="15.75">
      <c r="A145" s="30">
        <v>31</v>
      </c>
      <c r="B145" s="31">
        <v>3.87842</v>
      </c>
      <c r="C145" s="31">
        <v>3.87272</v>
      </c>
      <c r="D145" s="31">
        <v>3.86931</v>
      </c>
      <c r="E145" s="31">
        <v>3.86187</v>
      </c>
      <c r="F145" s="31">
        <v>3.87345</v>
      </c>
      <c r="G145" s="31">
        <v>3.88788</v>
      </c>
      <c r="H145" s="31">
        <v>3.89568</v>
      </c>
      <c r="I145" s="31">
        <v>3.94817</v>
      </c>
      <c r="J145" s="31">
        <v>4.09826</v>
      </c>
      <c r="K145" s="31">
        <v>4.14929</v>
      </c>
      <c r="L145" s="31">
        <v>4.17187</v>
      </c>
      <c r="M145" s="31">
        <v>4.16104</v>
      </c>
      <c r="N145" s="31">
        <v>4.15642</v>
      </c>
      <c r="O145" s="31">
        <v>4.15093</v>
      </c>
      <c r="P145" s="31">
        <v>4.15226</v>
      </c>
      <c r="Q145" s="31">
        <v>4.17052</v>
      </c>
      <c r="R145" s="31">
        <v>4.20269</v>
      </c>
      <c r="S145" s="31">
        <v>4.18677</v>
      </c>
      <c r="T145" s="31">
        <v>4.15604</v>
      </c>
      <c r="U145" s="31">
        <v>4.08823</v>
      </c>
      <c r="V145" s="31">
        <v>4.04376</v>
      </c>
      <c r="W145" s="31">
        <v>3.9029</v>
      </c>
      <c r="X145" s="31">
        <v>3.89803</v>
      </c>
      <c r="Y145" s="31">
        <v>3.8791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884.41576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2020-04-07T09:53:31Z</dcterms:modified>
  <cp:category/>
  <cp:version/>
  <cp:contentType/>
  <cp:contentStatus/>
</cp:coreProperties>
</file>