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<sst xmlns="http://schemas.openxmlformats.org/spreadsheetml/2006/main" count="244" uniqueCount="58">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</sst>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Q11" sqref="Q11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43678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4.59409</v>
      </c>
      <c r="F11" s="54">
        <v>5.56662</v>
      </c>
      <c r="G11" s="54">
        <v>5.79816</v>
      </c>
      <c r="H11" s="54">
        <v>6.62633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4.47099</v>
      </c>
      <c r="F12" s="54">
        <v>5.44352</v>
      </c>
      <c r="G12" s="54">
        <v>5.67506</v>
      </c>
      <c r="H12" s="54">
        <v>6.50323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4.34799</v>
      </c>
      <c r="F13" s="54">
        <v>5.32052</v>
      </c>
      <c r="G13" s="54">
        <v>5.55206</v>
      </c>
      <c r="H13" s="54">
        <v>6.38023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2.35752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O143" sqref="O14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43678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3.08843</v>
      </c>
      <c r="C9" s="44">
        <v>2.99738</v>
      </c>
      <c r="D9" s="44">
        <v>2.95429</v>
      </c>
      <c r="E9" s="44">
        <v>2.90566</v>
      </c>
      <c r="F9" s="44">
        <v>2.9184</v>
      </c>
      <c r="G9" s="44">
        <v>2.97698</v>
      </c>
      <c r="H9" s="44">
        <v>3.13631</v>
      </c>
      <c r="I9" s="44">
        <v>3.31875</v>
      </c>
      <c r="J9" s="44">
        <v>3.30887</v>
      </c>
      <c r="K9" s="44">
        <v>3.41017</v>
      </c>
      <c r="L9" s="44">
        <v>3.40419</v>
      </c>
      <c r="M9" s="44">
        <v>3.40713</v>
      </c>
      <c r="N9" s="44">
        <v>3.40548</v>
      </c>
      <c r="O9" s="44">
        <v>3.39104</v>
      </c>
      <c r="P9" s="44">
        <v>3.40415</v>
      </c>
      <c r="Q9" s="44">
        <v>3.39084</v>
      </c>
      <c r="R9" s="44">
        <v>3.37016</v>
      </c>
      <c r="S9" s="44">
        <v>3.34116</v>
      </c>
      <c r="T9" s="44">
        <v>3.30407</v>
      </c>
      <c r="U9" s="44">
        <v>3.30571</v>
      </c>
      <c r="V9" s="44">
        <v>3.29632</v>
      </c>
      <c r="W9" s="44">
        <v>3.31739</v>
      </c>
      <c r="X9" s="44">
        <v>3.28615</v>
      </c>
      <c r="Y9" s="44">
        <v>3.14845</v>
      </c>
    </row>
    <row r="10" spans="1:25" ht="15.75">
      <c r="A10" s="43">
        <v>2</v>
      </c>
      <c r="B10" s="44">
        <v>3.02412</v>
      </c>
      <c r="C10" s="44">
        <v>2.90626</v>
      </c>
      <c r="D10" s="44">
        <v>2.896</v>
      </c>
      <c r="E10" s="44">
        <v>2.83708</v>
      </c>
      <c r="F10" s="44">
        <v>2.86698</v>
      </c>
      <c r="G10" s="44">
        <v>2.90264</v>
      </c>
      <c r="H10" s="44">
        <v>3.04514</v>
      </c>
      <c r="I10" s="44">
        <v>3.31942</v>
      </c>
      <c r="J10" s="44">
        <v>3.32265</v>
      </c>
      <c r="K10" s="44">
        <v>3.34671</v>
      </c>
      <c r="L10" s="44">
        <v>3.40168</v>
      </c>
      <c r="M10" s="44">
        <v>3.4547</v>
      </c>
      <c r="N10" s="44">
        <v>3.4085</v>
      </c>
      <c r="O10" s="44">
        <v>3.45245</v>
      </c>
      <c r="P10" s="44">
        <v>3.47777</v>
      </c>
      <c r="Q10" s="44">
        <v>3.47458</v>
      </c>
      <c r="R10" s="44">
        <v>3.46792</v>
      </c>
      <c r="S10" s="44">
        <v>3.40298</v>
      </c>
      <c r="T10" s="44">
        <v>3.3459</v>
      </c>
      <c r="U10" s="44">
        <v>3.33868</v>
      </c>
      <c r="V10" s="44">
        <v>3.32665</v>
      </c>
      <c r="W10" s="44">
        <v>3.341</v>
      </c>
      <c r="X10" s="44">
        <v>3.30763</v>
      </c>
      <c r="Y10" s="44">
        <v>3.28397</v>
      </c>
    </row>
    <row r="11" spans="1:25" ht="15.75">
      <c r="A11" s="43">
        <v>3</v>
      </c>
      <c r="B11" s="44">
        <v>3.09503</v>
      </c>
      <c r="C11" s="44">
        <v>2.98883</v>
      </c>
      <c r="D11" s="44">
        <v>2.94943</v>
      </c>
      <c r="E11" s="44">
        <v>2.91815</v>
      </c>
      <c r="F11" s="44">
        <v>2.92926</v>
      </c>
      <c r="G11" s="44">
        <v>3.2974</v>
      </c>
      <c r="H11" s="44">
        <v>3.17385</v>
      </c>
      <c r="I11" s="44">
        <v>3.35395</v>
      </c>
      <c r="J11" s="44">
        <v>3.35461</v>
      </c>
      <c r="K11" s="44">
        <v>3.39171</v>
      </c>
      <c r="L11" s="44">
        <v>3.38928</v>
      </c>
      <c r="M11" s="44">
        <v>3.39583</v>
      </c>
      <c r="N11" s="44">
        <v>3.38628</v>
      </c>
      <c r="O11" s="44">
        <v>3.39447</v>
      </c>
      <c r="P11" s="44">
        <v>3.42337</v>
      </c>
      <c r="Q11" s="44">
        <v>3.39812</v>
      </c>
      <c r="R11" s="44">
        <v>3.40467</v>
      </c>
      <c r="S11" s="44">
        <v>3.39543</v>
      </c>
      <c r="T11" s="44">
        <v>3.37138</v>
      </c>
      <c r="U11" s="44">
        <v>3.34782</v>
      </c>
      <c r="V11" s="44">
        <v>3.34241</v>
      </c>
      <c r="W11" s="44">
        <v>3.3986</v>
      </c>
      <c r="X11" s="44">
        <v>3.32427</v>
      </c>
      <c r="Y11" s="44">
        <v>3.25484</v>
      </c>
    </row>
    <row r="12" spans="1:25" ht="15.75">
      <c r="A12" s="43">
        <v>4</v>
      </c>
      <c r="B12" s="44">
        <v>3.08262</v>
      </c>
      <c r="C12" s="44">
        <v>2.99994</v>
      </c>
      <c r="D12" s="44">
        <v>2.9542</v>
      </c>
      <c r="E12" s="44">
        <v>2.90532</v>
      </c>
      <c r="F12" s="44">
        <v>2.93092</v>
      </c>
      <c r="G12" s="44">
        <v>2.98937</v>
      </c>
      <c r="H12" s="44">
        <v>3.11011</v>
      </c>
      <c r="I12" s="44">
        <v>3.28351</v>
      </c>
      <c r="J12" s="44">
        <v>3.30759</v>
      </c>
      <c r="K12" s="44">
        <v>3.38354</v>
      </c>
      <c r="L12" s="44">
        <v>3.38715</v>
      </c>
      <c r="M12" s="44">
        <v>3.47247</v>
      </c>
      <c r="N12" s="44">
        <v>3.43889</v>
      </c>
      <c r="O12" s="44">
        <v>3.43564</v>
      </c>
      <c r="P12" s="44">
        <v>3.46172</v>
      </c>
      <c r="Q12" s="44">
        <v>3.4734</v>
      </c>
      <c r="R12" s="44">
        <v>3.40443</v>
      </c>
      <c r="S12" s="44">
        <v>3.37673</v>
      </c>
      <c r="T12" s="44">
        <v>3.3106</v>
      </c>
      <c r="U12" s="44">
        <v>3.29877</v>
      </c>
      <c r="V12" s="44">
        <v>3.29052</v>
      </c>
      <c r="W12" s="44">
        <v>3.32378</v>
      </c>
      <c r="X12" s="44">
        <v>3.30421</v>
      </c>
      <c r="Y12" s="44">
        <v>3.25186</v>
      </c>
    </row>
    <row r="13" spans="1:25" ht="15.75">
      <c r="A13" s="43">
        <v>5</v>
      </c>
      <c r="B13" s="44">
        <v>3.1393</v>
      </c>
      <c r="C13" s="44">
        <v>3.07003</v>
      </c>
      <c r="D13" s="44">
        <v>2.9919</v>
      </c>
      <c r="E13" s="44">
        <v>2.95578</v>
      </c>
      <c r="F13" s="44">
        <v>2.95213</v>
      </c>
      <c r="G13" s="44">
        <v>3.05096</v>
      </c>
      <c r="H13" s="44">
        <v>3.20628</v>
      </c>
      <c r="I13" s="44">
        <v>3.45094</v>
      </c>
      <c r="J13" s="44">
        <v>3.47361</v>
      </c>
      <c r="K13" s="44">
        <v>3.53022</v>
      </c>
      <c r="L13" s="44">
        <v>3.54066</v>
      </c>
      <c r="M13" s="44">
        <v>3.54862</v>
      </c>
      <c r="N13" s="44">
        <v>3.5433</v>
      </c>
      <c r="O13" s="44">
        <v>3.54786</v>
      </c>
      <c r="P13" s="44">
        <v>3.5792</v>
      </c>
      <c r="Q13" s="44">
        <v>3.5763</v>
      </c>
      <c r="R13" s="44">
        <v>3.58032</v>
      </c>
      <c r="S13" s="44">
        <v>3.57943</v>
      </c>
      <c r="T13" s="44">
        <v>3.57324</v>
      </c>
      <c r="U13" s="44">
        <v>3.47555</v>
      </c>
      <c r="V13" s="44">
        <v>3.48473</v>
      </c>
      <c r="W13" s="44">
        <v>3.55197</v>
      </c>
      <c r="X13" s="44">
        <v>3.44014</v>
      </c>
      <c r="Y13" s="44">
        <v>3.38644</v>
      </c>
    </row>
    <row r="14" spans="1:25" ht="15.75">
      <c r="A14" s="43">
        <v>6</v>
      </c>
      <c r="B14" s="44">
        <v>3.24639</v>
      </c>
      <c r="C14" s="44">
        <v>3.14845</v>
      </c>
      <c r="D14" s="44">
        <v>3.09865</v>
      </c>
      <c r="E14" s="44">
        <v>3.04283</v>
      </c>
      <c r="F14" s="44">
        <v>3.00997</v>
      </c>
      <c r="G14" s="44">
        <v>3.05967</v>
      </c>
      <c r="H14" s="44">
        <v>3.13269</v>
      </c>
      <c r="I14" s="44">
        <v>3.26037</v>
      </c>
      <c r="J14" s="44">
        <v>3.46345</v>
      </c>
      <c r="K14" s="44">
        <v>3.5408</v>
      </c>
      <c r="L14" s="44">
        <v>3.53243</v>
      </c>
      <c r="M14" s="44">
        <v>3.53179</v>
      </c>
      <c r="N14" s="44">
        <v>3.5309</v>
      </c>
      <c r="O14" s="44">
        <v>3.53074</v>
      </c>
      <c r="P14" s="44">
        <v>3.53845</v>
      </c>
      <c r="Q14" s="44">
        <v>3.54102</v>
      </c>
      <c r="R14" s="44">
        <v>3.54494</v>
      </c>
      <c r="S14" s="44">
        <v>3.5355</v>
      </c>
      <c r="T14" s="44">
        <v>3.53744</v>
      </c>
      <c r="U14" s="44">
        <v>3.53715</v>
      </c>
      <c r="V14" s="44">
        <v>3.53398</v>
      </c>
      <c r="W14" s="44">
        <v>3.51267</v>
      </c>
      <c r="X14" s="44">
        <v>3.4555</v>
      </c>
      <c r="Y14" s="44">
        <v>3.36961</v>
      </c>
    </row>
    <row r="15" spans="1:25" ht="15.75">
      <c r="A15" s="43">
        <v>7</v>
      </c>
      <c r="B15" s="44">
        <v>3.17294</v>
      </c>
      <c r="C15" s="44">
        <v>3.09148</v>
      </c>
      <c r="D15" s="44">
        <v>3.03897</v>
      </c>
      <c r="E15" s="44">
        <v>2.98358</v>
      </c>
      <c r="F15" s="44">
        <v>2.96559</v>
      </c>
      <c r="G15" s="44">
        <v>2.99943</v>
      </c>
      <c r="H15" s="44">
        <v>3.00105</v>
      </c>
      <c r="I15" s="44">
        <v>3.10779</v>
      </c>
      <c r="J15" s="44">
        <v>3.20006</v>
      </c>
      <c r="K15" s="44">
        <v>3.26141</v>
      </c>
      <c r="L15" s="44">
        <v>3.25822</v>
      </c>
      <c r="M15" s="44">
        <v>3.26039</v>
      </c>
      <c r="N15" s="44">
        <v>3.25695</v>
      </c>
      <c r="O15" s="44">
        <v>3.25471</v>
      </c>
      <c r="P15" s="44">
        <v>3.25604</v>
      </c>
      <c r="Q15" s="44">
        <v>3.25905</v>
      </c>
      <c r="R15" s="44">
        <v>3.27505</v>
      </c>
      <c r="S15" s="44">
        <v>3.26318</v>
      </c>
      <c r="T15" s="44">
        <v>3.26495</v>
      </c>
      <c r="U15" s="44">
        <v>3.2457</v>
      </c>
      <c r="V15" s="44">
        <v>3.27202</v>
      </c>
      <c r="W15" s="44">
        <v>3.26148</v>
      </c>
      <c r="X15" s="44">
        <v>3.25528</v>
      </c>
      <c r="Y15" s="44">
        <v>3.18517</v>
      </c>
    </row>
    <row r="16" spans="1:25" s="45" customFormat="1" ht="15.75">
      <c r="A16" s="43">
        <v>8</v>
      </c>
      <c r="B16" s="44">
        <v>3.12788</v>
      </c>
      <c r="C16" s="44">
        <v>3.06736</v>
      </c>
      <c r="D16" s="44">
        <v>3.01381</v>
      </c>
      <c r="E16" s="44">
        <v>2.9775</v>
      </c>
      <c r="F16" s="44">
        <v>2.97079</v>
      </c>
      <c r="G16" s="44">
        <v>3.04772</v>
      </c>
      <c r="H16" s="44">
        <v>3.17141</v>
      </c>
      <c r="I16" s="44">
        <v>3.27542</v>
      </c>
      <c r="J16" s="44">
        <v>3.39499</v>
      </c>
      <c r="K16" s="44">
        <v>3.45758</v>
      </c>
      <c r="L16" s="44">
        <v>3.5019</v>
      </c>
      <c r="M16" s="44">
        <v>3.47349</v>
      </c>
      <c r="N16" s="44">
        <v>3.45221</v>
      </c>
      <c r="O16" s="44">
        <v>3.46756</v>
      </c>
      <c r="P16" s="44">
        <v>3.49123</v>
      </c>
      <c r="Q16" s="44">
        <v>3.55587</v>
      </c>
      <c r="R16" s="44">
        <v>3.53947</v>
      </c>
      <c r="S16" s="44">
        <v>3.5316</v>
      </c>
      <c r="T16" s="44">
        <v>3.49235</v>
      </c>
      <c r="U16" s="44">
        <v>3.46555</v>
      </c>
      <c r="V16" s="44">
        <v>3.48545</v>
      </c>
      <c r="W16" s="44">
        <v>3.56859</v>
      </c>
      <c r="X16" s="44">
        <v>3.56799</v>
      </c>
      <c r="Y16" s="44">
        <v>3.30471</v>
      </c>
    </row>
    <row r="17" spans="1:25" s="45" customFormat="1" ht="15.75">
      <c r="A17" s="43">
        <v>9</v>
      </c>
      <c r="B17" s="44">
        <v>3.10566</v>
      </c>
      <c r="C17" s="44">
        <v>3.03388</v>
      </c>
      <c r="D17" s="44">
        <v>2.97812</v>
      </c>
      <c r="E17" s="44">
        <v>2.9445</v>
      </c>
      <c r="F17" s="44">
        <v>3.19589</v>
      </c>
      <c r="G17" s="44">
        <v>3.30297</v>
      </c>
      <c r="H17" s="44">
        <v>3.39365</v>
      </c>
      <c r="I17" s="44">
        <v>3.31413</v>
      </c>
      <c r="J17" s="44">
        <v>3.31036</v>
      </c>
      <c r="K17" s="44">
        <v>3.55665</v>
      </c>
      <c r="L17" s="44">
        <v>3.45316</v>
      </c>
      <c r="M17" s="44">
        <v>3.44369</v>
      </c>
      <c r="N17" s="44">
        <v>3.41701</v>
      </c>
      <c r="O17" s="44">
        <v>3.46589</v>
      </c>
      <c r="P17" s="44">
        <v>3.60984</v>
      </c>
      <c r="Q17" s="44">
        <v>3.63282</v>
      </c>
      <c r="R17" s="44">
        <v>3.63948</v>
      </c>
      <c r="S17" s="44">
        <v>3.61285</v>
      </c>
      <c r="T17" s="44">
        <v>3.56849</v>
      </c>
      <c r="U17" s="44">
        <v>3.47548</v>
      </c>
      <c r="V17" s="44">
        <v>3.47592</v>
      </c>
      <c r="W17" s="44">
        <v>3.46062</v>
      </c>
      <c r="X17" s="44">
        <v>3.60661</v>
      </c>
      <c r="Y17" s="44">
        <v>3.32177</v>
      </c>
    </row>
    <row r="18" spans="1:25" s="45" customFormat="1" ht="15.75">
      <c r="A18" s="43">
        <v>10</v>
      </c>
      <c r="B18" s="44">
        <v>3.26748</v>
      </c>
      <c r="C18" s="44">
        <v>3.11301</v>
      </c>
      <c r="D18" s="44">
        <v>3.03159</v>
      </c>
      <c r="E18" s="44">
        <v>3.00942</v>
      </c>
      <c r="F18" s="44">
        <v>3.01913</v>
      </c>
      <c r="G18" s="44">
        <v>3.18242</v>
      </c>
      <c r="H18" s="44">
        <v>3.48563</v>
      </c>
      <c r="I18" s="44">
        <v>3.47103</v>
      </c>
      <c r="J18" s="44">
        <v>3.68527</v>
      </c>
      <c r="K18" s="44">
        <v>3.78629</v>
      </c>
      <c r="L18" s="44">
        <v>3.79078</v>
      </c>
      <c r="M18" s="44">
        <v>3.79047</v>
      </c>
      <c r="N18" s="44">
        <v>3.8052</v>
      </c>
      <c r="O18" s="44">
        <v>3.73785</v>
      </c>
      <c r="P18" s="44">
        <v>3.75643</v>
      </c>
      <c r="Q18" s="44">
        <v>3.66746</v>
      </c>
      <c r="R18" s="44">
        <v>3.686</v>
      </c>
      <c r="S18" s="44">
        <v>3.667</v>
      </c>
      <c r="T18" s="44">
        <v>3.59757</v>
      </c>
      <c r="U18" s="44">
        <v>3.51086</v>
      </c>
      <c r="V18" s="44">
        <v>3.50273</v>
      </c>
      <c r="W18" s="44">
        <v>3.49515</v>
      </c>
      <c r="X18" s="44">
        <v>3.39058</v>
      </c>
      <c r="Y18" s="44">
        <v>3.37289</v>
      </c>
    </row>
    <row r="19" spans="1:25" s="45" customFormat="1" ht="15.75">
      <c r="A19" s="43">
        <v>11</v>
      </c>
      <c r="B19" s="44">
        <v>3.18826</v>
      </c>
      <c r="C19" s="44">
        <v>3.12459</v>
      </c>
      <c r="D19" s="44">
        <v>3.07562</v>
      </c>
      <c r="E19" s="44">
        <v>3.01888</v>
      </c>
      <c r="F19" s="44">
        <v>3.02665</v>
      </c>
      <c r="G19" s="44">
        <v>3.12701</v>
      </c>
      <c r="H19" s="44">
        <v>3.25133</v>
      </c>
      <c r="I19" s="44">
        <v>3.45079</v>
      </c>
      <c r="J19" s="44">
        <v>3.46757</v>
      </c>
      <c r="K19" s="44">
        <v>3.56369</v>
      </c>
      <c r="L19" s="44">
        <v>3.5759</v>
      </c>
      <c r="M19" s="44">
        <v>3.58909</v>
      </c>
      <c r="N19" s="44">
        <v>3.58363</v>
      </c>
      <c r="O19" s="44">
        <v>3.58719</v>
      </c>
      <c r="P19" s="44">
        <v>3.59908</v>
      </c>
      <c r="Q19" s="44">
        <v>3.60087</v>
      </c>
      <c r="R19" s="44">
        <v>3.60158</v>
      </c>
      <c r="S19" s="44">
        <v>3.60695</v>
      </c>
      <c r="T19" s="44">
        <v>3.53984</v>
      </c>
      <c r="U19" s="44">
        <v>3.47414</v>
      </c>
      <c r="V19" s="44">
        <v>3.47267</v>
      </c>
      <c r="W19" s="44">
        <v>3.46453</v>
      </c>
      <c r="X19" s="44">
        <v>3.35068</v>
      </c>
      <c r="Y19" s="44">
        <v>3.30088</v>
      </c>
    </row>
    <row r="20" spans="1:25" s="45" customFormat="1" ht="15.75">
      <c r="A20" s="43">
        <v>12</v>
      </c>
      <c r="B20" s="44">
        <v>3.14534</v>
      </c>
      <c r="C20" s="44">
        <v>3.07931</v>
      </c>
      <c r="D20" s="44">
        <v>3.03084</v>
      </c>
      <c r="E20" s="44">
        <v>2.98697</v>
      </c>
      <c r="F20" s="44">
        <v>2.99663</v>
      </c>
      <c r="G20" s="44">
        <v>3.12323</v>
      </c>
      <c r="H20" s="44">
        <v>3.23937</v>
      </c>
      <c r="I20" s="44">
        <v>3.56731</v>
      </c>
      <c r="J20" s="44">
        <v>3.43661</v>
      </c>
      <c r="K20" s="44">
        <v>3.53387</v>
      </c>
      <c r="L20" s="44">
        <v>3.54655</v>
      </c>
      <c r="M20" s="44">
        <v>3.55908</v>
      </c>
      <c r="N20" s="44">
        <v>3.54</v>
      </c>
      <c r="O20" s="44">
        <v>3.54607</v>
      </c>
      <c r="P20" s="44">
        <v>3.63244</v>
      </c>
      <c r="Q20" s="44">
        <v>3.62587</v>
      </c>
      <c r="R20" s="44">
        <v>3.68127</v>
      </c>
      <c r="S20" s="44">
        <v>3.66979</v>
      </c>
      <c r="T20" s="44">
        <v>3.65054</v>
      </c>
      <c r="U20" s="44">
        <v>3.54349</v>
      </c>
      <c r="V20" s="44">
        <v>3.55313</v>
      </c>
      <c r="W20" s="44">
        <v>3.47572</v>
      </c>
      <c r="X20" s="44">
        <v>3.41976</v>
      </c>
      <c r="Y20" s="44">
        <v>3.3504</v>
      </c>
    </row>
    <row r="21" spans="1:25" ht="15.75">
      <c r="A21" s="43">
        <v>13</v>
      </c>
      <c r="B21" s="44">
        <v>3.28743</v>
      </c>
      <c r="C21" s="44">
        <v>3.21321</v>
      </c>
      <c r="D21" s="44">
        <v>3.14665</v>
      </c>
      <c r="E21" s="44">
        <v>3.10489</v>
      </c>
      <c r="F21" s="44">
        <v>3.08875</v>
      </c>
      <c r="G21" s="44">
        <v>3.40092</v>
      </c>
      <c r="H21" s="44">
        <v>3.47508</v>
      </c>
      <c r="I21" s="44">
        <v>3.58245</v>
      </c>
      <c r="J21" s="44">
        <v>3.63643</v>
      </c>
      <c r="K21" s="44">
        <v>3.7024</v>
      </c>
      <c r="L21" s="44">
        <v>3.64626</v>
      </c>
      <c r="M21" s="44">
        <v>3.64984</v>
      </c>
      <c r="N21" s="44">
        <v>3.65044</v>
      </c>
      <c r="O21" s="44">
        <v>3.65029</v>
      </c>
      <c r="P21" s="44">
        <v>3.69743</v>
      </c>
      <c r="Q21" s="44">
        <v>3.68885</v>
      </c>
      <c r="R21" s="44">
        <v>3.69216</v>
      </c>
      <c r="S21" s="44">
        <v>3.68712</v>
      </c>
      <c r="T21" s="44">
        <v>3.68558</v>
      </c>
      <c r="U21" s="44">
        <v>3.68198</v>
      </c>
      <c r="V21" s="44">
        <v>3.67423</v>
      </c>
      <c r="W21" s="44">
        <v>3.5088</v>
      </c>
      <c r="X21" s="44">
        <v>3.48016</v>
      </c>
      <c r="Y21" s="44">
        <v>3.3997</v>
      </c>
    </row>
    <row r="22" spans="1:25" ht="15.75">
      <c r="A22" s="43">
        <v>14</v>
      </c>
      <c r="B22" s="44">
        <v>3.24761</v>
      </c>
      <c r="C22" s="44">
        <v>3.15113</v>
      </c>
      <c r="D22" s="44">
        <v>3.09987</v>
      </c>
      <c r="E22" s="44">
        <v>3.07739</v>
      </c>
      <c r="F22" s="44">
        <v>3.04802</v>
      </c>
      <c r="G22" s="44">
        <v>3.09597</v>
      </c>
      <c r="H22" s="44">
        <v>3.38248</v>
      </c>
      <c r="I22" s="44">
        <v>3.41236</v>
      </c>
      <c r="J22" s="44">
        <v>3.37086</v>
      </c>
      <c r="K22" s="44">
        <v>3.45696</v>
      </c>
      <c r="L22" s="44">
        <v>3.46162</v>
      </c>
      <c r="M22" s="44">
        <v>3.46996</v>
      </c>
      <c r="N22" s="44">
        <v>3.46725</v>
      </c>
      <c r="O22" s="44">
        <v>3.46844</v>
      </c>
      <c r="P22" s="44">
        <v>3.47773</v>
      </c>
      <c r="Q22" s="44">
        <v>3.5646</v>
      </c>
      <c r="R22" s="44">
        <v>3.59515</v>
      </c>
      <c r="S22" s="44">
        <v>3.58111</v>
      </c>
      <c r="T22" s="44">
        <v>3.56433</v>
      </c>
      <c r="U22" s="44">
        <v>3.60812</v>
      </c>
      <c r="V22" s="44">
        <v>3.62987</v>
      </c>
      <c r="W22" s="44">
        <v>3.45233</v>
      </c>
      <c r="X22" s="44">
        <v>3.42287</v>
      </c>
      <c r="Y22" s="44">
        <v>3.34638</v>
      </c>
    </row>
    <row r="23" spans="1:25" ht="15.75">
      <c r="A23" s="43">
        <v>15</v>
      </c>
      <c r="B23" s="44">
        <v>3.20148</v>
      </c>
      <c r="C23" s="44">
        <v>3.14118</v>
      </c>
      <c r="D23" s="44">
        <v>3.11458</v>
      </c>
      <c r="E23" s="44">
        <v>3.04882</v>
      </c>
      <c r="F23" s="44">
        <v>3.05755</v>
      </c>
      <c r="G23" s="44">
        <v>3.45048</v>
      </c>
      <c r="H23" s="44">
        <v>3.50654</v>
      </c>
      <c r="I23" s="44">
        <v>3.59886</v>
      </c>
      <c r="J23" s="44">
        <v>3.51191</v>
      </c>
      <c r="K23" s="44">
        <v>3.52966</v>
      </c>
      <c r="L23" s="44">
        <v>3.50636</v>
      </c>
      <c r="M23" s="44">
        <v>3.5093</v>
      </c>
      <c r="N23" s="44">
        <v>3.50057</v>
      </c>
      <c r="O23" s="44">
        <v>3.50155</v>
      </c>
      <c r="P23" s="44">
        <v>3.53583</v>
      </c>
      <c r="Q23" s="44">
        <v>3.51266</v>
      </c>
      <c r="R23" s="44">
        <v>3.48205</v>
      </c>
      <c r="S23" s="44">
        <v>3.46113</v>
      </c>
      <c r="T23" s="44">
        <v>3.46342</v>
      </c>
      <c r="U23" s="44">
        <v>3.46452</v>
      </c>
      <c r="V23" s="44">
        <v>3.46074</v>
      </c>
      <c r="W23" s="44">
        <v>3.44155</v>
      </c>
      <c r="X23" s="44">
        <v>3.41848</v>
      </c>
      <c r="Y23" s="44">
        <v>3.27979</v>
      </c>
    </row>
    <row r="24" spans="1:25" ht="15.75">
      <c r="A24" s="43">
        <v>16</v>
      </c>
      <c r="B24" s="44">
        <v>3.13321</v>
      </c>
      <c r="C24" s="44">
        <v>3.05241</v>
      </c>
      <c r="D24" s="44">
        <v>3.0228</v>
      </c>
      <c r="E24" s="44">
        <v>2.98941</v>
      </c>
      <c r="F24" s="44">
        <v>3.01109</v>
      </c>
      <c r="G24" s="44">
        <v>3.09383</v>
      </c>
      <c r="H24" s="44">
        <v>3.22347</v>
      </c>
      <c r="I24" s="44">
        <v>3.40766</v>
      </c>
      <c r="J24" s="44">
        <v>3.45429</v>
      </c>
      <c r="K24" s="44">
        <v>3.47215</v>
      </c>
      <c r="L24" s="44">
        <v>3.48175</v>
      </c>
      <c r="M24" s="44">
        <v>3.49496</v>
      </c>
      <c r="N24" s="44">
        <v>3.4772</v>
      </c>
      <c r="O24" s="44">
        <v>3.47862</v>
      </c>
      <c r="P24" s="44">
        <v>3.49482</v>
      </c>
      <c r="Q24" s="44">
        <v>3.48135</v>
      </c>
      <c r="R24" s="44">
        <v>3.51961</v>
      </c>
      <c r="S24" s="44">
        <v>3.47567</v>
      </c>
      <c r="T24" s="44">
        <v>3.46295</v>
      </c>
      <c r="U24" s="44">
        <v>3.43693</v>
      </c>
      <c r="V24" s="44">
        <v>3.44753</v>
      </c>
      <c r="W24" s="44">
        <v>3.42259</v>
      </c>
      <c r="X24" s="44">
        <v>3.39543</v>
      </c>
      <c r="Y24" s="44">
        <v>3.24397</v>
      </c>
    </row>
    <row r="25" spans="1:25" ht="15.75">
      <c r="A25" s="43">
        <v>17</v>
      </c>
      <c r="B25" s="44">
        <v>3.1404</v>
      </c>
      <c r="C25" s="44">
        <v>3.0635</v>
      </c>
      <c r="D25" s="44">
        <v>3.02142</v>
      </c>
      <c r="E25" s="44">
        <v>2.99776</v>
      </c>
      <c r="F25" s="44">
        <v>3.00907</v>
      </c>
      <c r="G25" s="44">
        <v>3.11235</v>
      </c>
      <c r="H25" s="44">
        <v>3.22634</v>
      </c>
      <c r="I25" s="44">
        <v>3.46036</v>
      </c>
      <c r="J25" s="44">
        <v>3.45778</v>
      </c>
      <c r="K25" s="44">
        <v>3.54118</v>
      </c>
      <c r="L25" s="44">
        <v>3.55407</v>
      </c>
      <c r="M25" s="44">
        <v>3.58789</v>
      </c>
      <c r="N25" s="44">
        <v>3.57947</v>
      </c>
      <c r="O25" s="44">
        <v>3.55044</v>
      </c>
      <c r="P25" s="44">
        <v>3.58903</v>
      </c>
      <c r="Q25" s="44">
        <v>3.5416</v>
      </c>
      <c r="R25" s="44">
        <v>3.55122</v>
      </c>
      <c r="S25" s="44">
        <v>3.49347</v>
      </c>
      <c r="T25" s="44">
        <v>3.46817</v>
      </c>
      <c r="U25" s="44">
        <v>3.45404</v>
      </c>
      <c r="V25" s="44">
        <v>3.44695</v>
      </c>
      <c r="W25" s="44">
        <v>3.43786</v>
      </c>
      <c r="X25" s="44">
        <v>3.41014</v>
      </c>
      <c r="Y25" s="44">
        <v>3.23836</v>
      </c>
    </row>
    <row r="26" spans="1:25" ht="15.75">
      <c r="A26" s="43">
        <v>18</v>
      </c>
      <c r="B26" s="44">
        <v>3.12703</v>
      </c>
      <c r="C26" s="44">
        <v>3.04043</v>
      </c>
      <c r="D26" s="44">
        <v>3.00703</v>
      </c>
      <c r="E26" s="44">
        <v>2.98143</v>
      </c>
      <c r="F26" s="44">
        <v>2.98829</v>
      </c>
      <c r="G26" s="44">
        <v>3.343</v>
      </c>
      <c r="H26" s="44">
        <v>3.42215</v>
      </c>
      <c r="I26" s="44">
        <v>3.43386</v>
      </c>
      <c r="J26" s="44">
        <v>3.45056</v>
      </c>
      <c r="K26" s="44">
        <v>3.48964</v>
      </c>
      <c r="L26" s="44">
        <v>3.50264</v>
      </c>
      <c r="M26" s="44">
        <v>3.52489</v>
      </c>
      <c r="N26" s="44">
        <v>3.50012</v>
      </c>
      <c r="O26" s="44">
        <v>3.50933</v>
      </c>
      <c r="P26" s="44">
        <v>3.53292</v>
      </c>
      <c r="Q26" s="44">
        <v>3.58738</v>
      </c>
      <c r="R26" s="44">
        <v>3.62077</v>
      </c>
      <c r="S26" s="44">
        <v>3.59608</v>
      </c>
      <c r="T26" s="44">
        <v>3.50004</v>
      </c>
      <c r="U26" s="44">
        <v>3.47447</v>
      </c>
      <c r="V26" s="44">
        <v>3.47818</v>
      </c>
      <c r="W26" s="44">
        <v>3.4266</v>
      </c>
      <c r="X26" s="44">
        <v>3.35949</v>
      </c>
      <c r="Y26" s="44">
        <v>3.221</v>
      </c>
    </row>
    <row r="27" spans="1:25" ht="15.75">
      <c r="A27" s="43">
        <v>19</v>
      </c>
      <c r="B27" s="44">
        <v>3.14155</v>
      </c>
      <c r="C27" s="44">
        <v>3.08769</v>
      </c>
      <c r="D27" s="44">
        <v>3.05228</v>
      </c>
      <c r="E27" s="44">
        <v>3.0399</v>
      </c>
      <c r="F27" s="44">
        <v>3.05937</v>
      </c>
      <c r="G27" s="44">
        <v>3.1702</v>
      </c>
      <c r="H27" s="44">
        <v>3.28851</v>
      </c>
      <c r="I27" s="44">
        <v>3.56868</v>
      </c>
      <c r="J27" s="44">
        <v>3.50481</v>
      </c>
      <c r="K27" s="44">
        <v>3.54823</v>
      </c>
      <c r="L27" s="44">
        <v>3.53901</v>
      </c>
      <c r="M27" s="44">
        <v>3.56118</v>
      </c>
      <c r="N27" s="44">
        <v>3.55295</v>
      </c>
      <c r="O27" s="44">
        <v>3.55733</v>
      </c>
      <c r="P27" s="44">
        <v>3.56571</v>
      </c>
      <c r="Q27" s="44">
        <v>3.55899</v>
      </c>
      <c r="R27" s="44">
        <v>3.61953</v>
      </c>
      <c r="S27" s="44">
        <v>3.55229</v>
      </c>
      <c r="T27" s="44">
        <v>3.50828</v>
      </c>
      <c r="U27" s="44">
        <v>3.50498</v>
      </c>
      <c r="V27" s="44">
        <v>3.49139</v>
      </c>
      <c r="W27" s="44">
        <v>3.40448</v>
      </c>
      <c r="X27" s="44">
        <v>3.35955</v>
      </c>
      <c r="Y27" s="44">
        <v>3.25971</v>
      </c>
    </row>
    <row r="28" spans="1:25" ht="15.75">
      <c r="A28" s="43">
        <v>20</v>
      </c>
      <c r="B28" s="44">
        <v>3.2007</v>
      </c>
      <c r="C28" s="44">
        <v>3.16632</v>
      </c>
      <c r="D28" s="44">
        <v>3.13507</v>
      </c>
      <c r="E28" s="44">
        <v>3.11796</v>
      </c>
      <c r="F28" s="44">
        <v>3.1134</v>
      </c>
      <c r="G28" s="44">
        <v>3.18631</v>
      </c>
      <c r="H28" s="44">
        <v>3.25341</v>
      </c>
      <c r="I28" s="44">
        <v>3.44561</v>
      </c>
      <c r="J28" s="44">
        <v>3.55336</v>
      </c>
      <c r="K28" s="44">
        <v>3.59752</v>
      </c>
      <c r="L28" s="44">
        <v>3.60061</v>
      </c>
      <c r="M28" s="44">
        <v>3.6052</v>
      </c>
      <c r="N28" s="44">
        <v>3.6019</v>
      </c>
      <c r="O28" s="44">
        <v>3.61004</v>
      </c>
      <c r="P28" s="44">
        <v>3.61953</v>
      </c>
      <c r="Q28" s="44">
        <v>3.61772</v>
      </c>
      <c r="R28" s="44">
        <v>3.61732</v>
      </c>
      <c r="S28" s="44">
        <v>3.6342</v>
      </c>
      <c r="T28" s="44">
        <v>3.56107</v>
      </c>
      <c r="U28" s="44">
        <v>3.5565</v>
      </c>
      <c r="V28" s="44">
        <v>3.53342</v>
      </c>
      <c r="W28" s="44">
        <v>3.56059</v>
      </c>
      <c r="X28" s="44">
        <v>3.36679</v>
      </c>
      <c r="Y28" s="44">
        <v>3.2544</v>
      </c>
    </row>
    <row r="29" spans="1:25" ht="15.75">
      <c r="A29" s="43">
        <v>21</v>
      </c>
      <c r="B29" s="44">
        <v>3.18517</v>
      </c>
      <c r="C29" s="44">
        <v>3.11911</v>
      </c>
      <c r="D29" s="44">
        <v>3.06812</v>
      </c>
      <c r="E29" s="44">
        <v>3.04359</v>
      </c>
      <c r="F29" s="44">
        <v>3.03674</v>
      </c>
      <c r="G29" s="44">
        <v>3.07695</v>
      </c>
      <c r="H29" s="44">
        <v>3.09413</v>
      </c>
      <c r="I29" s="44">
        <v>3.2014</v>
      </c>
      <c r="J29" s="44">
        <v>3.44203</v>
      </c>
      <c r="K29" s="44">
        <v>3.45655</v>
      </c>
      <c r="L29" s="44">
        <v>3.45501</v>
      </c>
      <c r="M29" s="44">
        <v>3.46304</v>
      </c>
      <c r="N29" s="44">
        <v>3.46663</v>
      </c>
      <c r="O29" s="44">
        <v>3.46974</v>
      </c>
      <c r="P29" s="44">
        <v>3.4727</v>
      </c>
      <c r="Q29" s="44">
        <v>3.47249</v>
      </c>
      <c r="R29" s="44">
        <v>3.48579</v>
      </c>
      <c r="S29" s="44">
        <v>3.47547</v>
      </c>
      <c r="T29" s="44">
        <v>3.47631</v>
      </c>
      <c r="U29" s="44">
        <v>3.47683</v>
      </c>
      <c r="V29" s="44">
        <v>3.50164</v>
      </c>
      <c r="W29" s="44">
        <v>3.40769</v>
      </c>
      <c r="X29" s="44">
        <v>3.32717</v>
      </c>
      <c r="Y29" s="44">
        <v>3.23305</v>
      </c>
    </row>
    <row r="30" spans="1:25" ht="15.75">
      <c r="A30" s="43">
        <v>22</v>
      </c>
      <c r="B30" s="44">
        <v>3.00005</v>
      </c>
      <c r="C30" s="44">
        <v>2.99609</v>
      </c>
      <c r="D30" s="44">
        <v>2.96155</v>
      </c>
      <c r="E30" s="44">
        <v>2.93121</v>
      </c>
      <c r="F30" s="44">
        <v>2.9611</v>
      </c>
      <c r="G30" s="44">
        <v>3.02339</v>
      </c>
      <c r="H30" s="44">
        <v>3.1748</v>
      </c>
      <c r="I30" s="44">
        <v>3.24007</v>
      </c>
      <c r="J30" s="44">
        <v>3.24562</v>
      </c>
      <c r="K30" s="44">
        <v>3.41547</v>
      </c>
      <c r="L30" s="44">
        <v>3.42129</v>
      </c>
      <c r="M30" s="44">
        <v>3.42812</v>
      </c>
      <c r="N30" s="44">
        <v>3.42172</v>
      </c>
      <c r="O30" s="44">
        <v>3.42304</v>
      </c>
      <c r="P30" s="44">
        <v>3.43681</v>
      </c>
      <c r="Q30" s="44">
        <v>3.42472</v>
      </c>
      <c r="R30" s="44">
        <v>3.43536</v>
      </c>
      <c r="S30" s="44">
        <v>3.43244</v>
      </c>
      <c r="T30" s="44">
        <v>3.33253</v>
      </c>
      <c r="U30" s="44">
        <v>3.23556</v>
      </c>
      <c r="V30" s="44">
        <v>3.31091</v>
      </c>
      <c r="W30" s="44">
        <v>3.3525</v>
      </c>
      <c r="X30" s="44">
        <v>3.25614</v>
      </c>
      <c r="Y30" s="44">
        <v>3.09806</v>
      </c>
    </row>
    <row r="31" spans="1:25" ht="15.75">
      <c r="A31" s="43">
        <v>23</v>
      </c>
      <c r="B31" s="44">
        <v>3.07277</v>
      </c>
      <c r="C31" s="44">
        <v>3.02287</v>
      </c>
      <c r="D31" s="44">
        <v>2.97135</v>
      </c>
      <c r="E31" s="44">
        <v>2.95709</v>
      </c>
      <c r="F31" s="44">
        <v>3.00094</v>
      </c>
      <c r="G31" s="44">
        <v>3.02878</v>
      </c>
      <c r="H31" s="44">
        <v>3.1701</v>
      </c>
      <c r="I31" s="44">
        <v>3.32539</v>
      </c>
      <c r="J31" s="44">
        <v>3.43354</v>
      </c>
      <c r="K31" s="44">
        <v>3.51033</v>
      </c>
      <c r="L31" s="44">
        <v>3.51964</v>
      </c>
      <c r="M31" s="44">
        <v>3.59079</v>
      </c>
      <c r="N31" s="44">
        <v>3.55262</v>
      </c>
      <c r="O31" s="44">
        <v>3.58742</v>
      </c>
      <c r="P31" s="44">
        <v>3.60231</v>
      </c>
      <c r="Q31" s="44">
        <v>3.56764</v>
      </c>
      <c r="R31" s="44">
        <v>3.57136</v>
      </c>
      <c r="S31" s="44">
        <v>3.53129</v>
      </c>
      <c r="T31" s="44">
        <v>3.52283</v>
      </c>
      <c r="U31" s="44">
        <v>3.47566</v>
      </c>
      <c r="V31" s="44">
        <v>3.46758</v>
      </c>
      <c r="W31" s="44">
        <v>3.40849</v>
      </c>
      <c r="X31" s="44">
        <v>3.55018</v>
      </c>
      <c r="Y31" s="44">
        <v>3.52459</v>
      </c>
    </row>
    <row r="32" spans="1:25" ht="15.75">
      <c r="A32" s="43">
        <v>24</v>
      </c>
      <c r="B32" s="44">
        <v>3.13546</v>
      </c>
      <c r="C32" s="44">
        <v>3.06998</v>
      </c>
      <c r="D32" s="44">
        <v>3.0431</v>
      </c>
      <c r="E32" s="44">
        <v>3.02366</v>
      </c>
      <c r="F32" s="44">
        <v>3.02481</v>
      </c>
      <c r="G32" s="44">
        <v>3.08407</v>
      </c>
      <c r="H32" s="44">
        <v>3.2132</v>
      </c>
      <c r="I32" s="44">
        <v>3.37519</v>
      </c>
      <c r="J32" s="44">
        <v>3.54024</v>
      </c>
      <c r="K32" s="44">
        <v>3.5599</v>
      </c>
      <c r="L32" s="44">
        <v>3.5705</v>
      </c>
      <c r="M32" s="44">
        <v>3.61499</v>
      </c>
      <c r="N32" s="44">
        <v>3.57241</v>
      </c>
      <c r="O32" s="44">
        <v>3.61933</v>
      </c>
      <c r="P32" s="44">
        <v>3.58635</v>
      </c>
      <c r="Q32" s="44">
        <v>3.56102</v>
      </c>
      <c r="R32" s="44">
        <v>3.55601</v>
      </c>
      <c r="S32" s="44">
        <v>3.54198</v>
      </c>
      <c r="T32" s="44">
        <v>3.52119</v>
      </c>
      <c r="U32" s="44">
        <v>3.48796</v>
      </c>
      <c r="V32" s="44">
        <v>3.42755</v>
      </c>
      <c r="W32" s="44">
        <v>3.43469</v>
      </c>
      <c r="X32" s="44">
        <v>3.34431</v>
      </c>
      <c r="Y32" s="44">
        <v>3.29473</v>
      </c>
    </row>
    <row r="33" spans="1:25" ht="15.75">
      <c r="A33" s="43">
        <v>25</v>
      </c>
      <c r="B33" s="44">
        <v>3.07438</v>
      </c>
      <c r="C33" s="44">
        <v>3.02499</v>
      </c>
      <c r="D33" s="44">
        <v>2.99329</v>
      </c>
      <c r="E33" s="44">
        <v>2.96641</v>
      </c>
      <c r="F33" s="44">
        <v>2.9991</v>
      </c>
      <c r="G33" s="44">
        <v>3.07826</v>
      </c>
      <c r="H33" s="44">
        <v>3.18375</v>
      </c>
      <c r="I33" s="44">
        <v>3.31497</v>
      </c>
      <c r="J33" s="44">
        <v>3.54476</v>
      </c>
      <c r="K33" s="44">
        <v>3.55798</v>
      </c>
      <c r="L33" s="44">
        <v>3.56237</v>
      </c>
      <c r="M33" s="44">
        <v>3.56763</v>
      </c>
      <c r="N33" s="44">
        <v>3.55258</v>
      </c>
      <c r="O33" s="44">
        <v>3.56567</v>
      </c>
      <c r="P33" s="44">
        <v>3.59508</v>
      </c>
      <c r="Q33" s="44">
        <v>3.58776</v>
      </c>
      <c r="R33" s="44">
        <v>3.58666</v>
      </c>
      <c r="S33" s="44">
        <v>3.58714</v>
      </c>
      <c r="T33" s="44">
        <v>3.4931</v>
      </c>
      <c r="U33" s="44">
        <v>3.47442</v>
      </c>
      <c r="V33" s="44">
        <v>3.41275</v>
      </c>
      <c r="W33" s="44">
        <v>3.3805</v>
      </c>
      <c r="X33" s="44">
        <v>3.33196</v>
      </c>
      <c r="Y33" s="44">
        <v>3.16767</v>
      </c>
    </row>
    <row r="34" spans="1:25" ht="15.75">
      <c r="A34" s="43">
        <v>26</v>
      </c>
      <c r="B34" s="44">
        <v>3.05035</v>
      </c>
      <c r="C34" s="44">
        <v>3.00316</v>
      </c>
      <c r="D34" s="44">
        <v>2.94466</v>
      </c>
      <c r="E34" s="44">
        <v>2.94298</v>
      </c>
      <c r="F34" s="44">
        <v>2.96211</v>
      </c>
      <c r="G34" s="44">
        <v>3.02805</v>
      </c>
      <c r="H34" s="44">
        <v>3.19854</v>
      </c>
      <c r="I34" s="44">
        <v>3.339</v>
      </c>
      <c r="J34" s="44">
        <v>3.48943</v>
      </c>
      <c r="K34" s="44">
        <v>3.52996</v>
      </c>
      <c r="L34" s="44">
        <v>3.58241</v>
      </c>
      <c r="M34" s="44">
        <v>3.59116</v>
      </c>
      <c r="N34" s="44">
        <v>3.58752</v>
      </c>
      <c r="O34" s="44">
        <v>3.5886</v>
      </c>
      <c r="P34" s="44">
        <v>3.60038</v>
      </c>
      <c r="Q34" s="44">
        <v>3.59572</v>
      </c>
      <c r="R34" s="44">
        <v>3.59832</v>
      </c>
      <c r="S34" s="44">
        <v>3.57693</v>
      </c>
      <c r="T34" s="44">
        <v>3.51994</v>
      </c>
      <c r="U34" s="44">
        <v>3.5067</v>
      </c>
      <c r="V34" s="44">
        <v>3.50599</v>
      </c>
      <c r="W34" s="44">
        <v>3.47166</v>
      </c>
      <c r="X34" s="44">
        <v>3.43551</v>
      </c>
      <c r="Y34" s="44">
        <v>3.32386</v>
      </c>
    </row>
    <row r="35" spans="1:25" ht="15.75">
      <c r="A35" s="43">
        <v>27</v>
      </c>
      <c r="B35" s="44">
        <v>3.3022</v>
      </c>
      <c r="C35" s="44">
        <v>3.21535</v>
      </c>
      <c r="D35" s="44">
        <v>3.12897</v>
      </c>
      <c r="E35" s="44">
        <v>3.07169</v>
      </c>
      <c r="F35" s="44">
        <v>3.06086</v>
      </c>
      <c r="G35" s="44">
        <v>3.12165</v>
      </c>
      <c r="H35" s="44">
        <v>3.20601</v>
      </c>
      <c r="I35" s="44">
        <v>3.3814</v>
      </c>
      <c r="J35" s="44">
        <v>3.53272</v>
      </c>
      <c r="K35" s="44">
        <v>3.59031</v>
      </c>
      <c r="L35" s="44">
        <v>3.58834</v>
      </c>
      <c r="M35" s="44">
        <v>3.59977</v>
      </c>
      <c r="N35" s="44">
        <v>3.59452</v>
      </c>
      <c r="O35" s="44">
        <v>3.59202</v>
      </c>
      <c r="P35" s="44">
        <v>3.60514</v>
      </c>
      <c r="Q35" s="44">
        <v>3.60517</v>
      </c>
      <c r="R35" s="44">
        <v>3.58512</v>
      </c>
      <c r="S35" s="44">
        <v>3.5275</v>
      </c>
      <c r="T35" s="44">
        <v>3.49675</v>
      </c>
      <c r="U35" s="44">
        <v>3.49553</v>
      </c>
      <c r="V35" s="44">
        <v>3.4894</v>
      </c>
      <c r="W35" s="44">
        <v>3.4736</v>
      </c>
      <c r="X35" s="44">
        <v>3.44744</v>
      </c>
      <c r="Y35" s="44">
        <v>3.39599</v>
      </c>
    </row>
    <row r="36" spans="1:25" ht="15.75">
      <c r="A36" s="43">
        <v>28</v>
      </c>
      <c r="B36" s="44">
        <v>3.27792</v>
      </c>
      <c r="C36" s="44">
        <v>3.20338</v>
      </c>
      <c r="D36" s="44">
        <v>3.13486</v>
      </c>
      <c r="E36" s="44">
        <v>3.09985</v>
      </c>
      <c r="F36" s="44">
        <v>3.0767</v>
      </c>
      <c r="G36" s="44">
        <v>3.13971</v>
      </c>
      <c r="H36" s="44">
        <v>3.1779</v>
      </c>
      <c r="I36" s="44">
        <v>3.3813</v>
      </c>
      <c r="J36" s="44">
        <v>3.50103</v>
      </c>
      <c r="K36" s="44">
        <v>3.54083</v>
      </c>
      <c r="L36" s="44">
        <v>3.57865</v>
      </c>
      <c r="M36" s="44">
        <v>3.58374</v>
      </c>
      <c r="N36" s="44">
        <v>3.58442</v>
      </c>
      <c r="O36" s="44">
        <v>3.58473</v>
      </c>
      <c r="P36" s="44">
        <v>3.57992</v>
      </c>
      <c r="Q36" s="44">
        <v>3.58471</v>
      </c>
      <c r="R36" s="44">
        <v>3.58249</v>
      </c>
      <c r="S36" s="44">
        <v>3.52339</v>
      </c>
      <c r="T36" s="44">
        <v>3.52235</v>
      </c>
      <c r="U36" s="44">
        <v>3.51858</v>
      </c>
      <c r="V36" s="44">
        <v>3.50489</v>
      </c>
      <c r="W36" s="44">
        <v>3.47155</v>
      </c>
      <c r="X36" s="44">
        <v>3.45013</v>
      </c>
      <c r="Y36" s="44">
        <v>3.40835</v>
      </c>
    </row>
    <row r="37" spans="1:25" ht="15.75">
      <c r="A37" s="43">
        <v>29</v>
      </c>
      <c r="B37" s="44">
        <v>3.15327</v>
      </c>
      <c r="C37" s="44">
        <v>3.10887</v>
      </c>
      <c r="D37" s="44">
        <v>3.03543</v>
      </c>
      <c r="E37" s="44">
        <v>3.00417</v>
      </c>
      <c r="F37" s="44">
        <v>3.01308</v>
      </c>
      <c r="G37" s="44">
        <v>3.12177</v>
      </c>
      <c r="H37" s="44">
        <v>3.23077</v>
      </c>
      <c r="I37" s="44">
        <v>3.38727</v>
      </c>
      <c r="J37" s="44">
        <v>3.45715</v>
      </c>
      <c r="K37" s="44">
        <v>3.46404</v>
      </c>
      <c r="L37" s="44">
        <v>3.45867</v>
      </c>
      <c r="M37" s="44">
        <v>3.46283</v>
      </c>
      <c r="N37" s="44">
        <v>3.44593</v>
      </c>
      <c r="O37" s="44">
        <v>3.44908</v>
      </c>
      <c r="P37" s="44">
        <v>3.49854</v>
      </c>
      <c r="Q37" s="44">
        <v>3.45492</v>
      </c>
      <c r="R37" s="44">
        <v>3.45796</v>
      </c>
      <c r="S37" s="44">
        <v>3.45515</v>
      </c>
      <c r="T37" s="44">
        <v>3.4541</v>
      </c>
      <c r="U37" s="44">
        <v>3.44106</v>
      </c>
      <c r="V37" s="44">
        <v>3.39447</v>
      </c>
      <c r="W37" s="44">
        <v>3.41374</v>
      </c>
      <c r="X37" s="44">
        <v>3.39893</v>
      </c>
      <c r="Y37" s="44">
        <v>3.26402</v>
      </c>
    </row>
    <row r="38" spans="1:25" ht="15.75">
      <c r="A38" s="43">
        <v>30</v>
      </c>
      <c r="B38" s="44">
        <v>3.11276</v>
      </c>
      <c r="C38" s="44">
        <v>3.02692</v>
      </c>
      <c r="D38" s="44">
        <v>2.95499</v>
      </c>
      <c r="E38" s="44">
        <v>2.87365</v>
      </c>
      <c r="F38" s="44">
        <v>2.97211</v>
      </c>
      <c r="G38" s="44">
        <v>3.03207</v>
      </c>
      <c r="H38" s="44">
        <v>3.21078</v>
      </c>
      <c r="I38" s="44">
        <v>3.33303</v>
      </c>
      <c r="J38" s="44">
        <v>3.44813</v>
      </c>
      <c r="K38" s="44">
        <v>3.45986</v>
      </c>
      <c r="L38" s="44">
        <v>3.47628</v>
      </c>
      <c r="M38" s="44">
        <v>3.48241</v>
      </c>
      <c r="N38" s="44">
        <v>3.48014</v>
      </c>
      <c r="O38" s="44">
        <v>3.45801</v>
      </c>
      <c r="P38" s="44">
        <v>3.51034</v>
      </c>
      <c r="Q38" s="44">
        <v>3.47707</v>
      </c>
      <c r="R38" s="44">
        <v>3.48227</v>
      </c>
      <c r="S38" s="44">
        <v>3.48148</v>
      </c>
      <c r="T38" s="44">
        <v>3.47426</v>
      </c>
      <c r="U38" s="44">
        <v>3.4567</v>
      </c>
      <c r="V38" s="44">
        <v>3.43876</v>
      </c>
      <c r="W38" s="44">
        <v>3.43316</v>
      </c>
      <c r="X38" s="44">
        <v>3.42223</v>
      </c>
      <c r="Y38" s="44">
        <v>3.25319</v>
      </c>
    </row>
    <row r="39" spans="1:25" ht="15.75">
      <c r="A39" s="43">
        <v>31</v>
      </c>
      <c r="B39" s="44">
        <v>3.14694</v>
      </c>
      <c r="C39" s="44">
        <v>3.0796</v>
      </c>
      <c r="D39" s="44">
        <v>3.04517</v>
      </c>
      <c r="E39" s="44">
        <v>3.02108</v>
      </c>
      <c r="F39" s="44">
        <v>3.01754</v>
      </c>
      <c r="G39" s="44">
        <v>3.12318</v>
      </c>
      <c r="H39" s="44">
        <v>3.31413</v>
      </c>
      <c r="I39" s="44">
        <v>3.37583</v>
      </c>
      <c r="J39" s="44">
        <v>3.48216</v>
      </c>
      <c r="K39" s="44">
        <v>3.55851</v>
      </c>
      <c r="L39" s="44">
        <v>3.58526</v>
      </c>
      <c r="M39" s="44">
        <v>3.58758</v>
      </c>
      <c r="N39" s="44">
        <v>3.58556</v>
      </c>
      <c r="O39" s="44">
        <v>3.58736</v>
      </c>
      <c r="P39" s="44">
        <v>3.58974</v>
      </c>
      <c r="Q39" s="44">
        <v>3.58279</v>
      </c>
      <c r="R39" s="44">
        <v>3.5717</v>
      </c>
      <c r="S39" s="44">
        <v>3.58454</v>
      </c>
      <c r="T39" s="44">
        <v>3.54434</v>
      </c>
      <c r="U39" s="44">
        <v>3.4895</v>
      </c>
      <c r="V39" s="44">
        <v>3.4907</v>
      </c>
      <c r="W39" s="44">
        <v>3.46663</v>
      </c>
      <c r="X39" s="44">
        <v>3.43465</v>
      </c>
      <c r="Y39" s="44">
        <v>3.2051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4.06096</v>
      </c>
      <c r="C45" s="44">
        <v>3.96991</v>
      </c>
      <c r="D45" s="44">
        <v>3.92682</v>
      </c>
      <c r="E45" s="44">
        <v>3.87819</v>
      </c>
      <c r="F45" s="44">
        <v>3.89093</v>
      </c>
      <c r="G45" s="44">
        <v>3.94951</v>
      </c>
      <c r="H45" s="44">
        <v>4.10884</v>
      </c>
      <c r="I45" s="44">
        <v>4.29128</v>
      </c>
      <c r="J45" s="44">
        <v>4.2814</v>
      </c>
      <c r="K45" s="44">
        <v>4.3827</v>
      </c>
      <c r="L45" s="44">
        <v>4.37672</v>
      </c>
      <c r="M45" s="44">
        <v>4.37966</v>
      </c>
      <c r="N45" s="44">
        <v>4.37801</v>
      </c>
      <c r="O45" s="44">
        <v>4.36357</v>
      </c>
      <c r="P45" s="44">
        <v>4.37668</v>
      </c>
      <c r="Q45" s="44">
        <v>4.36337</v>
      </c>
      <c r="R45" s="44">
        <v>4.34269</v>
      </c>
      <c r="S45" s="44">
        <v>4.31369</v>
      </c>
      <c r="T45" s="44">
        <v>4.2766</v>
      </c>
      <c r="U45" s="44">
        <v>4.27824</v>
      </c>
      <c r="V45" s="44">
        <v>4.26885</v>
      </c>
      <c r="W45" s="44">
        <v>4.28992</v>
      </c>
      <c r="X45" s="44">
        <v>4.25868</v>
      </c>
      <c r="Y45" s="44">
        <v>4.12098</v>
      </c>
    </row>
    <row r="46" spans="1:25" ht="15.75">
      <c r="A46" s="43">
        <v>2</v>
      </c>
      <c r="B46" s="44">
        <v>3.99665</v>
      </c>
      <c r="C46" s="44">
        <v>3.87879</v>
      </c>
      <c r="D46" s="44">
        <v>3.86853</v>
      </c>
      <c r="E46" s="44">
        <v>3.80961</v>
      </c>
      <c r="F46" s="44">
        <v>3.83951</v>
      </c>
      <c r="G46" s="44">
        <v>3.87517</v>
      </c>
      <c r="H46" s="44">
        <v>4.01767</v>
      </c>
      <c r="I46" s="44">
        <v>4.29195</v>
      </c>
      <c r="J46" s="44">
        <v>4.29518</v>
      </c>
      <c r="K46" s="44">
        <v>4.31924</v>
      </c>
      <c r="L46" s="44">
        <v>4.37421</v>
      </c>
      <c r="M46" s="44">
        <v>4.42723</v>
      </c>
      <c r="N46" s="44">
        <v>4.38103</v>
      </c>
      <c r="O46" s="44">
        <v>4.42498</v>
      </c>
      <c r="P46" s="44">
        <v>4.4503</v>
      </c>
      <c r="Q46" s="44">
        <v>4.44711</v>
      </c>
      <c r="R46" s="44">
        <v>4.44045</v>
      </c>
      <c r="S46" s="44">
        <v>4.37551</v>
      </c>
      <c r="T46" s="44">
        <v>4.31843</v>
      </c>
      <c r="U46" s="44">
        <v>4.31121</v>
      </c>
      <c r="V46" s="44">
        <v>4.29918</v>
      </c>
      <c r="W46" s="44">
        <v>4.31353</v>
      </c>
      <c r="X46" s="44">
        <v>4.28016</v>
      </c>
      <c r="Y46" s="44">
        <v>4.2565</v>
      </c>
    </row>
    <row r="47" spans="1:25" ht="15.75">
      <c r="A47" s="43">
        <v>3</v>
      </c>
      <c r="B47" s="44">
        <v>4.06756</v>
      </c>
      <c r="C47" s="44">
        <v>3.96136</v>
      </c>
      <c r="D47" s="44">
        <v>3.92196</v>
      </c>
      <c r="E47" s="44">
        <v>3.89068</v>
      </c>
      <c r="F47" s="44">
        <v>3.90179</v>
      </c>
      <c r="G47" s="44">
        <v>4.26993</v>
      </c>
      <c r="H47" s="44">
        <v>4.14638</v>
      </c>
      <c r="I47" s="44">
        <v>4.32648</v>
      </c>
      <c r="J47" s="44">
        <v>4.32714</v>
      </c>
      <c r="K47" s="44">
        <v>4.36424</v>
      </c>
      <c r="L47" s="44">
        <v>4.36181</v>
      </c>
      <c r="M47" s="44">
        <v>4.36836</v>
      </c>
      <c r="N47" s="44">
        <v>4.35881</v>
      </c>
      <c r="O47" s="44">
        <v>4.367</v>
      </c>
      <c r="P47" s="44">
        <v>4.3959</v>
      </c>
      <c r="Q47" s="44">
        <v>4.37065</v>
      </c>
      <c r="R47" s="44">
        <v>4.3772</v>
      </c>
      <c r="S47" s="44">
        <v>4.36796</v>
      </c>
      <c r="T47" s="44">
        <v>4.34391</v>
      </c>
      <c r="U47" s="44">
        <v>4.32035</v>
      </c>
      <c r="V47" s="44">
        <v>4.31494</v>
      </c>
      <c r="W47" s="44">
        <v>4.37113</v>
      </c>
      <c r="X47" s="44">
        <v>4.2968</v>
      </c>
      <c r="Y47" s="44">
        <v>4.22737</v>
      </c>
    </row>
    <row r="48" spans="1:25" ht="15.75">
      <c r="A48" s="43">
        <v>4</v>
      </c>
      <c r="B48" s="44">
        <v>4.05515</v>
      </c>
      <c r="C48" s="44">
        <v>3.97247</v>
      </c>
      <c r="D48" s="44">
        <v>3.92673</v>
      </c>
      <c r="E48" s="44">
        <v>3.87785</v>
      </c>
      <c r="F48" s="44">
        <v>3.90345</v>
      </c>
      <c r="G48" s="44">
        <v>3.9619</v>
      </c>
      <c r="H48" s="44">
        <v>4.08264</v>
      </c>
      <c r="I48" s="44">
        <v>4.25604</v>
      </c>
      <c r="J48" s="44">
        <v>4.28012</v>
      </c>
      <c r="K48" s="44">
        <v>4.35607</v>
      </c>
      <c r="L48" s="44">
        <v>4.35968</v>
      </c>
      <c r="M48" s="44">
        <v>4.445</v>
      </c>
      <c r="N48" s="44">
        <v>4.41142</v>
      </c>
      <c r="O48" s="44">
        <v>4.40817</v>
      </c>
      <c r="P48" s="44">
        <v>4.43425</v>
      </c>
      <c r="Q48" s="44">
        <v>4.44593</v>
      </c>
      <c r="R48" s="44">
        <v>4.37696</v>
      </c>
      <c r="S48" s="44">
        <v>4.34926</v>
      </c>
      <c r="T48" s="44">
        <v>4.28313</v>
      </c>
      <c r="U48" s="44">
        <v>4.2713</v>
      </c>
      <c r="V48" s="44">
        <v>4.26305</v>
      </c>
      <c r="W48" s="44">
        <v>4.29631</v>
      </c>
      <c r="X48" s="44">
        <v>4.27674</v>
      </c>
      <c r="Y48" s="44">
        <v>4.22439</v>
      </c>
    </row>
    <row r="49" spans="1:25" ht="15.75">
      <c r="A49" s="43">
        <v>5</v>
      </c>
      <c r="B49" s="44">
        <v>4.11183</v>
      </c>
      <c r="C49" s="44">
        <v>4.04256</v>
      </c>
      <c r="D49" s="44">
        <v>3.96443</v>
      </c>
      <c r="E49" s="44">
        <v>3.92831</v>
      </c>
      <c r="F49" s="44">
        <v>3.92466</v>
      </c>
      <c r="G49" s="44">
        <v>4.02349</v>
      </c>
      <c r="H49" s="44">
        <v>4.17881</v>
      </c>
      <c r="I49" s="44">
        <v>4.42347</v>
      </c>
      <c r="J49" s="44">
        <v>4.44614</v>
      </c>
      <c r="K49" s="44">
        <v>4.50275</v>
      </c>
      <c r="L49" s="44">
        <v>4.51319</v>
      </c>
      <c r="M49" s="44">
        <v>4.52115</v>
      </c>
      <c r="N49" s="44">
        <v>4.51583</v>
      </c>
      <c r="O49" s="44">
        <v>4.52039</v>
      </c>
      <c r="P49" s="44">
        <v>4.55173</v>
      </c>
      <c r="Q49" s="44">
        <v>4.54883</v>
      </c>
      <c r="R49" s="44">
        <v>4.55285</v>
      </c>
      <c r="S49" s="44">
        <v>4.55196</v>
      </c>
      <c r="T49" s="44">
        <v>4.54577</v>
      </c>
      <c r="U49" s="44">
        <v>4.44808</v>
      </c>
      <c r="V49" s="44">
        <v>4.45726</v>
      </c>
      <c r="W49" s="44">
        <v>4.5245</v>
      </c>
      <c r="X49" s="44">
        <v>4.41267</v>
      </c>
      <c r="Y49" s="44">
        <v>4.35897</v>
      </c>
    </row>
    <row r="50" spans="1:25" ht="15.75">
      <c r="A50" s="43">
        <v>6</v>
      </c>
      <c r="B50" s="44">
        <v>4.21892</v>
      </c>
      <c r="C50" s="44">
        <v>4.12098</v>
      </c>
      <c r="D50" s="44">
        <v>4.07118</v>
      </c>
      <c r="E50" s="44">
        <v>4.01536</v>
      </c>
      <c r="F50" s="44">
        <v>3.9825</v>
      </c>
      <c r="G50" s="44">
        <v>4.0322</v>
      </c>
      <c r="H50" s="44">
        <v>4.10522</v>
      </c>
      <c r="I50" s="44">
        <v>4.2329</v>
      </c>
      <c r="J50" s="44">
        <v>4.43598</v>
      </c>
      <c r="K50" s="44">
        <v>4.51333</v>
      </c>
      <c r="L50" s="44">
        <v>4.50496</v>
      </c>
      <c r="M50" s="44">
        <v>4.50432</v>
      </c>
      <c r="N50" s="44">
        <v>4.50343</v>
      </c>
      <c r="O50" s="44">
        <v>4.50327</v>
      </c>
      <c r="P50" s="44">
        <v>4.51098</v>
      </c>
      <c r="Q50" s="44">
        <v>4.51355</v>
      </c>
      <c r="R50" s="44">
        <v>4.51747</v>
      </c>
      <c r="S50" s="44">
        <v>4.50803</v>
      </c>
      <c r="T50" s="44">
        <v>4.50997</v>
      </c>
      <c r="U50" s="44">
        <v>4.50968</v>
      </c>
      <c r="V50" s="44">
        <v>4.50651</v>
      </c>
      <c r="W50" s="44">
        <v>4.4852</v>
      </c>
      <c r="X50" s="44">
        <v>4.42803</v>
      </c>
      <c r="Y50" s="44">
        <v>4.34214</v>
      </c>
    </row>
    <row r="51" spans="1:25" ht="15.75">
      <c r="A51" s="43">
        <v>7</v>
      </c>
      <c r="B51" s="44">
        <v>4.14547</v>
      </c>
      <c r="C51" s="44">
        <v>4.06401</v>
      </c>
      <c r="D51" s="44">
        <v>4.0115</v>
      </c>
      <c r="E51" s="44">
        <v>3.95611</v>
      </c>
      <c r="F51" s="44">
        <v>3.93812</v>
      </c>
      <c r="G51" s="44">
        <v>3.97196</v>
      </c>
      <c r="H51" s="44">
        <v>3.97358</v>
      </c>
      <c r="I51" s="44">
        <v>4.08032</v>
      </c>
      <c r="J51" s="44">
        <v>4.17259</v>
      </c>
      <c r="K51" s="44">
        <v>4.23394</v>
      </c>
      <c r="L51" s="44">
        <v>4.23075</v>
      </c>
      <c r="M51" s="44">
        <v>4.23292</v>
      </c>
      <c r="N51" s="44">
        <v>4.22948</v>
      </c>
      <c r="O51" s="44">
        <v>4.22724</v>
      </c>
      <c r="P51" s="44">
        <v>4.22857</v>
      </c>
      <c r="Q51" s="44">
        <v>4.23158</v>
      </c>
      <c r="R51" s="44">
        <v>4.24758</v>
      </c>
      <c r="S51" s="44">
        <v>4.23571</v>
      </c>
      <c r="T51" s="44">
        <v>4.23748</v>
      </c>
      <c r="U51" s="44">
        <v>4.21823</v>
      </c>
      <c r="V51" s="44">
        <v>4.24455</v>
      </c>
      <c r="W51" s="44">
        <v>4.23401</v>
      </c>
      <c r="X51" s="44">
        <v>4.22781</v>
      </c>
      <c r="Y51" s="44">
        <v>4.1577</v>
      </c>
    </row>
    <row r="52" spans="1:25" ht="15.75">
      <c r="A52" s="43">
        <v>8</v>
      </c>
      <c r="B52" s="44">
        <v>4.10041</v>
      </c>
      <c r="C52" s="44">
        <v>4.03989</v>
      </c>
      <c r="D52" s="44">
        <v>3.98634</v>
      </c>
      <c r="E52" s="44">
        <v>3.95003</v>
      </c>
      <c r="F52" s="44">
        <v>3.94332</v>
      </c>
      <c r="G52" s="44">
        <v>4.02025</v>
      </c>
      <c r="H52" s="44">
        <v>4.14394</v>
      </c>
      <c r="I52" s="44">
        <v>4.24795</v>
      </c>
      <c r="J52" s="44">
        <v>4.36752</v>
      </c>
      <c r="K52" s="44">
        <v>4.43011</v>
      </c>
      <c r="L52" s="44">
        <v>4.47443</v>
      </c>
      <c r="M52" s="44">
        <v>4.44602</v>
      </c>
      <c r="N52" s="44">
        <v>4.42474</v>
      </c>
      <c r="O52" s="44">
        <v>4.44009</v>
      </c>
      <c r="P52" s="44">
        <v>4.46376</v>
      </c>
      <c r="Q52" s="44">
        <v>4.5284</v>
      </c>
      <c r="R52" s="44">
        <v>4.512</v>
      </c>
      <c r="S52" s="44">
        <v>4.50413</v>
      </c>
      <c r="T52" s="44">
        <v>4.46488</v>
      </c>
      <c r="U52" s="44">
        <v>4.43808</v>
      </c>
      <c r="V52" s="44">
        <v>4.45798</v>
      </c>
      <c r="W52" s="44">
        <v>4.54112</v>
      </c>
      <c r="X52" s="44">
        <v>4.54052</v>
      </c>
      <c r="Y52" s="44">
        <v>4.27724</v>
      </c>
    </row>
    <row r="53" spans="1:25" ht="15.75">
      <c r="A53" s="43">
        <v>9</v>
      </c>
      <c r="B53" s="44">
        <v>4.07819</v>
      </c>
      <c r="C53" s="44">
        <v>4.00641</v>
      </c>
      <c r="D53" s="44">
        <v>3.95065</v>
      </c>
      <c r="E53" s="44">
        <v>3.91703</v>
      </c>
      <c r="F53" s="44">
        <v>4.16842</v>
      </c>
      <c r="G53" s="44">
        <v>4.2755</v>
      </c>
      <c r="H53" s="44">
        <v>4.36618</v>
      </c>
      <c r="I53" s="44">
        <v>4.28666</v>
      </c>
      <c r="J53" s="44">
        <v>4.28289</v>
      </c>
      <c r="K53" s="44">
        <v>4.52918</v>
      </c>
      <c r="L53" s="44">
        <v>4.42569</v>
      </c>
      <c r="M53" s="44">
        <v>4.41622</v>
      </c>
      <c r="N53" s="44">
        <v>4.38954</v>
      </c>
      <c r="O53" s="44">
        <v>4.43842</v>
      </c>
      <c r="P53" s="44">
        <v>4.58237</v>
      </c>
      <c r="Q53" s="44">
        <v>4.60535</v>
      </c>
      <c r="R53" s="44">
        <v>4.61201</v>
      </c>
      <c r="S53" s="44">
        <v>4.58538</v>
      </c>
      <c r="T53" s="44">
        <v>4.54102</v>
      </c>
      <c r="U53" s="44">
        <v>4.44801</v>
      </c>
      <c r="V53" s="44">
        <v>4.44845</v>
      </c>
      <c r="W53" s="44">
        <v>4.43315</v>
      </c>
      <c r="X53" s="44">
        <v>4.57914</v>
      </c>
      <c r="Y53" s="44">
        <v>4.2943</v>
      </c>
    </row>
    <row r="54" spans="1:25" ht="15.75">
      <c r="A54" s="43">
        <v>10</v>
      </c>
      <c r="B54" s="44">
        <v>4.24001</v>
      </c>
      <c r="C54" s="44">
        <v>4.08554</v>
      </c>
      <c r="D54" s="44">
        <v>4.00412</v>
      </c>
      <c r="E54" s="44">
        <v>3.98195</v>
      </c>
      <c r="F54" s="44">
        <v>3.99166</v>
      </c>
      <c r="G54" s="44">
        <v>4.15495</v>
      </c>
      <c r="H54" s="44">
        <v>4.45816</v>
      </c>
      <c r="I54" s="44">
        <v>4.44356</v>
      </c>
      <c r="J54" s="44">
        <v>4.6578</v>
      </c>
      <c r="K54" s="44">
        <v>4.75882</v>
      </c>
      <c r="L54" s="44">
        <v>4.76331</v>
      </c>
      <c r="M54" s="44">
        <v>4.763</v>
      </c>
      <c r="N54" s="44">
        <v>4.77773</v>
      </c>
      <c r="O54" s="44">
        <v>4.71038</v>
      </c>
      <c r="P54" s="44">
        <v>4.72896</v>
      </c>
      <c r="Q54" s="44">
        <v>4.63999</v>
      </c>
      <c r="R54" s="44">
        <v>4.65853</v>
      </c>
      <c r="S54" s="44">
        <v>4.63953</v>
      </c>
      <c r="T54" s="44">
        <v>4.5701</v>
      </c>
      <c r="U54" s="44">
        <v>4.48339</v>
      </c>
      <c r="V54" s="44">
        <v>4.47526</v>
      </c>
      <c r="W54" s="44">
        <v>4.46768</v>
      </c>
      <c r="X54" s="44">
        <v>4.36311</v>
      </c>
      <c r="Y54" s="44">
        <v>4.34542</v>
      </c>
    </row>
    <row r="55" spans="1:25" ht="15.75">
      <c r="A55" s="43">
        <v>11</v>
      </c>
      <c r="B55" s="44">
        <v>4.16079</v>
      </c>
      <c r="C55" s="44">
        <v>4.09712</v>
      </c>
      <c r="D55" s="44">
        <v>4.04815</v>
      </c>
      <c r="E55" s="44">
        <v>3.99141</v>
      </c>
      <c r="F55" s="44">
        <v>3.99918</v>
      </c>
      <c r="G55" s="44">
        <v>4.09954</v>
      </c>
      <c r="H55" s="44">
        <v>4.22386</v>
      </c>
      <c r="I55" s="44">
        <v>4.42332</v>
      </c>
      <c r="J55" s="44">
        <v>4.4401</v>
      </c>
      <c r="K55" s="44">
        <v>4.53622</v>
      </c>
      <c r="L55" s="44">
        <v>4.54843</v>
      </c>
      <c r="M55" s="44">
        <v>4.56162</v>
      </c>
      <c r="N55" s="44">
        <v>4.55616</v>
      </c>
      <c r="O55" s="44">
        <v>4.55972</v>
      </c>
      <c r="P55" s="44">
        <v>4.57161</v>
      </c>
      <c r="Q55" s="44">
        <v>4.5734</v>
      </c>
      <c r="R55" s="44">
        <v>4.57411</v>
      </c>
      <c r="S55" s="44">
        <v>4.57948</v>
      </c>
      <c r="T55" s="44">
        <v>4.51237</v>
      </c>
      <c r="U55" s="44">
        <v>4.44667</v>
      </c>
      <c r="V55" s="44">
        <v>4.4452</v>
      </c>
      <c r="W55" s="44">
        <v>4.43706</v>
      </c>
      <c r="X55" s="44">
        <v>4.32321</v>
      </c>
      <c r="Y55" s="44">
        <v>4.27341</v>
      </c>
    </row>
    <row r="56" spans="1:25" ht="15.75">
      <c r="A56" s="43">
        <v>12</v>
      </c>
      <c r="B56" s="44">
        <v>4.11787</v>
      </c>
      <c r="C56" s="44">
        <v>4.05184</v>
      </c>
      <c r="D56" s="44">
        <v>4.00337</v>
      </c>
      <c r="E56" s="44">
        <v>3.9595</v>
      </c>
      <c r="F56" s="44">
        <v>3.96916</v>
      </c>
      <c r="G56" s="44">
        <v>4.09576</v>
      </c>
      <c r="H56" s="44">
        <v>4.2119</v>
      </c>
      <c r="I56" s="44">
        <v>4.53984</v>
      </c>
      <c r="J56" s="44">
        <v>4.40914</v>
      </c>
      <c r="K56" s="44">
        <v>4.5064</v>
      </c>
      <c r="L56" s="44">
        <v>4.51908</v>
      </c>
      <c r="M56" s="44">
        <v>4.53161</v>
      </c>
      <c r="N56" s="44">
        <v>4.51253</v>
      </c>
      <c r="O56" s="44">
        <v>4.5186</v>
      </c>
      <c r="P56" s="44">
        <v>4.60497</v>
      </c>
      <c r="Q56" s="44">
        <v>4.5984</v>
      </c>
      <c r="R56" s="44">
        <v>4.6538</v>
      </c>
      <c r="S56" s="44">
        <v>4.64232</v>
      </c>
      <c r="T56" s="44">
        <v>4.62307</v>
      </c>
      <c r="U56" s="44">
        <v>4.51602</v>
      </c>
      <c r="V56" s="44">
        <v>4.52566</v>
      </c>
      <c r="W56" s="44">
        <v>4.44825</v>
      </c>
      <c r="X56" s="44">
        <v>4.39229</v>
      </c>
      <c r="Y56" s="44">
        <v>4.32293</v>
      </c>
    </row>
    <row r="57" spans="1:25" ht="15.75">
      <c r="A57" s="43">
        <v>13</v>
      </c>
      <c r="B57" s="44">
        <v>4.25996</v>
      </c>
      <c r="C57" s="44">
        <v>4.18574</v>
      </c>
      <c r="D57" s="44">
        <v>4.11918</v>
      </c>
      <c r="E57" s="44">
        <v>4.07742</v>
      </c>
      <c r="F57" s="44">
        <v>4.06128</v>
      </c>
      <c r="G57" s="44">
        <v>4.37345</v>
      </c>
      <c r="H57" s="44">
        <v>4.44761</v>
      </c>
      <c r="I57" s="44">
        <v>4.55498</v>
      </c>
      <c r="J57" s="44">
        <v>4.60896</v>
      </c>
      <c r="K57" s="44">
        <v>4.67493</v>
      </c>
      <c r="L57" s="44">
        <v>4.61879</v>
      </c>
      <c r="M57" s="44">
        <v>4.62237</v>
      </c>
      <c r="N57" s="44">
        <v>4.62297</v>
      </c>
      <c r="O57" s="44">
        <v>4.62282</v>
      </c>
      <c r="P57" s="44">
        <v>4.66996</v>
      </c>
      <c r="Q57" s="44">
        <v>4.66138</v>
      </c>
      <c r="R57" s="44">
        <v>4.66469</v>
      </c>
      <c r="S57" s="44">
        <v>4.65965</v>
      </c>
      <c r="T57" s="44">
        <v>4.65811</v>
      </c>
      <c r="U57" s="44">
        <v>4.65451</v>
      </c>
      <c r="V57" s="44">
        <v>4.64676</v>
      </c>
      <c r="W57" s="44">
        <v>4.48133</v>
      </c>
      <c r="X57" s="44">
        <v>4.45269</v>
      </c>
      <c r="Y57" s="44">
        <v>4.37223</v>
      </c>
    </row>
    <row r="58" spans="1:25" ht="15.75">
      <c r="A58" s="43">
        <v>14</v>
      </c>
      <c r="B58" s="44">
        <v>4.22014</v>
      </c>
      <c r="C58" s="44">
        <v>4.12366</v>
      </c>
      <c r="D58" s="44">
        <v>4.0724</v>
      </c>
      <c r="E58" s="44">
        <v>4.04992</v>
      </c>
      <c r="F58" s="44">
        <v>4.02055</v>
      </c>
      <c r="G58" s="44">
        <v>4.0685</v>
      </c>
      <c r="H58" s="44">
        <v>4.35501</v>
      </c>
      <c r="I58" s="44">
        <v>4.38489</v>
      </c>
      <c r="J58" s="44">
        <v>4.34339</v>
      </c>
      <c r="K58" s="44">
        <v>4.42949</v>
      </c>
      <c r="L58" s="44">
        <v>4.43415</v>
      </c>
      <c r="M58" s="44">
        <v>4.44249</v>
      </c>
      <c r="N58" s="44">
        <v>4.43978</v>
      </c>
      <c r="O58" s="44">
        <v>4.44097</v>
      </c>
      <c r="P58" s="44">
        <v>4.45026</v>
      </c>
      <c r="Q58" s="44">
        <v>4.53713</v>
      </c>
      <c r="R58" s="44">
        <v>4.56768</v>
      </c>
      <c r="S58" s="44">
        <v>4.55364</v>
      </c>
      <c r="T58" s="44">
        <v>4.53686</v>
      </c>
      <c r="U58" s="44">
        <v>4.58065</v>
      </c>
      <c r="V58" s="44">
        <v>4.6024</v>
      </c>
      <c r="W58" s="44">
        <v>4.42486</v>
      </c>
      <c r="X58" s="44">
        <v>4.3954</v>
      </c>
      <c r="Y58" s="44">
        <v>4.31891</v>
      </c>
    </row>
    <row r="59" spans="1:25" ht="15.75">
      <c r="A59" s="43">
        <v>15</v>
      </c>
      <c r="B59" s="44">
        <v>4.17401</v>
      </c>
      <c r="C59" s="44">
        <v>4.11371</v>
      </c>
      <c r="D59" s="44">
        <v>4.08711</v>
      </c>
      <c r="E59" s="44">
        <v>4.02135</v>
      </c>
      <c r="F59" s="44">
        <v>4.03008</v>
      </c>
      <c r="G59" s="44">
        <v>4.42301</v>
      </c>
      <c r="H59" s="44">
        <v>4.47907</v>
      </c>
      <c r="I59" s="44">
        <v>4.57139</v>
      </c>
      <c r="J59" s="44">
        <v>4.48444</v>
      </c>
      <c r="K59" s="44">
        <v>4.50219</v>
      </c>
      <c r="L59" s="44">
        <v>4.47889</v>
      </c>
      <c r="M59" s="44">
        <v>4.48183</v>
      </c>
      <c r="N59" s="44">
        <v>4.4731</v>
      </c>
      <c r="O59" s="44">
        <v>4.47408</v>
      </c>
      <c r="P59" s="44">
        <v>4.50836</v>
      </c>
      <c r="Q59" s="44">
        <v>4.48519</v>
      </c>
      <c r="R59" s="44">
        <v>4.45458</v>
      </c>
      <c r="S59" s="44">
        <v>4.43366</v>
      </c>
      <c r="T59" s="44">
        <v>4.43595</v>
      </c>
      <c r="U59" s="44">
        <v>4.43705</v>
      </c>
      <c r="V59" s="44">
        <v>4.43327</v>
      </c>
      <c r="W59" s="44">
        <v>4.41408</v>
      </c>
      <c r="X59" s="44">
        <v>4.39101</v>
      </c>
      <c r="Y59" s="44">
        <v>4.25232</v>
      </c>
    </row>
    <row r="60" spans="1:25" ht="15.75">
      <c r="A60" s="43">
        <v>16</v>
      </c>
      <c r="B60" s="44">
        <v>4.10574</v>
      </c>
      <c r="C60" s="44">
        <v>4.02494</v>
      </c>
      <c r="D60" s="44">
        <v>3.99533</v>
      </c>
      <c r="E60" s="44">
        <v>3.96194</v>
      </c>
      <c r="F60" s="44">
        <v>3.98362</v>
      </c>
      <c r="G60" s="44">
        <v>4.06636</v>
      </c>
      <c r="H60" s="44">
        <v>4.196</v>
      </c>
      <c r="I60" s="44">
        <v>4.38019</v>
      </c>
      <c r="J60" s="44">
        <v>4.42682</v>
      </c>
      <c r="K60" s="44">
        <v>4.44468</v>
      </c>
      <c r="L60" s="44">
        <v>4.45428</v>
      </c>
      <c r="M60" s="44">
        <v>4.46749</v>
      </c>
      <c r="N60" s="44">
        <v>4.44973</v>
      </c>
      <c r="O60" s="44">
        <v>4.45115</v>
      </c>
      <c r="P60" s="44">
        <v>4.46735</v>
      </c>
      <c r="Q60" s="44">
        <v>4.45388</v>
      </c>
      <c r="R60" s="44">
        <v>4.49214</v>
      </c>
      <c r="S60" s="44">
        <v>4.4482</v>
      </c>
      <c r="T60" s="44">
        <v>4.43548</v>
      </c>
      <c r="U60" s="44">
        <v>4.40946</v>
      </c>
      <c r="V60" s="44">
        <v>4.42006</v>
      </c>
      <c r="W60" s="44">
        <v>4.39512</v>
      </c>
      <c r="X60" s="44">
        <v>4.36796</v>
      </c>
      <c r="Y60" s="44">
        <v>4.2165</v>
      </c>
    </row>
    <row r="61" spans="1:25" ht="15.75">
      <c r="A61" s="43">
        <v>17</v>
      </c>
      <c r="B61" s="44">
        <v>4.11293</v>
      </c>
      <c r="C61" s="44">
        <v>4.03603</v>
      </c>
      <c r="D61" s="44">
        <v>3.99395</v>
      </c>
      <c r="E61" s="44">
        <v>3.97029</v>
      </c>
      <c r="F61" s="44">
        <v>3.9816</v>
      </c>
      <c r="G61" s="44">
        <v>4.08488</v>
      </c>
      <c r="H61" s="44">
        <v>4.19887</v>
      </c>
      <c r="I61" s="44">
        <v>4.43289</v>
      </c>
      <c r="J61" s="44">
        <v>4.43031</v>
      </c>
      <c r="K61" s="44">
        <v>4.51371</v>
      </c>
      <c r="L61" s="44">
        <v>4.5266</v>
      </c>
      <c r="M61" s="44">
        <v>4.56042</v>
      </c>
      <c r="N61" s="44">
        <v>4.552</v>
      </c>
      <c r="O61" s="44">
        <v>4.52297</v>
      </c>
      <c r="P61" s="44">
        <v>4.56156</v>
      </c>
      <c r="Q61" s="44">
        <v>4.51413</v>
      </c>
      <c r="R61" s="44">
        <v>4.52375</v>
      </c>
      <c r="S61" s="44">
        <v>4.466</v>
      </c>
      <c r="T61" s="44">
        <v>4.4407</v>
      </c>
      <c r="U61" s="44">
        <v>4.42657</v>
      </c>
      <c r="V61" s="44">
        <v>4.41948</v>
      </c>
      <c r="W61" s="44">
        <v>4.41039</v>
      </c>
      <c r="X61" s="44">
        <v>4.38267</v>
      </c>
      <c r="Y61" s="44">
        <v>4.21089</v>
      </c>
    </row>
    <row r="62" spans="1:25" ht="15.75">
      <c r="A62" s="43">
        <v>18</v>
      </c>
      <c r="B62" s="44">
        <v>4.09956</v>
      </c>
      <c r="C62" s="44">
        <v>4.01296</v>
      </c>
      <c r="D62" s="44">
        <v>3.97956</v>
      </c>
      <c r="E62" s="44">
        <v>3.95396</v>
      </c>
      <c r="F62" s="44">
        <v>3.96082</v>
      </c>
      <c r="G62" s="44">
        <v>4.31553</v>
      </c>
      <c r="H62" s="44">
        <v>4.39468</v>
      </c>
      <c r="I62" s="44">
        <v>4.40639</v>
      </c>
      <c r="J62" s="44">
        <v>4.42309</v>
      </c>
      <c r="K62" s="44">
        <v>4.46217</v>
      </c>
      <c r="L62" s="44">
        <v>4.47517</v>
      </c>
      <c r="M62" s="44">
        <v>4.49742</v>
      </c>
      <c r="N62" s="44">
        <v>4.47265</v>
      </c>
      <c r="O62" s="44">
        <v>4.48186</v>
      </c>
      <c r="P62" s="44">
        <v>4.50545</v>
      </c>
      <c r="Q62" s="44">
        <v>4.55991</v>
      </c>
      <c r="R62" s="44">
        <v>4.5933</v>
      </c>
      <c r="S62" s="44">
        <v>4.56861</v>
      </c>
      <c r="T62" s="44">
        <v>4.47257</v>
      </c>
      <c r="U62" s="44">
        <v>4.447</v>
      </c>
      <c r="V62" s="44">
        <v>4.45071</v>
      </c>
      <c r="W62" s="44">
        <v>4.39913</v>
      </c>
      <c r="X62" s="44">
        <v>4.33202</v>
      </c>
      <c r="Y62" s="44">
        <v>4.19353</v>
      </c>
    </row>
    <row r="63" spans="1:25" ht="15.75">
      <c r="A63" s="43">
        <v>19</v>
      </c>
      <c r="B63" s="44">
        <v>4.11408</v>
      </c>
      <c r="C63" s="44">
        <v>4.06022</v>
      </c>
      <c r="D63" s="44">
        <v>4.02481</v>
      </c>
      <c r="E63" s="44">
        <v>4.01243</v>
      </c>
      <c r="F63" s="44">
        <v>4.0319</v>
      </c>
      <c r="G63" s="44">
        <v>4.14273</v>
      </c>
      <c r="H63" s="44">
        <v>4.26104</v>
      </c>
      <c r="I63" s="44">
        <v>4.54121</v>
      </c>
      <c r="J63" s="44">
        <v>4.47734</v>
      </c>
      <c r="K63" s="44">
        <v>4.52076</v>
      </c>
      <c r="L63" s="44">
        <v>4.51154</v>
      </c>
      <c r="M63" s="44">
        <v>4.53371</v>
      </c>
      <c r="N63" s="44">
        <v>4.52548</v>
      </c>
      <c r="O63" s="44">
        <v>4.52986</v>
      </c>
      <c r="P63" s="44">
        <v>4.53824</v>
      </c>
      <c r="Q63" s="44">
        <v>4.53152</v>
      </c>
      <c r="R63" s="44">
        <v>4.59206</v>
      </c>
      <c r="S63" s="44">
        <v>4.52482</v>
      </c>
      <c r="T63" s="44">
        <v>4.48081</v>
      </c>
      <c r="U63" s="44">
        <v>4.47751</v>
      </c>
      <c r="V63" s="44">
        <v>4.46392</v>
      </c>
      <c r="W63" s="44">
        <v>4.37701</v>
      </c>
      <c r="X63" s="44">
        <v>4.33208</v>
      </c>
      <c r="Y63" s="44">
        <v>4.23224</v>
      </c>
    </row>
    <row r="64" spans="1:25" ht="15.75">
      <c r="A64" s="43">
        <v>20</v>
      </c>
      <c r="B64" s="44">
        <v>4.17323</v>
      </c>
      <c r="C64" s="44">
        <v>4.13885</v>
      </c>
      <c r="D64" s="44">
        <v>4.1076</v>
      </c>
      <c r="E64" s="44">
        <v>4.09049</v>
      </c>
      <c r="F64" s="44">
        <v>4.08593</v>
      </c>
      <c r="G64" s="44">
        <v>4.15884</v>
      </c>
      <c r="H64" s="44">
        <v>4.22594</v>
      </c>
      <c r="I64" s="44">
        <v>4.41814</v>
      </c>
      <c r="J64" s="44">
        <v>4.52589</v>
      </c>
      <c r="K64" s="44">
        <v>4.57005</v>
      </c>
      <c r="L64" s="44">
        <v>4.57314</v>
      </c>
      <c r="M64" s="44">
        <v>4.57773</v>
      </c>
      <c r="N64" s="44">
        <v>4.57443</v>
      </c>
      <c r="O64" s="44">
        <v>4.58257</v>
      </c>
      <c r="P64" s="44">
        <v>4.59206</v>
      </c>
      <c r="Q64" s="44">
        <v>4.59025</v>
      </c>
      <c r="R64" s="44">
        <v>4.58985</v>
      </c>
      <c r="S64" s="44">
        <v>4.60673</v>
      </c>
      <c r="T64" s="44">
        <v>4.5336</v>
      </c>
      <c r="U64" s="44">
        <v>4.52903</v>
      </c>
      <c r="V64" s="44">
        <v>4.50595</v>
      </c>
      <c r="W64" s="44">
        <v>4.53312</v>
      </c>
      <c r="X64" s="44">
        <v>4.33932</v>
      </c>
      <c r="Y64" s="44">
        <v>4.22693</v>
      </c>
    </row>
    <row r="65" spans="1:25" ht="15.75">
      <c r="A65" s="43">
        <v>21</v>
      </c>
      <c r="B65" s="44">
        <v>4.1577</v>
      </c>
      <c r="C65" s="44">
        <v>4.09164</v>
      </c>
      <c r="D65" s="44">
        <v>4.04065</v>
      </c>
      <c r="E65" s="44">
        <v>4.01612</v>
      </c>
      <c r="F65" s="44">
        <v>4.00927</v>
      </c>
      <c r="G65" s="44">
        <v>4.04948</v>
      </c>
      <c r="H65" s="44">
        <v>4.06666</v>
      </c>
      <c r="I65" s="44">
        <v>4.17393</v>
      </c>
      <c r="J65" s="44">
        <v>4.41456</v>
      </c>
      <c r="K65" s="44">
        <v>4.42908</v>
      </c>
      <c r="L65" s="44">
        <v>4.42754</v>
      </c>
      <c r="M65" s="44">
        <v>4.43557</v>
      </c>
      <c r="N65" s="44">
        <v>4.43916</v>
      </c>
      <c r="O65" s="44">
        <v>4.44227</v>
      </c>
      <c r="P65" s="44">
        <v>4.44523</v>
      </c>
      <c r="Q65" s="44">
        <v>4.44502</v>
      </c>
      <c r="R65" s="44">
        <v>4.45832</v>
      </c>
      <c r="S65" s="44">
        <v>4.448</v>
      </c>
      <c r="T65" s="44">
        <v>4.44884</v>
      </c>
      <c r="U65" s="44">
        <v>4.44936</v>
      </c>
      <c r="V65" s="44">
        <v>4.47417</v>
      </c>
      <c r="W65" s="44">
        <v>4.38022</v>
      </c>
      <c r="X65" s="44">
        <v>4.2997</v>
      </c>
      <c r="Y65" s="44">
        <v>4.20558</v>
      </c>
    </row>
    <row r="66" spans="1:25" ht="15.75">
      <c r="A66" s="43">
        <v>22</v>
      </c>
      <c r="B66" s="44">
        <v>3.97258</v>
      </c>
      <c r="C66" s="44">
        <v>3.96862</v>
      </c>
      <c r="D66" s="44">
        <v>3.93408</v>
      </c>
      <c r="E66" s="44">
        <v>3.90374</v>
      </c>
      <c r="F66" s="44">
        <v>3.93363</v>
      </c>
      <c r="G66" s="44">
        <v>3.99592</v>
      </c>
      <c r="H66" s="44">
        <v>4.14733</v>
      </c>
      <c r="I66" s="44">
        <v>4.2126</v>
      </c>
      <c r="J66" s="44">
        <v>4.21815</v>
      </c>
      <c r="K66" s="44">
        <v>4.388</v>
      </c>
      <c r="L66" s="44">
        <v>4.39382</v>
      </c>
      <c r="M66" s="44">
        <v>4.40065</v>
      </c>
      <c r="N66" s="44">
        <v>4.39425</v>
      </c>
      <c r="O66" s="44">
        <v>4.39557</v>
      </c>
      <c r="P66" s="44">
        <v>4.40934</v>
      </c>
      <c r="Q66" s="44">
        <v>4.39725</v>
      </c>
      <c r="R66" s="44">
        <v>4.40789</v>
      </c>
      <c r="S66" s="44">
        <v>4.40497</v>
      </c>
      <c r="T66" s="44">
        <v>4.30506</v>
      </c>
      <c r="U66" s="44">
        <v>4.20809</v>
      </c>
      <c r="V66" s="44">
        <v>4.28344</v>
      </c>
      <c r="W66" s="44">
        <v>4.32503</v>
      </c>
      <c r="X66" s="44">
        <v>4.22867</v>
      </c>
      <c r="Y66" s="44">
        <v>4.07059</v>
      </c>
    </row>
    <row r="67" spans="1:25" ht="15.75">
      <c r="A67" s="43">
        <v>23</v>
      </c>
      <c r="B67" s="44">
        <v>4.0453</v>
      </c>
      <c r="C67" s="44">
        <v>3.9954</v>
      </c>
      <c r="D67" s="44">
        <v>3.94388</v>
      </c>
      <c r="E67" s="44">
        <v>3.92962</v>
      </c>
      <c r="F67" s="44">
        <v>3.97347</v>
      </c>
      <c r="G67" s="44">
        <v>4.00131</v>
      </c>
      <c r="H67" s="44">
        <v>4.14263</v>
      </c>
      <c r="I67" s="44">
        <v>4.29792</v>
      </c>
      <c r="J67" s="44">
        <v>4.40607</v>
      </c>
      <c r="K67" s="44">
        <v>4.48286</v>
      </c>
      <c r="L67" s="44">
        <v>4.49217</v>
      </c>
      <c r="M67" s="44">
        <v>4.56332</v>
      </c>
      <c r="N67" s="44">
        <v>4.52515</v>
      </c>
      <c r="O67" s="44">
        <v>4.55995</v>
      </c>
      <c r="P67" s="44">
        <v>4.57484</v>
      </c>
      <c r="Q67" s="44">
        <v>4.54017</v>
      </c>
      <c r="R67" s="44">
        <v>4.54389</v>
      </c>
      <c r="S67" s="44">
        <v>4.50382</v>
      </c>
      <c r="T67" s="44">
        <v>4.49536</v>
      </c>
      <c r="U67" s="44">
        <v>4.44819</v>
      </c>
      <c r="V67" s="44">
        <v>4.44011</v>
      </c>
      <c r="W67" s="44">
        <v>4.38102</v>
      </c>
      <c r="X67" s="44">
        <v>4.52271</v>
      </c>
      <c r="Y67" s="44">
        <v>4.49712</v>
      </c>
    </row>
    <row r="68" spans="1:25" ht="15.75">
      <c r="A68" s="43">
        <v>24</v>
      </c>
      <c r="B68" s="44">
        <v>4.10799</v>
      </c>
      <c r="C68" s="44">
        <v>4.04251</v>
      </c>
      <c r="D68" s="44">
        <v>4.01563</v>
      </c>
      <c r="E68" s="44">
        <v>3.99619</v>
      </c>
      <c r="F68" s="44">
        <v>3.99734</v>
      </c>
      <c r="G68" s="44">
        <v>4.0566</v>
      </c>
      <c r="H68" s="44">
        <v>4.18573</v>
      </c>
      <c r="I68" s="44">
        <v>4.34772</v>
      </c>
      <c r="J68" s="44">
        <v>4.51277</v>
      </c>
      <c r="K68" s="44">
        <v>4.53243</v>
      </c>
      <c r="L68" s="44">
        <v>4.54303</v>
      </c>
      <c r="M68" s="44">
        <v>4.58752</v>
      </c>
      <c r="N68" s="44">
        <v>4.54494</v>
      </c>
      <c r="O68" s="44">
        <v>4.59186</v>
      </c>
      <c r="P68" s="44">
        <v>4.55888</v>
      </c>
      <c r="Q68" s="44">
        <v>4.53355</v>
      </c>
      <c r="R68" s="44">
        <v>4.52854</v>
      </c>
      <c r="S68" s="44">
        <v>4.51451</v>
      </c>
      <c r="T68" s="44">
        <v>4.49372</v>
      </c>
      <c r="U68" s="44">
        <v>4.46049</v>
      </c>
      <c r="V68" s="44">
        <v>4.40008</v>
      </c>
      <c r="W68" s="44">
        <v>4.40722</v>
      </c>
      <c r="X68" s="44">
        <v>4.31684</v>
      </c>
      <c r="Y68" s="44">
        <v>4.26726</v>
      </c>
    </row>
    <row r="69" spans="1:25" ht="15.75">
      <c r="A69" s="43">
        <v>25</v>
      </c>
      <c r="B69" s="44">
        <v>4.04691</v>
      </c>
      <c r="C69" s="44">
        <v>3.99752</v>
      </c>
      <c r="D69" s="44">
        <v>3.96582</v>
      </c>
      <c r="E69" s="44">
        <v>3.93894</v>
      </c>
      <c r="F69" s="44">
        <v>3.97163</v>
      </c>
      <c r="G69" s="44">
        <v>4.05079</v>
      </c>
      <c r="H69" s="44">
        <v>4.15628</v>
      </c>
      <c r="I69" s="44">
        <v>4.2875</v>
      </c>
      <c r="J69" s="44">
        <v>4.51729</v>
      </c>
      <c r="K69" s="44">
        <v>4.53051</v>
      </c>
      <c r="L69" s="44">
        <v>4.5349</v>
      </c>
      <c r="M69" s="44">
        <v>4.54016</v>
      </c>
      <c r="N69" s="44">
        <v>4.52511</v>
      </c>
      <c r="O69" s="44">
        <v>4.5382</v>
      </c>
      <c r="P69" s="44">
        <v>4.56761</v>
      </c>
      <c r="Q69" s="44">
        <v>4.56029</v>
      </c>
      <c r="R69" s="44">
        <v>4.55919</v>
      </c>
      <c r="S69" s="44">
        <v>4.55967</v>
      </c>
      <c r="T69" s="44">
        <v>4.46563</v>
      </c>
      <c r="U69" s="44">
        <v>4.44695</v>
      </c>
      <c r="V69" s="44">
        <v>4.38528</v>
      </c>
      <c r="W69" s="44">
        <v>4.35303</v>
      </c>
      <c r="X69" s="44">
        <v>4.30449</v>
      </c>
      <c r="Y69" s="44">
        <v>4.1402</v>
      </c>
    </row>
    <row r="70" spans="1:25" ht="15.75">
      <c r="A70" s="43">
        <v>26</v>
      </c>
      <c r="B70" s="44">
        <v>4.02288</v>
      </c>
      <c r="C70" s="44">
        <v>3.97569</v>
      </c>
      <c r="D70" s="44">
        <v>3.91719</v>
      </c>
      <c r="E70" s="44">
        <v>3.91551</v>
      </c>
      <c r="F70" s="44">
        <v>3.93464</v>
      </c>
      <c r="G70" s="44">
        <v>4.00058</v>
      </c>
      <c r="H70" s="44">
        <v>4.17107</v>
      </c>
      <c r="I70" s="44">
        <v>4.31153</v>
      </c>
      <c r="J70" s="44">
        <v>4.46196</v>
      </c>
      <c r="K70" s="44">
        <v>4.50249</v>
      </c>
      <c r="L70" s="44">
        <v>4.55494</v>
      </c>
      <c r="M70" s="44">
        <v>4.56369</v>
      </c>
      <c r="N70" s="44">
        <v>4.56005</v>
      </c>
      <c r="O70" s="44">
        <v>4.56113</v>
      </c>
      <c r="P70" s="44">
        <v>4.57291</v>
      </c>
      <c r="Q70" s="44">
        <v>4.56825</v>
      </c>
      <c r="R70" s="44">
        <v>4.57085</v>
      </c>
      <c r="S70" s="44">
        <v>4.54946</v>
      </c>
      <c r="T70" s="44">
        <v>4.49247</v>
      </c>
      <c r="U70" s="44">
        <v>4.47923</v>
      </c>
      <c r="V70" s="44">
        <v>4.47852</v>
      </c>
      <c r="W70" s="44">
        <v>4.44419</v>
      </c>
      <c r="X70" s="44">
        <v>4.40804</v>
      </c>
      <c r="Y70" s="44">
        <v>4.29639</v>
      </c>
    </row>
    <row r="71" spans="1:25" ht="15.75">
      <c r="A71" s="43">
        <v>27</v>
      </c>
      <c r="B71" s="44">
        <v>4.27473</v>
      </c>
      <c r="C71" s="44">
        <v>4.18788</v>
      </c>
      <c r="D71" s="44">
        <v>4.1015</v>
      </c>
      <c r="E71" s="44">
        <v>4.04422</v>
      </c>
      <c r="F71" s="44">
        <v>4.03339</v>
      </c>
      <c r="G71" s="44">
        <v>4.09418</v>
      </c>
      <c r="H71" s="44">
        <v>4.17854</v>
      </c>
      <c r="I71" s="44">
        <v>4.35393</v>
      </c>
      <c r="J71" s="44">
        <v>4.50525</v>
      </c>
      <c r="K71" s="44">
        <v>4.56284</v>
      </c>
      <c r="L71" s="44">
        <v>4.56087</v>
      </c>
      <c r="M71" s="44">
        <v>4.5723</v>
      </c>
      <c r="N71" s="44">
        <v>4.56705</v>
      </c>
      <c r="O71" s="44">
        <v>4.56455</v>
      </c>
      <c r="P71" s="44">
        <v>4.57767</v>
      </c>
      <c r="Q71" s="44">
        <v>4.5777</v>
      </c>
      <c r="R71" s="44">
        <v>4.55765</v>
      </c>
      <c r="S71" s="44">
        <v>4.50003</v>
      </c>
      <c r="T71" s="44">
        <v>4.46928</v>
      </c>
      <c r="U71" s="44">
        <v>4.46806</v>
      </c>
      <c r="V71" s="44">
        <v>4.46193</v>
      </c>
      <c r="W71" s="44">
        <v>4.44613</v>
      </c>
      <c r="X71" s="44">
        <v>4.41997</v>
      </c>
      <c r="Y71" s="44">
        <v>4.36852</v>
      </c>
    </row>
    <row r="72" spans="1:25" ht="15.75">
      <c r="A72" s="43">
        <v>28</v>
      </c>
      <c r="B72" s="44">
        <v>4.25045</v>
      </c>
      <c r="C72" s="44">
        <v>4.17591</v>
      </c>
      <c r="D72" s="44">
        <v>4.10739</v>
      </c>
      <c r="E72" s="44">
        <v>4.07238</v>
      </c>
      <c r="F72" s="44">
        <v>4.04923</v>
      </c>
      <c r="G72" s="44">
        <v>4.11224</v>
      </c>
      <c r="H72" s="44">
        <v>4.15043</v>
      </c>
      <c r="I72" s="44">
        <v>4.35383</v>
      </c>
      <c r="J72" s="44">
        <v>4.47356</v>
      </c>
      <c r="K72" s="44">
        <v>4.51336</v>
      </c>
      <c r="L72" s="44">
        <v>4.55118</v>
      </c>
      <c r="M72" s="44">
        <v>4.55627</v>
      </c>
      <c r="N72" s="44">
        <v>4.55695</v>
      </c>
      <c r="O72" s="44">
        <v>4.55726</v>
      </c>
      <c r="P72" s="44">
        <v>4.55245</v>
      </c>
      <c r="Q72" s="44">
        <v>4.55724</v>
      </c>
      <c r="R72" s="44">
        <v>4.55502</v>
      </c>
      <c r="S72" s="44">
        <v>4.49592</v>
      </c>
      <c r="T72" s="44">
        <v>4.49488</v>
      </c>
      <c r="U72" s="44">
        <v>4.49111</v>
      </c>
      <c r="V72" s="44">
        <v>4.47742</v>
      </c>
      <c r="W72" s="44">
        <v>4.44408</v>
      </c>
      <c r="X72" s="44">
        <v>4.42266</v>
      </c>
      <c r="Y72" s="44">
        <v>4.38088</v>
      </c>
    </row>
    <row r="73" spans="1:25" ht="15.75">
      <c r="A73" s="43">
        <v>29</v>
      </c>
      <c r="B73" s="44">
        <v>4.1258</v>
      </c>
      <c r="C73" s="44">
        <v>4.0814</v>
      </c>
      <c r="D73" s="44">
        <v>4.00796</v>
      </c>
      <c r="E73" s="44">
        <v>3.9767</v>
      </c>
      <c r="F73" s="44">
        <v>3.98561</v>
      </c>
      <c r="G73" s="44">
        <v>4.0943</v>
      </c>
      <c r="H73" s="44">
        <v>4.2033</v>
      </c>
      <c r="I73" s="44">
        <v>4.3598</v>
      </c>
      <c r="J73" s="44">
        <v>4.42968</v>
      </c>
      <c r="K73" s="44">
        <v>4.43657</v>
      </c>
      <c r="L73" s="44">
        <v>4.4312</v>
      </c>
      <c r="M73" s="44">
        <v>4.43536</v>
      </c>
      <c r="N73" s="44">
        <v>4.41846</v>
      </c>
      <c r="O73" s="44">
        <v>4.42161</v>
      </c>
      <c r="P73" s="44">
        <v>4.47107</v>
      </c>
      <c r="Q73" s="44">
        <v>4.42745</v>
      </c>
      <c r="R73" s="44">
        <v>4.43049</v>
      </c>
      <c r="S73" s="44">
        <v>4.42768</v>
      </c>
      <c r="T73" s="44">
        <v>4.42663</v>
      </c>
      <c r="U73" s="44">
        <v>4.41359</v>
      </c>
      <c r="V73" s="44">
        <v>4.367</v>
      </c>
      <c r="W73" s="44">
        <v>4.38627</v>
      </c>
      <c r="X73" s="44">
        <v>4.37146</v>
      </c>
      <c r="Y73" s="44">
        <v>4.23655</v>
      </c>
    </row>
    <row r="74" spans="1:25" ht="15.75">
      <c r="A74" s="43">
        <v>30</v>
      </c>
      <c r="B74" s="44">
        <v>4.08529</v>
      </c>
      <c r="C74" s="44">
        <v>3.99945</v>
      </c>
      <c r="D74" s="44">
        <v>3.92752</v>
      </c>
      <c r="E74" s="44">
        <v>3.84618</v>
      </c>
      <c r="F74" s="44">
        <v>3.94464</v>
      </c>
      <c r="G74" s="44">
        <v>4.0046</v>
      </c>
      <c r="H74" s="44">
        <v>4.18331</v>
      </c>
      <c r="I74" s="44">
        <v>4.30556</v>
      </c>
      <c r="J74" s="44">
        <v>4.42066</v>
      </c>
      <c r="K74" s="44">
        <v>4.43239</v>
      </c>
      <c r="L74" s="44">
        <v>4.44881</v>
      </c>
      <c r="M74" s="44">
        <v>4.45494</v>
      </c>
      <c r="N74" s="44">
        <v>4.45267</v>
      </c>
      <c r="O74" s="44">
        <v>4.43054</v>
      </c>
      <c r="P74" s="44">
        <v>4.48287</v>
      </c>
      <c r="Q74" s="44">
        <v>4.4496</v>
      </c>
      <c r="R74" s="44">
        <v>4.4548</v>
      </c>
      <c r="S74" s="44">
        <v>4.45401</v>
      </c>
      <c r="T74" s="44">
        <v>4.44679</v>
      </c>
      <c r="U74" s="44">
        <v>4.42923</v>
      </c>
      <c r="V74" s="44">
        <v>4.41129</v>
      </c>
      <c r="W74" s="44">
        <v>4.40569</v>
      </c>
      <c r="X74" s="44">
        <v>4.39476</v>
      </c>
      <c r="Y74" s="44">
        <v>4.22572</v>
      </c>
    </row>
    <row r="75" spans="1:25" ht="15.75">
      <c r="A75" s="43">
        <v>31</v>
      </c>
      <c r="B75" s="44">
        <v>4.11947</v>
      </c>
      <c r="C75" s="44">
        <v>4.05213</v>
      </c>
      <c r="D75" s="44">
        <v>4.0177</v>
      </c>
      <c r="E75" s="44">
        <v>3.99361</v>
      </c>
      <c r="F75" s="44">
        <v>3.99007</v>
      </c>
      <c r="G75" s="44">
        <v>4.09571</v>
      </c>
      <c r="H75" s="44">
        <v>4.28666</v>
      </c>
      <c r="I75" s="44">
        <v>4.34836</v>
      </c>
      <c r="J75" s="44">
        <v>4.45469</v>
      </c>
      <c r="K75" s="44">
        <v>4.53104</v>
      </c>
      <c r="L75" s="44">
        <v>4.55779</v>
      </c>
      <c r="M75" s="44">
        <v>4.56011</v>
      </c>
      <c r="N75" s="44">
        <v>4.55809</v>
      </c>
      <c r="O75" s="44">
        <v>4.55989</v>
      </c>
      <c r="P75" s="44">
        <v>4.56227</v>
      </c>
      <c r="Q75" s="44">
        <v>4.55532</v>
      </c>
      <c r="R75" s="44">
        <v>4.54423</v>
      </c>
      <c r="S75" s="44">
        <v>4.55707</v>
      </c>
      <c r="T75" s="44">
        <v>4.51687</v>
      </c>
      <c r="U75" s="44">
        <v>4.46203</v>
      </c>
      <c r="V75" s="44">
        <v>4.46323</v>
      </c>
      <c r="W75" s="44">
        <v>4.43916</v>
      </c>
      <c r="X75" s="44">
        <v>4.40718</v>
      </c>
      <c r="Y75" s="44">
        <v>4.17763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4.2925</v>
      </c>
      <c r="C80" s="44">
        <v>4.20145</v>
      </c>
      <c r="D80" s="44">
        <v>4.15836</v>
      </c>
      <c r="E80" s="44">
        <v>4.10973</v>
      </c>
      <c r="F80" s="44">
        <v>4.12247</v>
      </c>
      <c r="G80" s="44">
        <v>4.18105</v>
      </c>
      <c r="H80" s="44">
        <v>4.34038</v>
      </c>
      <c r="I80" s="44">
        <v>4.52282</v>
      </c>
      <c r="J80" s="44">
        <v>4.51294</v>
      </c>
      <c r="K80" s="44">
        <v>4.61424</v>
      </c>
      <c r="L80" s="44">
        <v>4.60826</v>
      </c>
      <c r="M80" s="44">
        <v>4.6112</v>
      </c>
      <c r="N80" s="44">
        <v>4.60955</v>
      </c>
      <c r="O80" s="44">
        <v>4.59511</v>
      </c>
      <c r="P80" s="44">
        <v>4.60822</v>
      </c>
      <c r="Q80" s="44">
        <v>4.59491</v>
      </c>
      <c r="R80" s="44">
        <v>4.57423</v>
      </c>
      <c r="S80" s="44">
        <v>4.54523</v>
      </c>
      <c r="T80" s="44">
        <v>4.50814</v>
      </c>
      <c r="U80" s="44">
        <v>4.50978</v>
      </c>
      <c r="V80" s="44">
        <v>4.50039</v>
      </c>
      <c r="W80" s="44">
        <v>4.52146</v>
      </c>
      <c r="X80" s="44">
        <v>4.49022</v>
      </c>
      <c r="Y80" s="44">
        <v>4.35252</v>
      </c>
    </row>
    <row r="81" spans="1:25" ht="15.75">
      <c r="A81" s="43">
        <v>2</v>
      </c>
      <c r="B81" s="44">
        <v>4.22819</v>
      </c>
      <c r="C81" s="44">
        <v>4.11033</v>
      </c>
      <c r="D81" s="44">
        <v>4.10007</v>
      </c>
      <c r="E81" s="44">
        <v>4.04115</v>
      </c>
      <c r="F81" s="44">
        <v>4.07105</v>
      </c>
      <c r="G81" s="44">
        <v>4.10671</v>
      </c>
      <c r="H81" s="44">
        <v>4.24921</v>
      </c>
      <c r="I81" s="44">
        <v>4.52349</v>
      </c>
      <c r="J81" s="44">
        <v>4.52672</v>
      </c>
      <c r="K81" s="44">
        <v>4.55078</v>
      </c>
      <c r="L81" s="44">
        <v>4.60575</v>
      </c>
      <c r="M81" s="44">
        <v>4.65877</v>
      </c>
      <c r="N81" s="44">
        <v>4.61257</v>
      </c>
      <c r="O81" s="44">
        <v>4.65652</v>
      </c>
      <c r="P81" s="44">
        <v>4.68184</v>
      </c>
      <c r="Q81" s="44">
        <v>4.67865</v>
      </c>
      <c r="R81" s="44">
        <v>4.67199</v>
      </c>
      <c r="S81" s="44">
        <v>4.60705</v>
      </c>
      <c r="T81" s="44">
        <v>4.54997</v>
      </c>
      <c r="U81" s="44">
        <v>4.54275</v>
      </c>
      <c r="V81" s="44">
        <v>4.53072</v>
      </c>
      <c r="W81" s="44">
        <v>4.54507</v>
      </c>
      <c r="X81" s="44">
        <v>4.5117</v>
      </c>
      <c r="Y81" s="44">
        <v>4.48804</v>
      </c>
    </row>
    <row r="82" spans="1:25" ht="15.75">
      <c r="A82" s="43">
        <v>3</v>
      </c>
      <c r="B82" s="44">
        <v>4.2991</v>
      </c>
      <c r="C82" s="44">
        <v>4.1929</v>
      </c>
      <c r="D82" s="44">
        <v>4.1535</v>
      </c>
      <c r="E82" s="44">
        <v>4.12222</v>
      </c>
      <c r="F82" s="44">
        <v>4.13333</v>
      </c>
      <c r="G82" s="44">
        <v>4.50147</v>
      </c>
      <c r="H82" s="44">
        <v>4.37792</v>
      </c>
      <c r="I82" s="44">
        <v>4.55802</v>
      </c>
      <c r="J82" s="44">
        <v>4.55868</v>
      </c>
      <c r="K82" s="44">
        <v>4.59578</v>
      </c>
      <c r="L82" s="44">
        <v>4.59335</v>
      </c>
      <c r="M82" s="44">
        <v>4.5999</v>
      </c>
      <c r="N82" s="44">
        <v>4.59035</v>
      </c>
      <c r="O82" s="44">
        <v>4.59854</v>
      </c>
      <c r="P82" s="44">
        <v>4.62744</v>
      </c>
      <c r="Q82" s="44">
        <v>4.60219</v>
      </c>
      <c r="R82" s="44">
        <v>4.60874</v>
      </c>
      <c r="S82" s="44">
        <v>4.5995</v>
      </c>
      <c r="T82" s="44">
        <v>4.57545</v>
      </c>
      <c r="U82" s="44">
        <v>4.55189</v>
      </c>
      <c r="V82" s="44">
        <v>4.54648</v>
      </c>
      <c r="W82" s="44">
        <v>4.60267</v>
      </c>
      <c r="X82" s="44">
        <v>4.52834</v>
      </c>
      <c r="Y82" s="44">
        <v>4.45891</v>
      </c>
    </row>
    <row r="83" spans="1:25" ht="15.75">
      <c r="A83" s="43">
        <v>4</v>
      </c>
      <c r="B83" s="44">
        <v>4.28669</v>
      </c>
      <c r="C83" s="44">
        <v>4.20401</v>
      </c>
      <c r="D83" s="44">
        <v>4.15827</v>
      </c>
      <c r="E83" s="44">
        <v>4.10939</v>
      </c>
      <c r="F83" s="44">
        <v>4.13499</v>
      </c>
      <c r="G83" s="44">
        <v>4.19344</v>
      </c>
      <c r="H83" s="44">
        <v>4.31418</v>
      </c>
      <c r="I83" s="44">
        <v>4.48758</v>
      </c>
      <c r="J83" s="44">
        <v>4.51166</v>
      </c>
      <c r="K83" s="44">
        <v>4.58761</v>
      </c>
      <c r="L83" s="44">
        <v>4.59122</v>
      </c>
      <c r="M83" s="44">
        <v>4.67654</v>
      </c>
      <c r="N83" s="44">
        <v>4.64296</v>
      </c>
      <c r="O83" s="44">
        <v>4.63971</v>
      </c>
      <c r="P83" s="44">
        <v>4.66579</v>
      </c>
      <c r="Q83" s="44">
        <v>4.67747</v>
      </c>
      <c r="R83" s="44">
        <v>4.6085</v>
      </c>
      <c r="S83" s="44">
        <v>4.5808</v>
      </c>
      <c r="T83" s="44">
        <v>4.51467</v>
      </c>
      <c r="U83" s="44">
        <v>4.50284</v>
      </c>
      <c r="V83" s="44">
        <v>4.49459</v>
      </c>
      <c r="W83" s="44">
        <v>4.52785</v>
      </c>
      <c r="X83" s="44">
        <v>4.50828</v>
      </c>
      <c r="Y83" s="44">
        <v>4.45593</v>
      </c>
    </row>
    <row r="84" spans="1:25" ht="15.75">
      <c r="A84" s="43">
        <v>5</v>
      </c>
      <c r="B84" s="44">
        <v>4.34337</v>
      </c>
      <c r="C84" s="44">
        <v>4.2741</v>
      </c>
      <c r="D84" s="44">
        <v>4.19597</v>
      </c>
      <c r="E84" s="44">
        <v>4.15985</v>
      </c>
      <c r="F84" s="44">
        <v>4.1562</v>
      </c>
      <c r="G84" s="44">
        <v>4.25503</v>
      </c>
      <c r="H84" s="44">
        <v>4.41035</v>
      </c>
      <c r="I84" s="44">
        <v>4.65501</v>
      </c>
      <c r="J84" s="44">
        <v>4.67768</v>
      </c>
      <c r="K84" s="44">
        <v>4.73429</v>
      </c>
      <c r="L84" s="44">
        <v>4.74473</v>
      </c>
      <c r="M84" s="44">
        <v>4.75269</v>
      </c>
      <c r="N84" s="44">
        <v>4.74737</v>
      </c>
      <c r="O84" s="44">
        <v>4.75193</v>
      </c>
      <c r="P84" s="44">
        <v>4.78327</v>
      </c>
      <c r="Q84" s="44">
        <v>4.78037</v>
      </c>
      <c r="R84" s="44">
        <v>4.78439</v>
      </c>
      <c r="S84" s="44">
        <v>4.7835</v>
      </c>
      <c r="T84" s="44">
        <v>4.77731</v>
      </c>
      <c r="U84" s="44">
        <v>4.67962</v>
      </c>
      <c r="V84" s="44">
        <v>4.6888</v>
      </c>
      <c r="W84" s="44">
        <v>4.75604</v>
      </c>
      <c r="X84" s="44">
        <v>4.64421</v>
      </c>
      <c r="Y84" s="44">
        <v>4.59051</v>
      </c>
    </row>
    <row r="85" spans="1:25" ht="15.75">
      <c r="A85" s="43">
        <v>6</v>
      </c>
      <c r="B85" s="44">
        <v>4.45046</v>
      </c>
      <c r="C85" s="44">
        <v>4.35252</v>
      </c>
      <c r="D85" s="44">
        <v>4.30272</v>
      </c>
      <c r="E85" s="44">
        <v>4.2469</v>
      </c>
      <c r="F85" s="44">
        <v>4.21404</v>
      </c>
      <c r="G85" s="44">
        <v>4.26374</v>
      </c>
      <c r="H85" s="44">
        <v>4.33676</v>
      </c>
      <c r="I85" s="44">
        <v>4.46444</v>
      </c>
      <c r="J85" s="44">
        <v>4.66752</v>
      </c>
      <c r="K85" s="44">
        <v>4.74487</v>
      </c>
      <c r="L85" s="44">
        <v>4.7365</v>
      </c>
      <c r="M85" s="44">
        <v>4.73586</v>
      </c>
      <c r="N85" s="44">
        <v>4.73497</v>
      </c>
      <c r="O85" s="44">
        <v>4.73481</v>
      </c>
      <c r="P85" s="44">
        <v>4.74252</v>
      </c>
      <c r="Q85" s="44">
        <v>4.74509</v>
      </c>
      <c r="R85" s="44">
        <v>4.74901</v>
      </c>
      <c r="S85" s="44">
        <v>4.73957</v>
      </c>
      <c r="T85" s="44">
        <v>4.74151</v>
      </c>
      <c r="U85" s="44">
        <v>4.74122</v>
      </c>
      <c r="V85" s="44">
        <v>4.73805</v>
      </c>
      <c r="W85" s="44">
        <v>4.71674</v>
      </c>
      <c r="X85" s="44">
        <v>4.65957</v>
      </c>
      <c r="Y85" s="44">
        <v>4.57368</v>
      </c>
    </row>
    <row r="86" spans="1:25" ht="15.75">
      <c r="A86" s="43">
        <v>7</v>
      </c>
      <c r="B86" s="44">
        <v>4.37701</v>
      </c>
      <c r="C86" s="44">
        <v>4.29555</v>
      </c>
      <c r="D86" s="44">
        <v>4.24304</v>
      </c>
      <c r="E86" s="44">
        <v>4.18765</v>
      </c>
      <c r="F86" s="44">
        <v>4.16966</v>
      </c>
      <c r="G86" s="44">
        <v>4.2035</v>
      </c>
      <c r="H86" s="44">
        <v>4.20512</v>
      </c>
      <c r="I86" s="44">
        <v>4.31186</v>
      </c>
      <c r="J86" s="44">
        <v>4.40413</v>
      </c>
      <c r="K86" s="44">
        <v>4.46548</v>
      </c>
      <c r="L86" s="44">
        <v>4.46229</v>
      </c>
      <c r="M86" s="44">
        <v>4.46446</v>
      </c>
      <c r="N86" s="44">
        <v>4.46102</v>
      </c>
      <c r="O86" s="44">
        <v>4.45878</v>
      </c>
      <c r="P86" s="44">
        <v>4.46011</v>
      </c>
      <c r="Q86" s="44">
        <v>4.46312</v>
      </c>
      <c r="R86" s="44">
        <v>4.47912</v>
      </c>
      <c r="S86" s="44">
        <v>4.46725</v>
      </c>
      <c r="T86" s="44">
        <v>4.46902</v>
      </c>
      <c r="U86" s="44">
        <v>4.44977</v>
      </c>
      <c r="V86" s="44">
        <v>4.47609</v>
      </c>
      <c r="W86" s="44">
        <v>4.46555</v>
      </c>
      <c r="X86" s="44">
        <v>4.45935</v>
      </c>
      <c r="Y86" s="44">
        <v>4.38924</v>
      </c>
    </row>
    <row r="87" spans="1:25" ht="15.75">
      <c r="A87" s="43">
        <v>8</v>
      </c>
      <c r="B87" s="44">
        <v>4.33195</v>
      </c>
      <c r="C87" s="44">
        <v>4.27143</v>
      </c>
      <c r="D87" s="44">
        <v>4.21788</v>
      </c>
      <c r="E87" s="44">
        <v>4.18157</v>
      </c>
      <c r="F87" s="44">
        <v>4.17486</v>
      </c>
      <c r="G87" s="44">
        <v>4.25179</v>
      </c>
      <c r="H87" s="44">
        <v>4.37548</v>
      </c>
      <c r="I87" s="44">
        <v>4.47949</v>
      </c>
      <c r="J87" s="44">
        <v>4.59906</v>
      </c>
      <c r="K87" s="44">
        <v>4.66165</v>
      </c>
      <c r="L87" s="44">
        <v>4.70597</v>
      </c>
      <c r="M87" s="44">
        <v>4.67756</v>
      </c>
      <c r="N87" s="44">
        <v>4.65628</v>
      </c>
      <c r="O87" s="44">
        <v>4.67163</v>
      </c>
      <c r="P87" s="44">
        <v>4.6953</v>
      </c>
      <c r="Q87" s="44">
        <v>4.75994</v>
      </c>
      <c r="R87" s="44">
        <v>4.74354</v>
      </c>
      <c r="S87" s="44">
        <v>4.73567</v>
      </c>
      <c r="T87" s="44">
        <v>4.69642</v>
      </c>
      <c r="U87" s="44">
        <v>4.66962</v>
      </c>
      <c r="V87" s="44">
        <v>4.68952</v>
      </c>
      <c r="W87" s="44">
        <v>4.77266</v>
      </c>
      <c r="X87" s="44">
        <v>4.77206</v>
      </c>
      <c r="Y87" s="44">
        <v>4.50878</v>
      </c>
    </row>
    <row r="88" spans="1:25" ht="15.75">
      <c r="A88" s="43">
        <v>9</v>
      </c>
      <c r="B88" s="44">
        <v>4.30973</v>
      </c>
      <c r="C88" s="44">
        <v>4.23795</v>
      </c>
      <c r="D88" s="44">
        <v>4.18219</v>
      </c>
      <c r="E88" s="44">
        <v>4.14857</v>
      </c>
      <c r="F88" s="44">
        <v>4.39996</v>
      </c>
      <c r="G88" s="44">
        <v>4.50704</v>
      </c>
      <c r="H88" s="44">
        <v>4.59772</v>
      </c>
      <c r="I88" s="44">
        <v>4.5182</v>
      </c>
      <c r="J88" s="44">
        <v>4.51443</v>
      </c>
      <c r="K88" s="44">
        <v>4.76072</v>
      </c>
      <c r="L88" s="44">
        <v>4.65723</v>
      </c>
      <c r="M88" s="44">
        <v>4.64776</v>
      </c>
      <c r="N88" s="44">
        <v>4.62108</v>
      </c>
      <c r="O88" s="44">
        <v>4.66996</v>
      </c>
      <c r="P88" s="44">
        <v>4.81391</v>
      </c>
      <c r="Q88" s="44">
        <v>4.83689</v>
      </c>
      <c r="R88" s="44">
        <v>4.84355</v>
      </c>
      <c r="S88" s="44">
        <v>4.81692</v>
      </c>
      <c r="T88" s="44">
        <v>4.77256</v>
      </c>
      <c r="U88" s="44">
        <v>4.67955</v>
      </c>
      <c r="V88" s="44">
        <v>4.67999</v>
      </c>
      <c r="W88" s="44">
        <v>4.66469</v>
      </c>
      <c r="X88" s="44">
        <v>4.81068</v>
      </c>
      <c r="Y88" s="44">
        <v>4.52584</v>
      </c>
    </row>
    <row r="89" spans="1:25" ht="15.75">
      <c r="A89" s="43">
        <v>10</v>
      </c>
      <c r="B89" s="44">
        <v>4.47155</v>
      </c>
      <c r="C89" s="44">
        <v>4.31708</v>
      </c>
      <c r="D89" s="44">
        <v>4.23566</v>
      </c>
      <c r="E89" s="44">
        <v>4.21349</v>
      </c>
      <c r="F89" s="44">
        <v>4.2232</v>
      </c>
      <c r="G89" s="44">
        <v>4.38649</v>
      </c>
      <c r="H89" s="44">
        <v>4.6897</v>
      </c>
      <c r="I89" s="44">
        <v>4.6751</v>
      </c>
      <c r="J89" s="44">
        <v>4.88934</v>
      </c>
      <c r="K89" s="44">
        <v>4.99036</v>
      </c>
      <c r="L89" s="44">
        <v>4.99485</v>
      </c>
      <c r="M89" s="44">
        <v>4.99454</v>
      </c>
      <c r="N89" s="44">
        <v>5.00927</v>
      </c>
      <c r="O89" s="44">
        <v>4.94192</v>
      </c>
      <c r="P89" s="44">
        <v>4.9605</v>
      </c>
      <c r="Q89" s="44">
        <v>4.87153</v>
      </c>
      <c r="R89" s="44">
        <v>4.89007</v>
      </c>
      <c r="S89" s="44">
        <v>4.87107</v>
      </c>
      <c r="T89" s="44">
        <v>4.80164</v>
      </c>
      <c r="U89" s="44">
        <v>4.71493</v>
      </c>
      <c r="V89" s="44">
        <v>4.7068</v>
      </c>
      <c r="W89" s="44">
        <v>4.69922</v>
      </c>
      <c r="X89" s="44">
        <v>4.59465</v>
      </c>
      <c r="Y89" s="44">
        <v>4.57696</v>
      </c>
    </row>
    <row r="90" spans="1:25" ht="15.75">
      <c r="A90" s="43">
        <v>11</v>
      </c>
      <c r="B90" s="44">
        <v>4.39233</v>
      </c>
      <c r="C90" s="44">
        <v>4.32866</v>
      </c>
      <c r="D90" s="44">
        <v>4.27969</v>
      </c>
      <c r="E90" s="44">
        <v>4.22295</v>
      </c>
      <c r="F90" s="44">
        <v>4.23072</v>
      </c>
      <c r="G90" s="44">
        <v>4.33108</v>
      </c>
      <c r="H90" s="44">
        <v>4.4554</v>
      </c>
      <c r="I90" s="44">
        <v>4.65486</v>
      </c>
      <c r="J90" s="44">
        <v>4.67164</v>
      </c>
      <c r="K90" s="44">
        <v>4.76776</v>
      </c>
      <c r="L90" s="44">
        <v>4.77997</v>
      </c>
      <c r="M90" s="44">
        <v>4.79316</v>
      </c>
      <c r="N90" s="44">
        <v>4.7877</v>
      </c>
      <c r="O90" s="44">
        <v>4.79126</v>
      </c>
      <c r="P90" s="44">
        <v>4.80315</v>
      </c>
      <c r="Q90" s="44">
        <v>4.80494</v>
      </c>
      <c r="R90" s="44">
        <v>4.80565</v>
      </c>
      <c r="S90" s="44">
        <v>4.81102</v>
      </c>
      <c r="T90" s="44">
        <v>4.74391</v>
      </c>
      <c r="U90" s="44">
        <v>4.67821</v>
      </c>
      <c r="V90" s="44">
        <v>4.67674</v>
      </c>
      <c r="W90" s="44">
        <v>4.6686</v>
      </c>
      <c r="X90" s="44">
        <v>4.55475</v>
      </c>
      <c r="Y90" s="44">
        <v>4.50495</v>
      </c>
    </row>
    <row r="91" spans="1:25" ht="15.75">
      <c r="A91" s="43">
        <v>12</v>
      </c>
      <c r="B91" s="44">
        <v>4.34941</v>
      </c>
      <c r="C91" s="44">
        <v>4.28338</v>
      </c>
      <c r="D91" s="44">
        <v>4.23491</v>
      </c>
      <c r="E91" s="44">
        <v>4.19104</v>
      </c>
      <c r="F91" s="44">
        <v>4.2007</v>
      </c>
      <c r="G91" s="44">
        <v>4.3273</v>
      </c>
      <c r="H91" s="44">
        <v>4.44344</v>
      </c>
      <c r="I91" s="44">
        <v>4.77138</v>
      </c>
      <c r="J91" s="44">
        <v>4.64068</v>
      </c>
      <c r="K91" s="44">
        <v>4.73794</v>
      </c>
      <c r="L91" s="44">
        <v>4.75062</v>
      </c>
      <c r="M91" s="44">
        <v>4.76315</v>
      </c>
      <c r="N91" s="44">
        <v>4.74407</v>
      </c>
      <c r="O91" s="44">
        <v>4.75014</v>
      </c>
      <c r="P91" s="44">
        <v>4.83651</v>
      </c>
      <c r="Q91" s="44">
        <v>4.82994</v>
      </c>
      <c r="R91" s="44">
        <v>4.88534</v>
      </c>
      <c r="S91" s="44">
        <v>4.87386</v>
      </c>
      <c r="T91" s="44">
        <v>4.85461</v>
      </c>
      <c r="U91" s="44">
        <v>4.74756</v>
      </c>
      <c r="V91" s="44">
        <v>4.7572</v>
      </c>
      <c r="W91" s="44">
        <v>4.67979</v>
      </c>
      <c r="X91" s="44">
        <v>4.62383</v>
      </c>
      <c r="Y91" s="44">
        <v>4.55447</v>
      </c>
    </row>
    <row r="92" spans="1:25" ht="15.75">
      <c r="A92" s="43">
        <v>13</v>
      </c>
      <c r="B92" s="44">
        <v>4.4915</v>
      </c>
      <c r="C92" s="44">
        <v>4.41728</v>
      </c>
      <c r="D92" s="44">
        <v>4.35072</v>
      </c>
      <c r="E92" s="44">
        <v>4.30896</v>
      </c>
      <c r="F92" s="44">
        <v>4.29282</v>
      </c>
      <c r="G92" s="44">
        <v>4.60499</v>
      </c>
      <c r="H92" s="44">
        <v>4.67915</v>
      </c>
      <c r="I92" s="44">
        <v>4.78652</v>
      </c>
      <c r="J92" s="44">
        <v>4.8405</v>
      </c>
      <c r="K92" s="44">
        <v>4.90647</v>
      </c>
      <c r="L92" s="44">
        <v>4.85033</v>
      </c>
      <c r="M92" s="44">
        <v>4.85391</v>
      </c>
      <c r="N92" s="44">
        <v>4.85451</v>
      </c>
      <c r="O92" s="44">
        <v>4.85436</v>
      </c>
      <c r="P92" s="44">
        <v>4.9015</v>
      </c>
      <c r="Q92" s="44">
        <v>4.89292</v>
      </c>
      <c r="R92" s="44">
        <v>4.89623</v>
      </c>
      <c r="S92" s="44">
        <v>4.89119</v>
      </c>
      <c r="T92" s="44">
        <v>4.88965</v>
      </c>
      <c r="U92" s="44">
        <v>4.88605</v>
      </c>
      <c r="V92" s="44">
        <v>4.8783</v>
      </c>
      <c r="W92" s="44">
        <v>4.71287</v>
      </c>
      <c r="X92" s="44">
        <v>4.68423</v>
      </c>
      <c r="Y92" s="44">
        <v>4.60377</v>
      </c>
    </row>
    <row r="93" spans="1:25" ht="15.75">
      <c r="A93" s="43">
        <v>14</v>
      </c>
      <c r="B93" s="44">
        <v>4.45168</v>
      </c>
      <c r="C93" s="44">
        <v>4.3552</v>
      </c>
      <c r="D93" s="44">
        <v>4.30394</v>
      </c>
      <c r="E93" s="44">
        <v>4.28146</v>
      </c>
      <c r="F93" s="44">
        <v>4.25209</v>
      </c>
      <c r="G93" s="44">
        <v>4.30004</v>
      </c>
      <c r="H93" s="44">
        <v>4.58655</v>
      </c>
      <c r="I93" s="44">
        <v>4.61643</v>
      </c>
      <c r="J93" s="44">
        <v>4.57493</v>
      </c>
      <c r="K93" s="44">
        <v>4.66103</v>
      </c>
      <c r="L93" s="44">
        <v>4.66569</v>
      </c>
      <c r="M93" s="44">
        <v>4.67403</v>
      </c>
      <c r="N93" s="44">
        <v>4.67132</v>
      </c>
      <c r="O93" s="44">
        <v>4.67251</v>
      </c>
      <c r="P93" s="44">
        <v>4.6818</v>
      </c>
      <c r="Q93" s="44">
        <v>4.76867</v>
      </c>
      <c r="R93" s="44">
        <v>4.79922</v>
      </c>
      <c r="S93" s="44">
        <v>4.78518</v>
      </c>
      <c r="T93" s="44">
        <v>4.7684</v>
      </c>
      <c r="U93" s="44">
        <v>4.81219</v>
      </c>
      <c r="V93" s="44">
        <v>4.83394</v>
      </c>
      <c r="W93" s="44">
        <v>4.6564</v>
      </c>
      <c r="X93" s="44">
        <v>4.62694</v>
      </c>
      <c r="Y93" s="44">
        <v>4.55045</v>
      </c>
    </row>
    <row r="94" spans="1:25" ht="15.75">
      <c r="A94" s="43">
        <v>15</v>
      </c>
      <c r="B94" s="44">
        <v>4.40555</v>
      </c>
      <c r="C94" s="44">
        <v>4.34525</v>
      </c>
      <c r="D94" s="44">
        <v>4.31865</v>
      </c>
      <c r="E94" s="44">
        <v>4.25289</v>
      </c>
      <c r="F94" s="44">
        <v>4.26162</v>
      </c>
      <c r="G94" s="44">
        <v>4.65455</v>
      </c>
      <c r="H94" s="44">
        <v>4.71061</v>
      </c>
      <c r="I94" s="44">
        <v>4.80293</v>
      </c>
      <c r="J94" s="44">
        <v>4.71598</v>
      </c>
      <c r="K94" s="44">
        <v>4.73373</v>
      </c>
      <c r="L94" s="44">
        <v>4.71043</v>
      </c>
      <c r="M94" s="44">
        <v>4.71337</v>
      </c>
      <c r="N94" s="44">
        <v>4.70464</v>
      </c>
      <c r="O94" s="44">
        <v>4.70562</v>
      </c>
      <c r="P94" s="44">
        <v>4.7399</v>
      </c>
      <c r="Q94" s="44">
        <v>4.71673</v>
      </c>
      <c r="R94" s="44">
        <v>4.68612</v>
      </c>
      <c r="S94" s="44">
        <v>4.6652</v>
      </c>
      <c r="T94" s="44">
        <v>4.66749</v>
      </c>
      <c r="U94" s="44">
        <v>4.66859</v>
      </c>
      <c r="V94" s="44">
        <v>4.66481</v>
      </c>
      <c r="W94" s="44">
        <v>4.64562</v>
      </c>
      <c r="X94" s="44">
        <v>4.62255</v>
      </c>
      <c r="Y94" s="44">
        <v>4.48386</v>
      </c>
    </row>
    <row r="95" spans="1:25" ht="15.75">
      <c r="A95" s="43">
        <v>16</v>
      </c>
      <c r="B95" s="44">
        <v>4.33728</v>
      </c>
      <c r="C95" s="44">
        <v>4.25648</v>
      </c>
      <c r="D95" s="44">
        <v>4.22687</v>
      </c>
      <c r="E95" s="44">
        <v>4.19348</v>
      </c>
      <c r="F95" s="44">
        <v>4.21516</v>
      </c>
      <c r="G95" s="44">
        <v>4.2979</v>
      </c>
      <c r="H95" s="44">
        <v>4.42754</v>
      </c>
      <c r="I95" s="44">
        <v>4.61173</v>
      </c>
      <c r="J95" s="44">
        <v>4.65836</v>
      </c>
      <c r="K95" s="44">
        <v>4.67622</v>
      </c>
      <c r="L95" s="44">
        <v>4.68582</v>
      </c>
      <c r="M95" s="44">
        <v>4.69903</v>
      </c>
      <c r="N95" s="44">
        <v>4.68127</v>
      </c>
      <c r="O95" s="44">
        <v>4.68269</v>
      </c>
      <c r="P95" s="44">
        <v>4.69889</v>
      </c>
      <c r="Q95" s="44">
        <v>4.68542</v>
      </c>
      <c r="R95" s="44">
        <v>4.72368</v>
      </c>
      <c r="S95" s="44">
        <v>4.67974</v>
      </c>
      <c r="T95" s="44">
        <v>4.66702</v>
      </c>
      <c r="U95" s="44">
        <v>4.641</v>
      </c>
      <c r="V95" s="44">
        <v>4.6516</v>
      </c>
      <c r="W95" s="44">
        <v>4.62666</v>
      </c>
      <c r="X95" s="44">
        <v>4.5995</v>
      </c>
      <c r="Y95" s="44">
        <v>4.44804</v>
      </c>
    </row>
    <row r="96" spans="1:25" ht="15.75">
      <c r="A96" s="43">
        <v>17</v>
      </c>
      <c r="B96" s="44">
        <v>4.34447</v>
      </c>
      <c r="C96" s="44">
        <v>4.26757</v>
      </c>
      <c r="D96" s="44">
        <v>4.22549</v>
      </c>
      <c r="E96" s="44">
        <v>4.20183</v>
      </c>
      <c r="F96" s="44">
        <v>4.21314</v>
      </c>
      <c r="G96" s="44">
        <v>4.31642</v>
      </c>
      <c r="H96" s="44">
        <v>4.43041</v>
      </c>
      <c r="I96" s="44">
        <v>4.66443</v>
      </c>
      <c r="J96" s="44">
        <v>4.66185</v>
      </c>
      <c r="K96" s="44">
        <v>4.74525</v>
      </c>
      <c r="L96" s="44">
        <v>4.75814</v>
      </c>
      <c r="M96" s="44">
        <v>4.79196</v>
      </c>
      <c r="N96" s="44">
        <v>4.78354</v>
      </c>
      <c r="O96" s="44">
        <v>4.75451</v>
      </c>
      <c r="P96" s="44">
        <v>4.7931</v>
      </c>
      <c r="Q96" s="44">
        <v>4.74567</v>
      </c>
      <c r="R96" s="44">
        <v>4.75529</v>
      </c>
      <c r="S96" s="44">
        <v>4.69754</v>
      </c>
      <c r="T96" s="44">
        <v>4.67224</v>
      </c>
      <c r="U96" s="44">
        <v>4.65811</v>
      </c>
      <c r="V96" s="44">
        <v>4.65102</v>
      </c>
      <c r="W96" s="44">
        <v>4.64193</v>
      </c>
      <c r="X96" s="44">
        <v>4.61421</v>
      </c>
      <c r="Y96" s="44">
        <v>4.44243</v>
      </c>
    </row>
    <row r="97" spans="1:25" ht="15.75">
      <c r="A97" s="43">
        <v>18</v>
      </c>
      <c r="B97" s="44">
        <v>4.3311</v>
      </c>
      <c r="C97" s="44">
        <v>4.2445</v>
      </c>
      <c r="D97" s="44">
        <v>4.2111</v>
      </c>
      <c r="E97" s="44">
        <v>4.1855</v>
      </c>
      <c r="F97" s="44">
        <v>4.19236</v>
      </c>
      <c r="G97" s="44">
        <v>4.54707</v>
      </c>
      <c r="H97" s="44">
        <v>4.62622</v>
      </c>
      <c r="I97" s="44">
        <v>4.63793</v>
      </c>
      <c r="J97" s="44">
        <v>4.65463</v>
      </c>
      <c r="K97" s="44">
        <v>4.69371</v>
      </c>
      <c r="L97" s="44">
        <v>4.70671</v>
      </c>
      <c r="M97" s="44">
        <v>4.72896</v>
      </c>
      <c r="N97" s="44">
        <v>4.70419</v>
      </c>
      <c r="O97" s="44">
        <v>4.7134</v>
      </c>
      <c r="P97" s="44">
        <v>4.73699</v>
      </c>
      <c r="Q97" s="44">
        <v>4.79145</v>
      </c>
      <c r="R97" s="44">
        <v>4.82484</v>
      </c>
      <c r="S97" s="44">
        <v>4.80015</v>
      </c>
      <c r="T97" s="44">
        <v>4.70411</v>
      </c>
      <c r="U97" s="44">
        <v>4.67854</v>
      </c>
      <c r="V97" s="44">
        <v>4.68225</v>
      </c>
      <c r="W97" s="44">
        <v>4.63067</v>
      </c>
      <c r="X97" s="44">
        <v>4.56356</v>
      </c>
      <c r="Y97" s="44">
        <v>4.42507</v>
      </c>
    </row>
    <row r="98" spans="1:25" ht="15.75">
      <c r="A98" s="43">
        <v>19</v>
      </c>
      <c r="B98" s="44">
        <v>4.34562</v>
      </c>
      <c r="C98" s="44">
        <v>4.29176</v>
      </c>
      <c r="D98" s="44">
        <v>4.25635</v>
      </c>
      <c r="E98" s="44">
        <v>4.24397</v>
      </c>
      <c r="F98" s="44">
        <v>4.26344</v>
      </c>
      <c r="G98" s="44">
        <v>4.37427</v>
      </c>
      <c r="H98" s="44">
        <v>4.49258</v>
      </c>
      <c r="I98" s="44">
        <v>4.77275</v>
      </c>
      <c r="J98" s="44">
        <v>4.70888</v>
      </c>
      <c r="K98" s="44">
        <v>4.7523</v>
      </c>
      <c r="L98" s="44">
        <v>4.74308</v>
      </c>
      <c r="M98" s="44">
        <v>4.76525</v>
      </c>
      <c r="N98" s="44">
        <v>4.75702</v>
      </c>
      <c r="O98" s="44">
        <v>4.7614</v>
      </c>
      <c r="P98" s="44">
        <v>4.76978</v>
      </c>
      <c r="Q98" s="44">
        <v>4.76306</v>
      </c>
      <c r="R98" s="44">
        <v>4.8236</v>
      </c>
      <c r="S98" s="44">
        <v>4.75636</v>
      </c>
      <c r="T98" s="44">
        <v>4.71235</v>
      </c>
      <c r="U98" s="44">
        <v>4.70905</v>
      </c>
      <c r="V98" s="44">
        <v>4.69546</v>
      </c>
      <c r="W98" s="44">
        <v>4.60855</v>
      </c>
      <c r="X98" s="44">
        <v>4.56362</v>
      </c>
      <c r="Y98" s="44">
        <v>4.46378</v>
      </c>
    </row>
    <row r="99" spans="1:25" ht="15.75">
      <c r="A99" s="43">
        <v>20</v>
      </c>
      <c r="B99" s="44">
        <v>4.40477</v>
      </c>
      <c r="C99" s="44">
        <v>4.37039</v>
      </c>
      <c r="D99" s="44">
        <v>4.33914</v>
      </c>
      <c r="E99" s="44">
        <v>4.32203</v>
      </c>
      <c r="F99" s="44">
        <v>4.31747</v>
      </c>
      <c r="G99" s="44">
        <v>4.39038</v>
      </c>
      <c r="H99" s="44">
        <v>4.45748</v>
      </c>
      <c r="I99" s="44">
        <v>4.64968</v>
      </c>
      <c r="J99" s="44">
        <v>4.75743</v>
      </c>
      <c r="K99" s="44">
        <v>4.80159</v>
      </c>
      <c r="L99" s="44">
        <v>4.80468</v>
      </c>
      <c r="M99" s="44">
        <v>4.80927</v>
      </c>
      <c r="N99" s="44">
        <v>4.80597</v>
      </c>
      <c r="O99" s="44">
        <v>4.81411</v>
      </c>
      <c r="P99" s="44">
        <v>4.8236</v>
      </c>
      <c r="Q99" s="44">
        <v>4.82179</v>
      </c>
      <c r="R99" s="44">
        <v>4.82139</v>
      </c>
      <c r="S99" s="44">
        <v>4.83827</v>
      </c>
      <c r="T99" s="44">
        <v>4.76514</v>
      </c>
      <c r="U99" s="44">
        <v>4.76057</v>
      </c>
      <c r="V99" s="44">
        <v>4.73749</v>
      </c>
      <c r="W99" s="44">
        <v>4.76466</v>
      </c>
      <c r="X99" s="44">
        <v>4.57086</v>
      </c>
      <c r="Y99" s="44">
        <v>4.45847</v>
      </c>
    </row>
    <row r="100" spans="1:25" ht="15.75">
      <c r="A100" s="43">
        <v>21</v>
      </c>
      <c r="B100" s="44">
        <v>4.38924</v>
      </c>
      <c r="C100" s="44">
        <v>4.32318</v>
      </c>
      <c r="D100" s="44">
        <v>4.27219</v>
      </c>
      <c r="E100" s="44">
        <v>4.24766</v>
      </c>
      <c r="F100" s="44">
        <v>4.24081</v>
      </c>
      <c r="G100" s="44">
        <v>4.28102</v>
      </c>
      <c r="H100" s="44">
        <v>4.2982</v>
      </c>
      <c r="I100" s="44">
        <v>4.40547</v>
      </c>
      <c r="J100" s="44">
        <v>4.6461</v>
      </c>
      <c r="K100" s="44">
        <v>4.66062</v>
      </c>
      <c r="L100" s="44">
        <v>4.65908</v>
      </c>
      <c r="M100" s="44">
        <v>4.66711</v>
      </c>
      <c r="N100" s="44">
        <v>4.6707</v>
      </c>
      <c r="O100" s="44">
        <v>4.67381</v>
      </c>
      <c r="P100" s="44">
        <v>4.67677</v>
      </c>
      <c r="Q100" s="44">
        <v>4.67656</v>
      </c>
      <c r="R100" s="44">
        <v>4.68986</v>
      </c>
      <c r="S100" s="44">
        <v>4.67954</v>
      </c>
      <c r="T100" s="44">
        <v>4.68038</v>
      </c>
      <c r="U100" s="44">
        <v>4.6809</v>
      </c>
      <c r="V100" s="44">
        <v>4.70571</v>
      </c>
      <c r="W100" s="44">
        <v>4.61176</v>
      </c>
      <c r="X100" s="44">
        <v>4.53124</v>
      </c>
      <c r="Y100" s="44">
        <v>4.43712</v>
      </c>
    </row>
    <row r="101" spans="1:25" ht="15.75">
      <c r="A101" s="43">
        <v>22</v>
      </c>
      <c r="B101" s="44">
        <v>4.20412</v>
      </c>
      <c r="C101" s="44">
        <v>4.20016</v>
      </c>
      <c r="D101" s="44">
        <v>4.16562</v>
      </c>
      <c r="E101" s="44">
        <v>4.13528</v>
      </c>
      <c r="F101" s="44">
        <v>4.16517</v>
      </c>
      <c r="G101" s="44">
        <v>4.22746</v>
      </c>
      <c r="H101" s="44">
        <v>4.37887</v>
      </c>
      <c r="I101" s="44">
        <v>4.44414</v>
      </c>
      <c r="J101" s="44">
        <v>4.44969</v>
      </c>
      <c r="K101" s="44">
        <v>4.61954</v>
      </c>
      <c r="L101" s="44">
        <v>4.62536</v>
      </c>
      <c r="M101" s="44">
        <v>4.63219</v>
      </c>
      <c r="N101" s="44">
        <v>4.62579</v>
      </c>
      <c r="O101" s="44">
        <v>4.62711</v>
      </c>
      <c r="P101" s="44">
        <v>4.64088</v>
      </c>
      <c r="Q101" s="44">
        <v>4.62879</v>
      </c>
      <c r="R101" s="44">
        <v>4.63943</v>
      </c>
      <c r="S101" s="44">
        <v>4.63651</v>
      </c>
      <c r="T101" s="44">
        <v>4.5366</v>
      </c>
      <c r="U101" s="44">
        <v>4.43963</v>
      </c>
      <c r="V101" s="44">
        <v>4.51498</v>
      </c>
      <c r="W101" s="44">
        <v>4.55657</v>
      </c>
      <c r="X101" s="44">
        <v>4.46021</v>
      </c>
      <c r="Y101" s="44">
        <v>4.30213</v>
      </c>
    </row>
    <row r="102" spans="1:25" ht="15.75">
      <c r="A102" s="43">
        <v>23</v>
      </c>
      <c r="B102" s="44">
        <v>4.27684</v>
      </c>
      <c r="C102" s="44">
        <v>4.22694</v>
      </c>
      <c r="D102" s="44">
        <v>4.17542</v>
      </c>
      <c r="E102" s="44">
        <v>4.16116</v>
      </c>
      <c r="F102" s="44">
        <v>4.20501</v>
      </c>
      <c r="G102" s="44">
        <v>4.23285</v>
      </c>
      <c r="H102" s="44">
        <v>4.37417</v>
      </c>
      <c r="I102" s="44">
        <v>4.52946</v>
      </c>
      <c r="J102" s="44">
        <v>4.63761</v>
      </c>
      <c r="K102" s="44">
        <v>4.7144</v>
      </c>
      <c r="L102" s="44">
        <v>4.72371</v>
      </c>
      <c r="M102" s="44">
        <v>4.79486</v>
      </c>
      <c r="N102" s="44">
        <v>4.75669</v>
      </c>
      <c r="O102" s="44">
        <v>4.79149</v>
      </c>
      <c r="P102" s="44">
        <v>4.80638</v>
      </c>
      <c r="Q102" s="44">
        <v>4.77171</v>
      </c>
      <c r="R102" s="44">
        <v>4.77543</v>
      </c>
      <c r="S102" s="44">
        <v>4.73536</v>
      </c>
      <c r="T102" s="44">
        <v>4.7269</v>
      </c>
      <c r="U102" s="44">
        <v>4.67973</v>
      </c>
      <c r="V102" s="44">
        <v>4.67165</v>
      </c>
      <c r="W102" s="44">
        <v>4.61256</v>
      </c>
      <c r="X102" s="44">
        <v>4.75425</v>
      </c>
      <c r="Y102" s="44">
        <v>4.72866</v>
      </c>
    </row>
    <row r="103" spans="1:25" ht="15.75">
      <c r="A103" s="43">
        <v>24</v>
      </c>
      <c r="B103" s="44">
        <v>4.33953</v>
      </c>
      <c r="C103" s="44">
        <v>4.27405</v>
      </c>
      <c r="D103" s="44">
        <v>4.24717</v>
      </c>
      <c r="E103" s="44">
        <v>4.22773</v>
      </c>
      <c r="F103" s="44">
        <v>4.22888</v>
      </c>
      <c r="G103" s="44">
        <v>4.28814</v>
      </c>
      <c r="H103" s="44">
        <v>4.41727</v>
      </c>
      <c r="I103" s="44">
        <v>4.57926</v>
      </c>
      <c r="J103" s="44">
        <v>4.74431</v>
      </c>
      <c r="K103" s="44">
        <v>4.76397</v>
      </c>
      <c r="L103" s="44">
        <v>4.77457</v>
      </c>
      <c r="M103" s="44">
        <v>4.81906</v>
      </c>
      <c r="N103" s="44">
        <v>4.77648</v>
      </c>
      <c r="O103" s="44">
        <v>4.8234</v>
      </c>
      <c r="P103" s="44">
        <v>4.79042</v>
      </c>
      <c r="Q103" s="44">
        <v>4.76509</v>
      </c>
      <c r="R103" s="44">
        <v>4.76008</v>
      </c>
      <c r="S103" s="44">
        <v>4.74605</v>
      </c>
      <c r="T103" s="44">
        <v>4.72526</v>
      </c>
      <c r="U103" s="44">
        <v>4.69203</v>
      </c>
      <c r="V103" s="44">
        <v>4.63162</v>
      </c>
      <c r="W103" s="44">
        <v>4.63876</v>
      </c>
      <c r="X103" s="44">
        <v>4.54838</v>
      </c>
      <c r="Y103" s="44">
        <v>4.4988</v>
      </c>
    </row>
    <row r="104" spans="1:25" ht="15.75">
      <c r="A104" s="43">
        <v>25</v>
      </c>
      <c r="B104" s="44">
        <v>4.27845</v>
      </c>
      <c r="C104" s="44">
        <v>4.22906</v>
      </c>
      <c r="D104" s="44">
        <v>4.19736</v>
      </c>
      <c r="E104" s="44">
        <v>4.17048</v>
      </c>
      <c r="F104" s="44">
        <v>4.20317</v>
      </c>
      <c r="G104" s="44">
        <v>4.28233</v>
      </c>
      <c r="H104" s="44">
        <v>4.38782</v>
      </c>
      <c r="I104" s="44">
        <v>4.51904</v>
      </c>
      <c r="J104" s="44">
        <v>4.74883</v>
      </c>
      <c r="K104" s="44">
        <v>4.76205</v>
      </c>
      <c r="L104" s="44">
        <v>4.76644</v>
      </c>
      <c r="M104" s="44">
        <v>4.7717</v>
      </c>
      <c r="N104" s="44">
        <v>4.75665</v>
      </c>
      <c r="O104" s="44">
        <v>4.76974</v>
      </c>
      <c r="P104" s="44">
        <v>4.79915</v>
      </c>
      <c r="Q104" s="44">
        <v>4.79183</v>
      </c>
      <c r="R104" s="44">
        <v>4.79073</v>
      </c>
      <c r="S104" s="44">
        <v>4.79121</v>
      </c>
      <c r="T104" s="44">
        <v>4.69717</v>
      </c>
      <c r="U104" s="44">
        <v>4.67849</v>
      </c>
      <c r="V104" s="44">
        <v>4.61682</v>
      </c>
      <c r="W104" s="44">
        <v>4.58457</v>
      </c>
      <c r="X104" s="44">
        <v>4.53603</v>
      </c>
      <c r="Y104" s="44">
        <v>4.37174</v>
      </c>
    </row>
    <row r="105" spans="1:25" ht="15.75">
      <c r="A105" s="43">
        <v>26</v>
      </c>
      <c r="B105" s="44">
        <v>4.25442</v>
      </c>
      <c r="C105" s="44">
        <v>4.20723</v>
      </c>
      <c r="D105" s="44">
        <v>4.14873</v>
      </c>
      <c r="E105" s="44">
        <v>4.14705</v>
      </c>
      <c r="F105" s="44">
        <v>4.16618</v>
      </c>
      <c r="G105" s="44">
        <v>4.23212</v>
      </c>
      <c r="H105" s="44">
        <v>4.40261</v>
      </c>
      <c r="I105" s="44">
        <v>4.54307</v>
      </c>
      <c r="J105" s="44">
        <v>4.6935</v>
      </c>
      <c r="K105" s="44">
        <v>4.73403</v>
      </c>
      <c r="L105" s="44">
        <v>4.78648</v>
      </c>
      <c r="M105" s="44">
        <v>4.79523</v>
      </c>
      <c r="N105" s="44">
        <v>4.79159</v>
      </c>
      <c r="O105" s="44">
        <v>4.79267</v>
      </c>
      <c r="P105" s="44">
        <v>4.80445</v>
      </c>
      <c r="Q105" s="44">
        <v>4.79979</v>
      </c>
      <c r="R105" s="44">
        <v>4.80239</v>
      </c>
      <c r="S105" s="44">
        <v>4.781</v>
      </c>
      <c r="T105" s="44">
        <v>4.72401</v>
      </c>
      <c r="U105" s="44">
        <v>4.71077</v>
      </c>
      <c r="V105" s="44">
        <v>4.71006</v>
      </c>
      <c r="W105" s="44">
        <v>4.67573</v>
      </c>
      <c r="X105" s="44">
        <v>4.63958</v>
      </c>
      <c r="Y105" s="44">
        <v>4.52793</v>
      </c>
    </row>
    <row r="106" spans="1:25" ht="15.75">
      <c r="A106" s="43">
        <v>27</v>
      </c>
      <c r="B106" s="44">
        <v>4.50627</v>
      </c>
      <c r="C106" s="44">
        <v>4.41942</v>
      </c>
      <c r="D106" s="44">
        <v>4.33304</v>
      </c>
      <c r="E106" s="44">
        <v>4.27576</v>
      </c>
      <c r="F106" s="44">
        <v>4.26493</v>
      </c>
      <c r="G106" s="44">
        <v>4.32572</v>
      </c>
      <c r="H106" s="44">
        <v>4.41008</v>
      </c>
      <c r="I106" s="44">
        <v>4.58547</v>
      </c>
      <c r="J106" s="44">
        <v>4.73679</v>
      </c>
      <c r="K106" s="44">
        <v>4.79438</v>
      </c>
      <c r="L106" s="44">
        <v>4.79241</v>
      </c>
      <c r="M106" s="44">
        <v>4.80384</v>
      </c>
      <c r="N106" s="44">
        <v>4.79859</v>
      </c>
      <c r="O106" s="44">
        <v>4.79609</v>
      </c>
      <c r="P106" s="44">
        <v>4.80921</v>
      </c>
      <c r="Q106" s="44">
        <v>4.80924</v>
      </c>
      <c r="R106" s="44">
        <v>4.78919</v>
      </c>
      <c r="S106" s="44">
        <v>4.73157</v>
      </c>
      <c r="T106" s="44">
        <v>4.70082</v>
      </c>
      <c r="U106" s="44">
        <v>4.6996</v>
      </c>
      <c r="V106" s="44">
        <v>4.69347</v>
      </c>
      <c r="W106" s="44">
        <v>4.67767</v>
      </c>
      <c r="X106" s="44">
        <v>4.65151</v>
      </c>
      <c r="Y106" s="44">
        <v>4.60006</v>
      </c>
    </row>
    <row r="107" spans="1:25" ht="15.75" customHeight="1">
      <c r="A107" s="43">
        <v>28</v>
      </c>
      <c r="B107" s="44">
        <v>4.48199</v>
      </c>
      <c r="C107" s="44">
        <v>4.40745</v>
      </c>
      <c r="D107" s="44">
        <v>4.33893</v>
      </c>
      <c r="E107" s="44">
        <v>4.30392</v>
      </c>
      <c r="F107" s="44">
        <v>4.28077</v>
      </c>
      <c r="G107" s="44">
        <v>4.34378</v>
      </c>
      <c r="H107" s="44">
        <v>4.38197</v>
      </c>
      <c r="I107" s="44">
        <v>4.58537</v>
      </c>
      <c r="J107" s="44">
        <v>4.7051</v>
      </c>
      <c r="K107" s="44">
        <v>4.7449</v>
      </c>
      <c r="L107" s="44">
        <v>4.78272</v>
      </c>
      <c r="M107" s="44">
        <v>4.78781</v>
      </c>
      <c r="N107" s="44">
        <v>4.78849</v>
      </c>
      <c r="O107" s="44">
        <v>4.7888</v>
      </c>
      <c r="P107" s="44">
        <v>4.78399</v>
      </c>
      <c r="Q107" s="44">
        <v>4.78878</v>
      </c>
      <c r="R107" s="44">
        <v>4.78656</v>
      </c>
      <c r="S107" s="44">
        <v>4.72746</v>
      </c>
      <c r="T107" s="44">
        <v>4.72642</v>
      </c>
      <c r="U107" s="44">
        <v>4.72265</v>
      </c>
      <c r="V107" s="44">
        <v>4.70896</v>
      </c>
      <c r="W107" s="44">
        <v>4.67562</v>
      </c>
      <c r="X107" s="44">
        <v>4.6542</v>
      </c>
      <c r="Y107" s="44">
        <v>4.61242</v>
      </c>
    </row>
    <row r="108" spans="1:25" ht="15.75">
      <c r="A108" s="43">
        <v>29</v>
      </c>
      <c r="B108" s="44">
        <v>4.35734</v>
      </c>
      <c r="C108" s="44">
        <v>4.31294</v>
      </c>
      <c r="D108" s="44">
        <v>4.2395</v>
      </c>
      <c r="E108" s="44">
        <v>4.20824</v>
      </c>
      <c r="F108" s="44">
        <v>4.21715</v>
      </c>
      <c r="G108" s="44">
        <v>4.32584</v>
      </c>
      <c r="H108" s="44">
        <v>4.43484</v>
      </c>
      <c r="I108" s="44">
        <v>4.59134</v>
      </c>
      <c r="J108" s="44">
        <v>4.66122</v>
      </c>
      <c r="K108" s="44">
        <v>4.66811</v>
      </c>
      <c r="L108" s="44">
        <v>4.66274</v>
      </c>
      <c r="M108" s="44">
        <v>4.6669</v>
      </c>
      <c r="N108" s="44">
        <v>4.65</v>
      </c>
      <c r="O108" s="44">
        <v>4.65315</v>
      </c>
      <c r="P108" s="44">
        <v>4.70261</v>
      </c>
      <c r="Q108" s="44">
        <v>4.65899</v>
      </c>
      <c r="R108" s="44">
        <v>4.66203</v>
      </c>
      <c r="S108" s="44">
        <v>4.65922</v>
      </c>
      <c r="T108" s="44">
        <v>4.65817</v>
      </c>
      <c r="U108" s="44">
        <v>4.64513</v>
      </c>
      <c r="V108" s="44">
        <v>4.59854</v>
      </c>
      <c r="W108" s="44">
        <v>4.61781</v>
      </c>
      <c r="X108" s="44">
        <v>4.603</v>
      </c>
      <c r="Y108" s="44">
        <v>4.46809</v>
      </c>
    </row>
    <row r="109" spans="1:25" ht="15.75">
      <c r="A109" s="43">
        <v>30</v>
      </c>
      <c r="B109" s="44">
        <v>4.31683</v>
      </c>
      <c r="C109" s="44">
        <v>4.23099</v>
      </c>
      <c r="D109" s="44">
        <v>4.15906</v>
      </c>
      <c r="E109" s="44">
        <v>4.07772</v>
      </c>
      <c r="F109" s="44">
        <v>4.17618</v>
      </c>
      <c r="G109" s="44">
        <v>4.23614</v>
      </c>
      <c r="H109" s="44">
        <v>4.41485</v>
      </c>
      <c r="I109" s="44">
        <v>4.5371</v>
      </c>
      <c r="J109" s="44">
        <v>4.6522</v>
      </c>
      <c r="K109" s="44">
        <v>4.66393</v>
      </c>
      <c r="L109" s="44">
        <v>4.68035</v>
      </c>
      <c r="M109" s="44">
        <v>4.68648</v>
      </c>
      <c r="N109" s="44">
        <v>4.68421</v>
      </c>
      <c r="O109" s="44">
        <v>4.66208</v>
      </c>
      <c r="P109" s="44">
        <v>4.71441</v>
      </c>
      <c r="Q109" s="44">
        <v>4.68114</v>
      </c>
      <c r="R109" s="44">
        <v>4.68634</v>
      </c>
      <c r="S109" s="44">
        <v>4.68555</v>
      </c>
      <c r="T109" s="44">
        <v>4.67833</v>
      </c>
      <c r="U109" s="44">
        <v>4.66077</v>
      </c>
      <c r="V109" s="44">
        <v>4.64283</v>
      </c>
      <c r="W109" s="44">
        <v>4.63723</v>
      </c>
      <c r="X109" s="44">
        <v>4.6263</v>
      </c>
      <c r="Y109" s="44">
        <v>4.45726</v>
      </c>
    </row>
    <row r="110" spans="1:25" ht="15.75">
      <c r="A110" s="43">
        <v>31</v>
      </c>
      <c r="B110" s="44">
        <v>4.35101</v>
      </c>
      <c r="C110" s="44">
        <v>4.28367</v>
      </c>
      <c r="D110" s="44">
        <v>4.24924</v>
      </c>
      <c r="E110" s="44">
        <v>4.22515</v>
      </c>
      <c r="F110" s="44">
        <v>4.22161</v>
      </c>
      <c r="G110" s="44">
        <v>4.32725</v>
      </c>
      <c r="H110" s="44">
        <v>4.5182</v>
      </c>
      <c r="I110" s="44">
        <v>4.5799</v>
      </c>
      <c r="J110" s="44">
        <v>4.68623</v>
      </c>
      <c r="K110" s="44">
        <v>4.76258</v>
      </c>
      <c r="L110" s="44">
        <v>4.78933</v>
      </c>
      <c r="M110" s="44">
        <v>4.79165</v>
      </c>
      <c r="N110" s="44">
        <v>4.78963</v>
      </c>
      <c r="O110" s="44">
        <v>4.79143</v>
      </c>
      <c r="P110" s="44">
        <v>4.79381</v>
      </c>
      <c r="Q110" s="44">
        <v>4.78686</v>
      </c>
      <c r="R110" s="44">
        <v>4.77577</v>
      </c>
      <c r="S110" s="44">
        <v>4.78861</v>
      </c>
      <c r="T110" s="44">
        <v>4.74841</v>
      </c>
      <c r="U110" s="44">
        <v>4.69357</v>
      </c>
      <c r="V110" s="44">
        <v>4.69477</v>
      </c>
      <c r="W110" s="44">
        <v>4.6707</v>
      </c>
      <c r="X110" s="44">
        <v>4.63872</v>
      </c>
      <c r="Y110" s="44">
        <v>4.40917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5.12067</v>
      </c>
      <c r="C115" s="44">
        <v>5.02962</v>
      </c>
      <c r="D115" s="44">
        <v>4.98653</v>
      </c>
      <c r="E115" s="44">
        <v>4.9379</v>
      </c>
      <c r="F115" s="44">
        <v>4.95064</v>
      </c>
      <c r="G115" s="44">
        <v>5.00922</v>
      </c>
      <c r="H115" s="44">
        <v>5.16855</v>
      </c>
      <c r="I115" s="44">
        <v>5.35099</v>
      </c>
      <c r="J115" s="44">
        <v>5.34111</v>
      </c>
      <c r="K115" s="44">
        <v>5.44241</v>
      </c>
      <c r="L115" s="44">
        <v>5.43643</v>
      </c>
      <c r="M115" s="44">
        <v>5.43937</v>
      </c>
      <c r="N115" s="44">
        <v>5.43772</v>
      </c>
      <c r="O115" s="44">
        <v>5.42328</v>
      </c>
      <c r="P115" s="44">
        <v>5.43639</v>
      </c>
      <c r="Q115" s="44">
        <v>5.42308</v>
      </c>
      <c r="R115" s="44">
        <v>5.4024</v>
      </c>
      <c r="S115" s="44">
        <v>5.3734</v>
      </c>
      <c r="T115" s="44">
        <v>5.33631</v>
      </c>
      <c r="U115" s="44">
        <v>5.33795</v>
      </c>
      <c r="V115" s="44">
        <v>5.32856</v>
      </c>
      <c r="W115" s="44">
        <v>5.34963</v>
      </c>
      <c r="X115" s="44">
        <v>5.31839</v>
      </c>
      <c r="Y115" s="44">
        <v>5.18069</v>
      </c>
    </row>
    <row r="116" spans="1:25" ht="15.75">
      <c r="A116" s="43">
        <v>2</v>
      </c>
      <c r="B116" s="44">
        <v>5.05636</v>
      </c>
      <c r="C116" s="44">
        <v>4.9385</v>
      </c>
      <c r="D116" s="44">
        <v>4.92824</v>
      </c>
      <c r="E116" s="44">
        <v>4.86932</v>
      </c>
      <c r="F116" s="44">
        <v>4.89922</v>
      </c>
      <c r="G116" s="44">
        <v>4.93488</v>
      </c>
      <c r="H116" s="44">
        <v>5.07738</v>
      </c>
      <c r="I116" s="44">
        <v>5.35166</v>
      </c>
      <c r="J116" s="44">
        <v>5.35489</v>
      </c>
      <c r="K116" s="44">
        <v>5.37895</v>
      </c>
      <c r="L116" s="44">
        <v>5.43392</v>
      </c>
      <c r="M116" s="44">
        <v>5.48694</v>
      </c>
      <c r="N116" s="44">
        <v>5.44074</v>
      </c>
      <c r="O116" s="44">
        <v>5.48469</v>
      </c>
      <c r="P116" s="44">
        <v>5.51001</v>
      </c>
      <c r="Q116" s="44">
        <v>5.50682</v>
      </c>
      <c r="R116" s="44">
        <v>5.50016</v>
      </c>
      <c r="S116" s="44">
        <v>5.43522</v>
      </c>
      <c r="T116" s="44">
        <v>5.37814</v>
      </c>
      <c r="U116" s="44">
        <v>5.37092</v>
      </c>
      <c r="V116" s="44">
        <v>5.35889</v>
      </c>
      <c r="W116" s="44">
        <v>5.37324</v>
      </c>
      <c r="X116" s="44">
        <v>5.33987</v>
      </c>
      <c r="Y116" s="44">
        <v>5.31621</v>
      </c>
    </row>
    <row r="117" spans="1:25" ht="15.75">
      <c r="A117" s="43">
        <v>3</v>
      </c>
      <c r="B117" s="44">
        <v>5.12727</v>
      </c>
      <c r="C117" s="44">
        <v>5.02107</v>
      </c>
      <c r="D117" s="44">
        <v>4.98167</v>
      </c>
      <c r="E117" s="44">
        <v>4.95039</v>
      </c>
      <c r="F117" s="44">
        <v>4.9615</v>
      </c>
      <c r="G117" s="44">
        <v>5.32964</v>
      </c>
      <c r="H117" s="44">
        <v>5.20609</v>
      </c>
      <c r="I117" s="44">
        <v>5.38619</v>
      </c>
      <c r="J117" s="44">
        <v>5.38685</v>
      </c>
      <c r="K117" s="44">
        <v>5.42395</v>
      </c>
      <c r="L117" s="44">
        <v>5.42152</v>
      </c>
      <c r="M117" s="44">
        <v>5.42807</v>
      </c>
      <c r="N117" s="44">
        <v>5.41852</v>
      </c>
      <c r="O117" s="44">
        <v>5.42671</v>
      </c>
      <c r="P117" s="44">
        <v>5.45561</v>
      </c>
      <c r="Q117" s="44">
        <v>5.43036</v>
      </c>
      <c r="R117" s="44">
        <v>5.43691</v>
      </c>
      <c r="S117" s="44">
        <v>5.42767</v>
      </c>
      <c r="T117" s="44">
        <v>5.40362</v>
      </c>
      <c r="U117" s="44">
        <v>5.38006</v>
      </c>
      <c r="V117" s="44">
        <v>5.37465</v>
      </c>
      <c r="W117" s="44">
        <v>5.43084</v>
      </c>
      <c r="X117" s="44">
        <v>5.35651</v>
      </c>
      <c r="Y117" s="44">
        <v>5.28708</v>
      </c>
    </row>
    <row r="118" spans="1:25" ht="15.75">
      <c r="A118" s="43">
        <v>4</v>
      </c>
      <c r="B118" s="44">
        <v>5.11486</v>
      </c>
      <c r="C118" s="44">
        <v>5.03218</v>
      </c>
      <c r="D118" s="44">
        <v>4.98644</v>
      </c>
      <c r="E118" s="44">
        <v>4.93756</v>
      </c>
      <c r="F118" s="44">
        <v>4.96316</v>
      </c>
      <c r="G118" s="44">
        <v>5.02161</v>
      </c>
      <c r="H118" s="44">
        <v>5.14235</v>
      </c>
      <c r="I118" s="44">
        <v>5.31575</v>
      </c>
      <c r="J118" s="44">
        <v>5.33983</v>
      </c>
      <c r="K118" s="44">
        <v>5.41578</v>
      </c>
      <c r="L118" s="44">
        <v>5.41939</v>
      </c>
      <c r="M118" s="44">
        <v>5.50471</v>
      </c>
      <c r="N118" s="44">
        <v>5.47113</v>
      </c>
      <c r="O118" s="44">
        <v>5.46788</v>
      </c>
      <c r="P118" s="44">
        <v>5.49396</v>
      </c>
      <c r="Q118" s="44">
        <v>5.50564</v>
      </c>
      <c r="R118" s="44">
        <v>5.43667</v>
      </c>
      <c r="S118" s="44">
        <v>5.40897</v>
      </c>
      <c r="T118" s="44">
        <v>5.34284</v>
      </c>
      <c r="U118" s="44">
        <v>5.33101</v>
      </c>
      <c r="V118" s="44">
        <v>5.32276</v>
      </c>
      <c r="W118" s="44">
        <v>5.35602</v>
      </c>
      <c r="X118" s="44">
        <v>5.33645</v>
      </c>
      <c r="Y118" s="44">
        <v>5.2841</v>
      </c>
    </row>
    <row r="119" spans="1:25" ht="15.75">
      <c r="A119" s="43">
        <v>5</v>
      </c>
      <c r="B119" s="44">
        <v>5.17154</v>
      </c>
      <c r="C119" s="44">
        <v>5.10227</v>
      </c>
      <c r="D119" s="44">
        <v>5.02414</v>
      </c>
      <c r="E119" s="44">
        <v>4.98802</v>
      </c>
      <c r="F119" s="44">
        <v>4.98437</v>
      </c>
      <c r="G119" s="44">
        <v>5.0832</v>
      </c>
      <c r="H119" s="44">
        <v>5.23852</v>
      </c>
      <c r="I119" s="44">
        <v>5.48318</v>
      </c>
      <c r="J119" s="44">
        <v>5.50585</v>
      </c>
      <c r="K119" s="44">
        <v>5.56246</v>
      </c>
      <c r="L119" s="44">
        <v>5.5729</v>
      </c>
      <c r="M119" s="44">
        <v>5.58086</v>
      </c>
      <c r="N119" s="44">
        <v>5.57554</v>
      </c>
      <c r="O119" s="44">
        <v>5.5801</v>
      </c>
      <c r="P119" s="44">
        <v>5.61144</v>
      </c>
      <c r="Q119" s="44">
        <v>5.60854</v>
      </c>
      <c r="R119" s="44">
        <v>5.61256</v>
      </c>
      <c r="S119" s="44">
        <v>5.61167</v>
      </c>
      <c r="T119" s="44">
        <v>5.60548</v>
      </c>
      <c r="U119" s="44">
        <v>5.50779</v>
      </c>
      <c r="V119" s="44">
        <v>5.51697</v>
      </c>
      <c r="W119" s="44">
        <v>5.58421</v>
      </c>
      <c r="X119" s="44">
        <v>5.47238</v>
      </c>
      <c r="Y119" s="44">
        <v>5.41868</v>
      </c>
    </row>
    <row r="120" spans="1:25" ht="15.75">
      <c r="A120" s="43">
        <v>6</v>
      </c>
      <c r="B120" s="44">
        <v>5.27863</v>
      </c>
      <c r="C120" s="44">
        <v>5.18069</v>
      </c>
      <c r="D120" s="44">
        <v>5.13089</v>
      </c>
      <c r="E120" s="44">
        <v>5.07507</v>
      </c>
      <c r="F120" s="44">
        <v>5.04221</v>
      </c>
      <c r="G120" s="44">
        <v>5.09191</v>
      </c>
      <c r="H120" s="44">
        <v>5.16493</v>
      </c>
      <c r="I120" s="44">
        <v>5.29261</v>
      </c>
      <c r="J120" s="44">
        <v>5.49569</v>
      </c>
      <c r="K120" s="44">
        <v>5.57304</v>
      </c>
      <c r="L120" s="44">
        <v>5.56467</v>
      </c>
      <c r="M120" s="44">
        <v>5.56403</v>
      </c>
      <c r="N120" s="44">
        <v>5.56314</v>
      </c>
      <c r="O120" s="44">
        <v>5.56298</v>
      </c>
      <c r="P120" s="44">
        <v>5.57069</v>
      </c>
      <c r="Q120" s="44">
        <v>5.57326</v>
      </c>
      <c r="R120" s="44">
        <v>5.57718</v>
      </c>
      <c r="S120" s="44">
        <v>5.56774</v>
      </c>
      <c r="T120" s="44">
        <v>5.56968</v>
      </c>
      <c r="U120" s="44">
        <v>5.56939</v>
      </c>
      <c r="V120" s="44">
        <v>5.56622</v>
      </c>
      <c r="W120" s="44">
        <v>5.54491</v>
      </c>
      <c r="X120" s="44">
        <v>5.48774</v>
      </c>
      <c r="Y120" s="44">
        <v>5.40185</v>
      </c>
    </row>
    <row r="121" spans="1:25" ht="15.75">
      <c r="A121" s="43">
        <v>7</v>
      </c>
      <c r="B121" s="44">
        <v>5.20518</v>
      </c>
      <c r="C121" s="44">
        <v>5.12372</v>
      </c>
      <c r="D121" s="44">
        <v>5.07121</v>
      </c>
      <c r="E121" s="44">
        <v>5.01582</v>
      </c>
      <c r="F121" s="44">
        <v>4.99783</v>
      </c>
      <c r="G121" s="44">
        <v>5.03167</v>
      </c>
      <c r="H121" s="44">
        <v>5.03329</v>
      </c>
      <c r="I121" s="44">
        <v>5.14003</v>
      </c>
      <c r="J121" s="44">
        <v>5.2323</v>
      </c>
      <c r="K121" s="44">
        <v>5.29365</v>
      </c>
      <c r="L121" s="44">
        <v>5.29046</v>
      </c>
      <c r="M121" s="44">
        <v>5.29263</v>
      </c>
      <c r="N121" s="44">
        <v>5.28919</v>
      </c>
      <c r="O121" s="44">
        <v>5.28695</v>
      </c>
      <c r="P121" s="44">
        <v>5.28828</v>
      </c>
      <c r="Q121" s="44">
        <v>5.29129</v>
      </c>
      <c r="R121" s="44">
        <v>5.30729</v>
      </c>
      <c r="S121" s="44">
        <v>5.29542</v>
      </c>
      <c r="T121" s="44">
        <v>5.29719</v>
      </c>
      <c r="U121" s="44">
        <v>5.27794</v>
      </c>
      <c r="V121" s="44">
        <v>5.30426</v>
      </c>
      <c r="W121" s="44">
        <v>5.29372</v>
      </c>
      <c r="X121" s="44">
        <v>5.28752</v>
      </c>
      <c r="Y121" s="44">
        <v>5.21741</v>
      </c>
    </row>
    <row r="122" spans="1:25" ht="15.75">
      <c r="A122" s="43">
        <v>8</v>
      </c>
      <c r="B122" s="44">
        <v>5.16012</v>
      </c>
      <c r="C122" s="44">
        <v>5.0996</v>
      </c>
      <c r="D122" s="44">
        <v>5.04605</v>
      </c>
      <c r="E122" s="44">
        <v>5.00974</v>
      </c>
      <c r="F122" s="44">
        <v>5.00303</v>
      </c>
      <c r="G122" s="44">
        <v>5.07996</v>
      </c>
      <c r="H122" s="44">
        <v>5.20365</v>
      </c>
      <c r="I122" s="44">
        <v>5.30766</v>
      </c>
      <c r="J122" s="44">
        <v>5.42723</v>
      </c>
      <c r="K122" s="44">
        <v>5.48982</v>
      </c>
      <c r="L122" s="44">
        <v>5.53414</v>
      </c>
      <c r="M122" s="44">
        <v>5.50573</v>
      </c>
      <c r="N122" s="44">
        <v>5.48445</v>
      </c>
      <c r="O122" s="44">
        <v>5.4998</v>
      </c>
      <c r="P122" s="44">
        <v>5.52347</v>
      </c>
      <c r="Q122" s="44">
        <v>5.58811</v>
      </c>
      <c r="R122" s="44">
        <v>5.57171</v>
      </c>
      <c r="S122" s="44">
        <v>5.56384</v>
      </c>
      <c r="T122" s="44">
        <v>5.52459</v>
      </c>
      <c r="U122" s="44">
        <v>5.49779</v>
      </c>
      <c r="V122" s="44">
        <v>5.51769</v>
      </c>
      <c r="W122" s="44">
        <v>5.60083</v>
      </c>
      <c r="X122" s="44">
        <v>5.60023</v>
      </c>
      <c r="Y122" s="44">
        <v>5.33695</v>
      </c>
    </row>
    <row r="123" spans="1:25" ht="15.75">
      <c r="A123" s="43">
        <v>9</v>
      </c>
      <c r="B123" s="44">
        <v>5.1379</v>
      </c>
      <c r="C123" s="44">
        <v>5.06612</v>
      </c>
      <c r="D123" s="44">
        <v>5.01036</v>
      </c>
      <c r="E123" s="44">
        <v>4.97674</v>
      </c>
      <c r="F123" s="44">
        <v>5.22813</v>
      </c>
      <c r="G123" s="44">
        <v>5.33521</v>
      </c>
      <c r="H123" s="44">
        <v>5.42589</v>
      </c>
      <c r="I123" s="44">
        <v>5.34637</v>
      </c>
      <c r="J123" s="44">
        <v>5.3426</v>
      </c>
      <c r="K123" s="44">
        <v>5.58889</v>
      </c>
      <c r="L123" s="44">
        <v>5.4854</v>
      </c>
      <c r="M123" s="44">
        <v>5.47593</v>
      </c>
      <c r="N123" s="44">
        <v>5.44925</v>
      </c>
      <c r="O123" s="44">
        <v>5.49813</v>
      </c>
      <c r="P123" s="44">
        <v>5.64208</v>
      </c>
      <c r="Q123" s="44">
        <v>5.66506</v>
      </c>
      <c r="R123" s="44">
        <v>5.67172</v>
      </c>
      <c r="S123" s="44">
        <v>5.64509</v>
      </c>
      <c r="T123" s="44">
        <v>5.60073</v>
      </c>
      <c r="U123" s="44">
        <v>5.50772</v>
      </c>
      <c r="V123" s="44">
        <v>5.50816</v>
      </c>
      <c r="W123" s="44">
        <v>5.49286</v>
      </c>
      <c r="X123" s="44">
        <v>5.63885</v>
      </c>
      <c r="Y123" s="44">
        <v>5.35401</v>
      </c>
    </row>
    <row r="124" spans="1:25" ht="15.75">
      <c r="A124" s="43">
        <v>10</v>
      </c>
      <c r="B124" s="44">
        <v>5.29972</v>
      </c>
      <c r="C124" s="44">
        <v>5.14525</v>
      </c>
      <c r="D124" s="44">
        <v>5.06383</v>
      </c>
      <c r="E124" s="44">
        <v>5.04166</v>
      </c>
      <c r="F124" s="44">
        <v>5.05137</v>
      </c>
      <c r="G124" s="44">
        <v>5.21466</v>
      </c>
      <c r="H124" s="44">
        <v>5.51787</v>
      </c>
      <c r="I124" s="44">
        <v>5.50327</v>
      </c>
      <c r="J124" s="44">
        <v>5.71751</v>
      </c>
      <c r="K124" s="44">
        <v>5.81853</v>
      </c>
      <c r="L124" s="44">
        <v>5.82302</v>
      </c>
      <c r="M124" s="44">
        <v>5.82271</v>
      </c>
      <c r="N124" s="44">
        <v>5.83744</v>
      </c>
      <c r="O124" s="44">
        <v>5.77009</v>
      </c>
      <c r="P124" s="44">
        <v>5.78867</v>
      </c>
      <c r="Q124" s="44">
        <v>5.6997</v>
      </c>
      <c r="R124" s="44">
        <v>5.71824</v>
      </c>
      <c r="S124" s="44">
        <v>5.69924</v>
      </c>
      <c r="T124" s="44">
        <v>5.62981</v>
      </c>
      <c r="U124" s="44">
        <v>5.5431</v>
      </c>
      <c r="V124" s="44">
        <v>5.53497</v>
      </c>
      <c r="W124" s="44">
        <v>5.52739</v>
      </c>
      <c r="X124" s="44">
        <v>5.42282</v>
      </c>
      <c r="Y124" s="44">
        <v>5.40513</v>
      </c>
    </row>
    <row r="125" spans="1:25" ht="15.75">
      <c r="A125" s="43">
        <v>11</v>
      </c>
      <c r="B125" s="44">
        <v>5.2205</v>
      </c>
      <c r="C125" s="44">
        <v>5.15683</v>
      </c>
      <c r="D125" s="44">
        <v>5.10786</v>
      </c>
      <c r="E125" s="44">
        <v>5.05112</v>
      </c>
      <c r="F125" s="44">
        <v>5.05889</v>
      </c>
      <c r="G125" s="44">
        <v>5.15925</v>
      </c>
      <c r="H125" s="44">
        <v>5.28357</v>
      </c>
      <c r="I125" s="44">
        <v>5.48303</v>
      </c>
      <c r="J125" s="44">
        <v>5.49981</v>
      </c>
      <c r="K125" s="44">
        <v>5.59593</v>
      </c>
      <c r="L125" s="44">
        <v>5.60814</v>
      </c>
      <c r="M125" s="44">
        <v>5.62133</v>
      </c>
      <c r="N125" s="44">
        <v>5.61587</v>
      </c>
      <c r="O125" s="44">
        <v>5.61943</v>
      </c>
      <c r="P125" s="44">
        <v>5.63132</v>
      </c>
      <c r="Q125" s="44">
        <v>5.63311</v>
      </c>
      <c r="R125" s="44">
        <v>5.63382</v>
      </c>
      <c r="S125" s="44">
        <v>5.63919</v>
      </c>
      <c r="T125" s="44">
        <v>5.57208</v>
      </c>
      <c r="U125" s="44">
        <v>5.50638</v>
      </c>
      <c r="V125" s="44">
        <v>5.50491</v>
      </c>
      <c r="W125" s="44">
        <v>5.49677</v>
      </c>
      <c r="X125" s="44">
        <v>5.38292</v>
      </c>
      <c r="Y125" s="44">
        <v>5.33312</v>
      </c>
    </row>
    <row r="126" spans="1:25" ht="15.75">
      <c r="A126" s="43">
        <v>12</v>
      </c>
      <c r="B126" s="44">
        <v>5.17758</v>
      </c>
      <c r="C126" s="44">
        <v>5.11155</v>
      </c>
      <c r="D126" s="44">
        <v>5.06308</v>
      </c>
      <c r="E126" s="44">
        <v>5.01921</v>
      </c>
      <c r="F126" s="44">
        <v>5.02887</v>
      </c>
      <c r="G126" s="44">
        <v>5.15547</v>
      </c>
      <c r="H126" s="44">
        <v>5.27161</v>
      </c>
      <c r="I126" s="44">
        <v>5.59955</v>
      </c>
      <c r="J126" s="44">
        <v>5.46885</v>
      </c>
      <c r="K126" s="44">
        <v>5.56611</v>
      </c>
      <c r="L126" s="44">
        <v>5.57879</v>
      </c>
      <c r="M126" s="44">
        <v>5.59132</v>
      </c>
      <c r="N126" s="44">
        <v>5.57224</v>
      </c>
      <c r="O126" s="44">
        <v>5.57831</v>
      </c>
      <c r="P126" s="44">
        <v>5.66468</v>
      </c>
      <c r="Q126" s="44">
        <v>5.65811</v>
      </c>
      <c r="R126" s="44">
        <v>5.71351</v>
      </c>
      <c r="S126" s="44">
        <v>5.70203</v>
      </c>
      <c r="T126" s="44">
        <v>5.68278</v>
      </c>
      <c r="U126" s="44">
        <v>5.57573</v>
      </c>
      <c r="V126" s="44">
        <v>5.58537</v>
      </c>
      <c r="W126" s="44">
        <v>5.50796</v>
      </c>
      <c r="X126" s="44">
        <v>5.452</v>
      </c>
      <c r="Y126" s="44">
        <v>5.38264</v>
      </c>
    </row>
    <row r="127" spans="1:25" ht="15.75">
      <c r="A127" s="43">
        <v>13</v>
      </c>
      <c r="B127" s="44">
        <v>5.31967</v>
      </c>
      <c r="C127" s="44">
        <v>5.24545</v>
      </c>
      <c r="D127" s="44">
        <v>5.17889</v>
      </c>
      <c r="E127" s="44">
        <v>5.13713</v>
      </c>
      <c r="F127" s="44">
        <v>5.12099</v>
      </c>
      <c r="G127" s="44">
        <v>5.43316</v>
      </c>
      <c r="H127" s="44">
        <v>5.50732</v>
      </c>
      <c r="I127" s="44">
        <v>5.61469</v>
      </c>
      <c r="J127" s="44">
        <v>5.66867</v>
      </c>
      <c r="K127" s="44">
        <v>5.73464</v>
      </c>
      <c r="L127" s="44">
        <v>5.6785</v>
      </c>
      <c r="M127" s="44">
        <v>5.68208</v>
      </c>
      <c r="N127" s="44">
        <v>5.68268</v>
      </c>
      <c r="O127" s="44">
        <v>5.68253</v>
      </c>
      <c r="P127" s="44">
        <v>5.72967</v>
      </c>
      <c r="Q127" s="44">
        <v>5.72109</v>
      </c>
      <c r="R127" s="44">
        <v>5.7244</v>
      </c>
      <c r="S127" s="44">
        <v>5.71936</v>
      </c>
      <c r="T127" s="44">
        <v>5.71782</v>
      </c>
      <c r="U127" s="44">
        <v>5.71422</v>
      </c>
      <c r="V127" s="44">
        <v>5.70647</v>
      </c>
      <c r="W127" s="44">
        <v>5.54104</v>
      </c>
      <c r="X127" s="44">
        <v>5.5124</v>
      </c>
      <c r="Y127" s="44">
        <v>5.43194</v>
      </c>
    </row>
    <row r="128" spans="1:25" ht="15.75">
      <c r="A128" s="43">
        <v>14</v>
      </c>
      <c r="B128" s="44">
        <v>5.27985</v>
      </c>
      <c r="C128" s="44">
        <v>5.18337</v>
      </c>
      <c r="D128" s="44">
        <v>5.13211</v>
      </c>
      <c r="E128" s="44">
        <v>5.10963</v>
      </c>
      <c r="F128" s="44">
        <v>5.08026</v>
      </c>
      <c r="G128" s="44">
        <v>5.12821</v>
      </c>
      <c r="H128" s="44">
        <v>5.41472</v>
      </c>
      <c r="I128" s="44">
        <v>5.4446</v>
      </c>
      <c r="J128" s="44">
        <v>5.4031</v>
      </c>
      <c r="K128" s="44">
        <v>5.4892</v>
      </c>
      <c r="L128" s="44">
        <v>5.49386</v>
      </c>
      <c r="M128" s="44">
        <v>5.5022</v>
      </c>
      <c r="N128" s="44">
        <v>5.49949</v>
      </c>
      <c r="O128" s="44">
        <v>5.50068</v>
      </c>
      <c r="P128" s="44">
        <v>5.50997</v>
      </c>
      <c r="Q128" s="44">
        <v>5.59684</v>
      </c>
      <c r="R128" s="44">
        <v>5.62739</v>
      </c>
      <c r="S128" s="44">
        <v>5.61335</v>
      </c>
      <c r="T128" s="44">
        <v>5.59657</v>
      </c>
      <c r="U128" s="44">
        <v>5.64036</v>
      </c>
      <c r="V128" s="44">
        <v>5.66211</v>
      </c>
      <c r="W128" s="44">
        <v>5.48457</v>
      </c>
      <c r="X128" s="44">
        <v>5.45511</v>
      </c>
      <c r="Y128" s="44">
        <v>5.37862</v>
      </c>
    </row>
    <row r="129" spans="1:25" ht="15.75">
      <c r="A129" s="43">
        <v>15</v>
      </c>
      <c r="B129" s="44">
        <v>5.23372</v>
      </c>
      <c r="C129" s="44">
        <v>5.17342</v>
      </c>
      <c r="D129" s="44">
        <v>5.14682</v>
      </c>
      <c r="E129" s="44">
        <v>5.08106</v>
      </c>
      <c r="F129" s="44">
        <v>5.08979</v>
      </c>
      <c r="G129" s="44">
        <v>5.48272</v>
      </c>
      <c r="H129" s="44">
        <v>5.53878</v>
      </c>
      <c r="I129" s="44">
        <v>5.6311</v>
      </c>
      <c r="J129" s="44">
        <v>5.54415</v>
      </c>
      <c r="K129" s="44">
        <v>5.5619</v>
      </c>
      <c r="L129" s="44">
        <v>5.5386</v>
      </c>
      <c r="M129" s="44">
        <v>5.54154</v>
      </c>
      <c r="N129" s="44">
        <v>5.53281</v>
      </c>
      <c r="O129" s="44">
        <v>5.53379</v>
      </c>
      <c r="P129" s="44">
        <v>5.56807</v>
      </c>
      <c r="Q129" s="44">
        <v>5.5449</v>
      </c>
      <c r="R129" s="44">
        <v>5.51429</v>
      </c>
      <c r="S129" s="44">
        <v>5.49337</v>
      </c>
      <c r="T129" s="44">
        <v>5.49566</v>
      </c>
      <c r="U129" s="44">
        <v>5.49676</v>
      </c>
      <c r="V129" s="44">
        <v>5.49298</v>
      </c>
      <c r="W129" s="44">
        <v>5.47379</v>
      </c>
      <c r="X129" s="44">
        <v>5.45072</v>
      </c>
      <c r="Y129" s="44">
        <v>5.31203</v>
      </c>
    </row>
    <row r="130" spans="1:25" ht="15.75">
      <c r="A130" s="43">
        <v>16</v>
      </c>
      <c r="B130" s="44">
        <v>5.16545</v>
      </c>
      <c r="C130" s="44">
        <v>5.08465</v>
      </c>
      <c r="D130" s="44">
        <v>5.05504</v>
      </c>
      <c r="E130" s="44">
        <v>5.02165</v>
      </c>
      <c r="F130" s="44">
        <v>5.04333</v>
      </c>
      <c r="G130" s="44">
        <v>5.12607</v>
      </c>
      <c r="H130" s="44">
        <v>5.25571</v>
      </c>
      <c r="I130" s="44">
        <v>5.4399</v>
      </c>
      <c r="J130" s="44">
        <v>5.48653</v>
      </c>
      <c r="K130" s="44">
        <v>5.50439</v>
      </c>
      <c r="L130" s="44">
        <v>5.51399</v>
      </c>
      <c r="M130" s="44">
        <v>5.5272</v>
      </c>
      <c r="N130" s="44">
        <v>5.50944</v>
      </c>
      <c r="O130" s="44">
        <v>5.51086</v>
      </c>
      <c r="P130" s="44">
        <v>5.52706</v>
      </c>
      <c r="Q130" s="44">
        <v>5.51359</v>
      </c>
      <c r="R130" s="44">
        <v>5.55185</v>
      </c>
      <c r="S130" s="44">
        <v>5.50791</v>
      </c>
      <c r="T130" s="44">
        <v>5.49519</v>
      </c>
      <c r="U130" s="44">
        <v>5.46917</v>
      </c>
      <c r="V130" s="44">
        <v>5.47977</v>
      </c>
      <c r="W130" s="44">
        <v>5.45483</v>
      </c>
      <c r="X130" s="44">
        <v>5.42767</v>
      </c>
      <c r="Y130" s="44">
        <v>5.27621</v>
      </c>
    </row>
    <row r="131" spans="1:25" ht="15.75">
      <c r="A131" s="43">
        <v>17</v>
      </c>
      <c r="B131" s="44">
        <v>5.17264</v>
      </c>
      <c r="C131" s="44">
        <v>5.09574</v>
      </c>
      <c r="D131" s="44">
        <v>5.05366</v>
      </c>
      <c r="E131" s="44">
        <v>5.03</v>
      </c>
      <c r="F131" s="44">
        <v>5.04131</v>
      </c>
      <c r="G131" s="44">
        <v>5.14459</v>
      </c>
      <c r="H131" s="44">
        <v>5.25858</v>
      </c>
      <c r="I131" s="44">
        <v>5.4926</v>
      </c>
      <c r="J131" s="44">
        <v>5.49002</v>
      </c>
      <c r="K131" s="44">
        <v>5.57342</v>
      </c>
      <c r="L131" s="44">
        <v>5.58631</v>
      </c>
      <c r="M131" s="44">
        <v>5.62013</v>
      </c>
      <c r="N131" s="44">
        <v>5.61171</v>
      </c>
      <c r="O131" s="44">
        <v>5.58268</v>
      </c>
      <c r="P131" s="44">
        <v>5.62127</v>
      </c>
      <c r="Q131" s="44">
        <v>5.57384</v>
      </c>
      <c r="R131" s="44">
        <v>5.58346</v>
      </c>
      <c r="S131" s="44">
        <v>5.52571</v>
      </c>
      <c r="T131" s="44">
        <v>5.50041</v>
      </c>
      <c r="U131" s="44">
        <v>5.48628</v>
      </c>
      <c r="V131" s="44">
        <v>5.47919</v>
      </c>
      <c r="W131" s="44">
        <v>5.4701</v>
      </c>
      <c r="X131" s="44">
        <v>5.44238</v>
      </c>
      <c r="Y131" s="44">
        <v>5.2706</v>
      </c>
    </row>
    <row r="132" spans="1:25" ht="15.75">
      <c r="A132" s="43">
        <v>18</v>
      </c>
      <c r="B132" s="44">
        <v>5.15927</v>
      </c>
      <c r="C132" s="44">
        <v>5.07267</v>
      </c>
      <c r="D132" s="44">
        <v>5.03927</v>
      </c>
      <c r="E132" s="44">
        <v>5.01367</v>
      </c>
      <c r="F132" s="44">
        <v>5.02053</v>
      </c>
      <c r="G132" s="44">
        <v>5.37524</v>
      </c>
      <c r="H132" s="44">
        <v>5.45439</v>
      </c>
      <c r="I132" s="44">
        <v>5.4661</v>
      </c>
      <c r="J132" s="44">
        <v>5.4828</v>
      </c>
      <c r="K132" s="44">
        <v>5.52188</v>
      </c>
      <c r="L132" s="44">
        <v>5.53488</v>
      </c>
      <c r="M132" s="44">
        <v>5.55713</v>
      </c>
      <c r="N132" s="44">
        <v>5.53236</v>
      </c>
      <c r="O132" s="44">
        <v>5.54157</v>
      </c>
      <c r="P132" s="44">
        <v>5.56516</v>
      </c>
      <c r="Q132" s="44">
        <v>5.61962</v>
      </c>
      <c r="R132" s="44">
        <v>5.65301</v>
      </c>
      <c r="S132" s="44">
        <v>5.62832</v>
      </c>
      <c r="T132" s="44">
        <v>5.53228</v>
      </c>
      <c r="U132" s="44">
        <v>5.50671</v>
      </c>
      <c r="V132" s="44">
        <v>5.51042</v>
      </c>
      <c r="W132" s="44">
        <v>5.45884</v>
      </c>
      <c r="X132" s="44">
        <v>5.39173</v>
      </c>
      <c r="Y132" s="44">
        <v>5.25324</v>
      </c>
    </row>
    <row r="133" spans="1:25" ht="15.75">
      <c r="A133" s="43">
        <v>19</v>
      </c>
      <c r="B133" s="44">
        <v>5.17379</v>
      </c>
      <c r="C133" s="44">
        <v>5.11993</v>
      </c>
      <c r="D133" s="44">
        <v>5.08452</v>
      </c>
      <c r="E133" s="44">
        <v>5.07214</v>
      </c>
      <c r="F133" s="44">
        <v>5.09161</v>
      </c>
      <c r="G133" s="44">
        <v>5.20244</v>
      </c>
      <c r="H133" s="44">
        <v>5.32075</v>
      </c>
      <c r="I133" s="44">
        <v>5.60092</v>
      </c>
      <c r="J133" s="44">
        <v>5.53705</v>
      </c>
      <c r="K133" s="44">
        <v>5.58047</v>
      </c>
      <c r="L133" s="44">
        <v>5.57125</v>
      </c>
      <c r="M133" s="44">
        <v>5.59342</v>
      </c>
      <c r="N133" s="44">
        <v>5.58519</v>
      </c>
      <c r="O133" s="44">
        <v>5.58957</v>
      </c>
      <c r="P133" s="44">
        <v>5.59795</v>
      </c>
      <c r="Q133" s="44">
        <v>5.59123</v>
      </c>
      <c r="R133" s="44">
        <v>5.65177</v>
      </c>
      <c r="S133" s="44">
        <v>5.58453</v>
      </c>
      <c r="T133" s="44">
        <v>5.54052</v>
      </c>
      <c r="U133" s="44">
        <v>5.53722</v>
      </c>
      <c r="V133" s="44">
        <v>5.52363</v>
      </c>
      <c r="W133" s="44">
        <v>5.43672</v>
      </c>
      <c r="X133" s="44">
        <v>5.39179</v>
      </c>
      <c r="Y133" s="44">
        <v>5.29195</v>
      </c>
    </row>
    <row r="134" spans="1:25" ht="15.75">
      <c r="A134" s="43">
        <v>20</v>
      </c>
      <c r="B134" s="44">
        <v>5.23294</v>
      </c>
      <c r="C134" s="44">
        <v>5.19856</v>
      </c>
      <c r="D134" s="44">
        <v>5.16731</v>
      </c>
      <c r="E134" s="44">
        <v>5.1502</v>
      </c>
      <c r="F134" s="44">
        <v>5.14564</v>
      </c>
      <c r="G134" s="44">
        <v>5.21855</v>
      </c>
      <c r="H134" s="44">
        <v>5.28565</v>
      </c>
      <c r="I134" s="44">
        <v>5.47785</v>
      </c>
      <c r="J134" s="44">
        <v>5.5856</v>
      </c>
      <c r="K134" s="44">
        <v>5.62976</v>
      </c>
      <c r="L134" s="44">
        <v>5.63285</v>
      </c>
      <c r="M134" s="44">
        <v>5.63744</v>
      </c>
      <c r="N134" s="44">
        <v>5.63414</v>
      </c>
      <c r="O134" s="44">
        <v>5.64228</v>
      </c>
      <c r="P134" s="44">
        <v>5.65177</v>
      </c>
      <c r="Q134" s="44">
        <v>5.64996</v>
      </c>
      <c r="R134" s="44">
        <v>5.64956</v>
      </c>
      <c r="S134" s="44">
        <v>5.66644</v>
      </c>
      <c r="T134" s="44">
        <v>5.59331</v>
      </c>
      <c r="U134" s="44">
        <v>5.58874</v>
      </c>
      <c r="V134" s="44">
        <v>5.56566</v>
      </c>
      <c r="W134" s="44">
        <v>5.59283</v>
      </c>
      <c r="X134" s="44">
        <v>5.39903</v>
      </c>
      <c r="Y134" s="44">
        <v>5.28664</v>
      </c>
    </row>
    <row r="135" spans="1:25" ht="15.75">
      <c r="A135" s="43">
        <v>21</v>
      </c>
      <c r="B135" s="44">
        <v>5.21741</v>
      </c>
      <c r="C135" s="44">
        <v>5.15135</v>
      </c>
      <c r="D135" s="44">
        <v>5.10036</v>
      </c>
      <c r="E135" s="44">
        <v>5.07583</v>
      </c>
      <c r="F135" s="44">
        <v>5.06898</v>
      </c>
      <c r="G135" s="44">
        <v>5.10919</v>
      </c>
      <c r="H135" s="44">
        <v>5.12637</v>
      </c>
      <c r="I135" s="44">
        <v>5.23364</v>
      </c>
      <c r="J135" s="44">
        <v>5.47427</v>
      </c>
      <c r="K135" s="44">
        <v>5.48879</v>
      </c>
      <c r="L135" s="44">
        <v>5.48725</v>
      </c>
      <c r="M135" s="44">
        <v>5.49528</v>
      </c>
      <c r="N135" s="44">
        <v>5.49887</v>
      </c>
      <c r="O135" s="44">
        <v>5.50198</v>
      </c>
      <c r="P135" s="44">
        <v>5.50494</v>
      </c>
      <c r="Q135" s="44">
        <v>5.50473</v>
      </c>
      <c r="R135" s="44">
        <v>5.51803</v>
      </c>
      <c r="S135" s="44">
        <v>5.50771</v>
      </c>
      <c r="T135" s="44">
        <v>5.50855</v>
      </c>
      <c r="U135" s="44">
        <v>5.50907</v>
      </c>
      <c r="V135" s="44">
        <v>5.53388</v>
      </c>
      <c r="W135" s="44">
        <v>5.43993</v>
      </c>
      <c r="X135" s="44">
        <v>5.35941</v>
      </c>
      <c r="Y135" s="44">
        <v>5.26529</v>
      </c>
    </row>
    <row r="136" spans="1:25" ht="15.75">
      <c r="A136" s="43">
        <v>22</v>
      </c>
      <c r="B136" s="44">
        <v>5.03229</v>
      </c>
      <c r="C136" s="44">
        <v>5.02833</v>
      </c>
      <c r="D136" s="44">
        <v>4.99379</v>
      </c>
      <c r="E136" s="44">
        <v>4.96345</v>
      </c>
      <c r="F136" s="44">
        <v>4.99334</v>
      </c>
      <c r="G136" s="44">
        <v>5.05563</v>
      </c>
      <c r="H136" s="44">
        <v>5.20704</v>
      </c>
      <c r="I136" s="44">
        <v>5.27231</v>
      </c>
      <c r="J136" s="44">
        <v>5.27786</v>
      </c>
      <c r="K136" s="44">
        <v>5.44771</v>
      </c>
      <c r="L136" s="44">
        <v>5.45353</v>
      </c>
      <c r="M136" s="44">
        <v>5.46036</v>
      </c>
      <c r="N136" s="44">
        <v>5.45396</v>
      </c>
      <c r="O136" s="44">
        <v>5.45528</v>
      </c>
      <c r="P136" s="44">
        <v>5.46905</v>
      </c>
      <c r="Q136" s="44">
        <v>5.45696</v>
      </c>
      <c r="R136" s="44">
        <v>5.4676</v>
      </c>
      <c r="S136" s="44">
        <v>5.46468</v>
      </c>
      <c r="T136" s="44">
        <v>5.36477</v>
      </c>
      <c r="U136" s="44">
        <v>5.2678</v>
      </c>
      <c r="V136" s="44">
        <v>5.34315</v>
      </c>
      <c r="W136" s="44">
        <v>5.38474</v>
      </c>
      <c r="X136" s="44">
        <v>5.28838</v>
      </c>
      <c r="Y136" s="44">
        <v>5.1303</v>
      </c>
    </row>
    <row r="137" spans="1:25" ht="15.75">
      <c r="A137" s="43">
        <v>23</v>
      </c>
      <c r="B137" s="44">
        <v>5.10501</v>
      </c>
      <c r="C137" s="44">
        <v>5.05511</v>
      </c>
      <c r="D137" s="44">
        <v>5.00359</v>
      </c>
      <c r="E137" s="44">
        <v>4.98933</v>
      </c>
      <c r="F137" s="44">
        <v>5.03318</v>
      </c>
      <c r="G137" s="44">
        <v>5.06102</v>
      </c>
      <c r="H137" s="44">
        <v>5.20234</v>
      </c>
      <c r="I137" s="44">
        <v>5.35763</v>
      </c>
      <c r="J137" s="44">
        <v>5.46578</v>
      </c>
      <c r="K137" s="44">
        <v>5.54257</v>
      </c>
      <c r="L137" s="44">
        <v>5.55188</v>
      </c>
      <c r="M137" s="44">
        <v>5.62303</v>
      </c>
      <c r="N137" s="44">
        <v>5.58486</v>
      </c>
      <c r="O137" s="44">
        <v>5.61966</v>
      </c>
      <c r="P137" s="44">
        <v>5.63455</v>
      </c>
      <c r="Q137" s="44">
        <v>5.59988</v>
      </c>
      <c r="R137" s="44">
        <v>5.6036</v>
      </c>
      <c r="S137" s="44">
        <v>5.56353</v>
      </c>
      <c r="T137" s="44">
        <v>5.55507</v>
      </c>
      <c r="U137" s="44">
        <v>5.5079</v>
      </c>
      <c r="V137" s="44">
        <v>5.49982</v>
      </c>
      <c r="W137" s="44">
        <v>5.44073</v>
      </c>
      <c r="X137" s="44">
        <v>5.58242</v>
      </c>
      <c r="Y137" s="44">
        <v>5.55683</v>
      </c>
    </row>
    <row r="138" spans="1:25" ht="15.75">
      <c r="A138" s="43">
        <v>24</v>
      </c>
      <c r="B138" s="44">
        <v>5.1677</v>
      </c>
      <c r="C138" s="44">
        <v>5.10222</v>
      </c>
      <c r="D138" s="44">
        <v>5.07534</v>
      </c>
      <c r="E138" s="44">
        <v>5.0559</v>
      </c>
      <c r="F138" s="44">
        <v>5.05705</v>
      </c>
      <c r="G138" s="44">
        <v>5.11631</v>
      </c>
      <c r="H138" s="44">
        <v>5.24544</v>
      </c>
      <c r="I138" s="44">
        <v>5.40743</v>
      </c>
      <c r="J138" s="44">
        <v>5.57248</v>
      </c>
      <c r="K138" s="44">
        <v>5.59214</v>
      </c>
      <c r="L138" s="44">
        <v>5.60274</v>
      </c>
      <c r="M138" s="44">
        <v>5.64723</v>
      </c>
      <c r="N138" s="44">
        <v>5.60465</v>
      </c>
      <c r="O138" s="44">
        <v>5.65157</v>
      </c>
      <c r="P138" s="44">
        <v>5.61859</v>
      </c>
      <c r="Q138" s="44">
        <v>5.59326</v>
      </c>
      <c r="R138" s="44">
        <v>5.58825</v>
      </c>
      <c r="S138" s="44">
        <v>5.57422</v>
      </c>
      <c r="T138" s="44">
        <v>5.55343</v>
      </c>
      <c r="U138" s="44">
        <v>5.5202</v>
      </c>
      <c r="V138" s="44">
        <v>5.45979</v>
      </c>
      <c r="W138" s="44">
        <v>5.46693</v>
      </c>
      <c r="X138" s="44">
        <v>5.37655</v>
      </c>
      <c r="Y138" s="44">
        <v>5.32697</v>
      </c>
    </row>
    <row r="139" spans="1:25" ht="15.75">
      <c r="A139" s="43">
        <v>25</v>
      </c>
      <c r="B139" s="44">
        <v>5.10662</v>
      </c>
      <c r="C139" s="44">
        <v>5.05723</v>
      </c>
      <c r="D139" s="44">
        <v>5.02553</v>
      </c>
      <c r="E139" s="44">
        <v>4.99865</v>
      </c>
      <c r="F139" s="44">
        <v>5.03134</v>
      </c>
      <c r="G139" s="44">
        <v>5.1105</v>
      </c>
      <c r="H139" s="44">
        <v>5.21599</v>
      </c>
      <c r="I139" s="44">
        <v>5.34721</v>
      </c>
      <c r="J139" s="44">
        <v>5.577</v>
      </c>
      <c r="K139" s="44">
        <v>5.59022</v>
      </c>
      <c r="L139" s="44">
        <v>5.59461</v>
      </c>
      <c r="M139" s="44">
        <v>5.59987</v>
      </c>
      <c r="N139" s="44">
        <v>5.58482</v>
      </c>
      <c r="O139" s="44">
        <v>5.59791</v>
      </c>
      <c r="P139" s="44">
        <v>5.62732</v>
      </c>
      <c r="Q139" s="44">
        <v>5.62</v>
      </c>
      <c r="R139" s="44">
        <v>5.6189</v>
      </c>
      <c r="S139" s="44">
        <v>5.61938</v>
      </c>
      <c r="T139" s="44">
        <v>5.52534</v>
      </c>
      <c r="U139" s="44">
        <v>5.50666</v>
      </c>
      <c r="V139" s="44">
        <v>5.44499</v>
      </c>
      <c r="W139" s="44">
        <v>5.41274</v>
      </c>
      <c r="X139" s="44">
        <v>5.3642</v>
      </c>
      <c r="Y139" s="44">
        <v>5.19991</v>
      </c>
    </row>
    <row r="140" spans="1:25" ht="15.75">
      <c r="A140" s="43">
        <v>26</v>
      </c>
      <c r="B140" s="44">
        <v>5.08259</v>
      </c>
      <c r="C140" s="44">
        <v>5.0354</v>
      </c>
      <c r="D140" s="44">
        <v>4.9769</v>
      </c>
      <c r="E140" s="44">
        <v>4.97522</v>
      </c>
      <c r="F140" s="44">
        <v>4.99435</v>
      </c>
      <c r="G140" s="44">
        <v>5.06029</v>
      </c>
      <c r="H140" s="44">
        <v>5.23078</v>
      </c>
      <c r="I140" s="44">
        <v>5.37124</v>
      </c>
      <c r="J140" s="44">
        <v>5.52167</v>
      </c>
      <c r="K140" s="44">
        <v>5.5622</v>
      </c>
      <c r="L140" s="44">
        <v>5.61465</v>
      </c>
      <c r="M140" s="44">
        <v>5.6234</v>
      </c>
      <c r="N140" s="44">
        <v>5.61976</v>
      </c>
      <c r="O140" s="44">
        <v>5.62084</v>
      </c>
      <c r="P140" s="44">
        <v>5.63262</v>
      </c>
      <c r="Q140" s="44">
        <v>5.62796</v>
      </c>
      <c r="R140" s="44">
        <v>5.63056</v>
      </c>
      <c r="S140" s="44">
        <v>5.60917</v>
      </c>
      <c r="T140" s="44">
        <v>5.55218</v>
      </c>
      <c r="U140" s="44">
        <v>5.53894</v>
      </c>
      <c r="V140" s="44">
        <v>5.53823</v>
      </c>
      <c r="W140" s="44">
        <v>5.5039</v>
      </c>
      <c r="X140" s="44">
        <v>5.46775</v>
      </c>
      <c r="Y140" s="44">
        <v>5.3561</v>
      </c>
    </row>
    <row r="141" spans="1:25" ht="15.75">
      <c r="A141" s="43">
        <v>27</v>
      </c>
      <c r="B141" s="44">
        <v>5.33444</v>
      </c>
      <c r="C141" s="44">
        <v>5.24759</v>
      </c>
      <c r="D141" s="44">
        <v>5.16121</v>
      </c>
      <c r="E141" s="44">
        <v>5.10393</v>
      </c>
      <c r="F141" s="44">
        <v>5.0931</v>
      </c>
      <c r="G141" s="44">
        <v>5.15389</v>
      </c>
      <c r="H141" s="44">
        <v>5.23825</v>
      </c>
      <c r="I141" s="44">
        <v>5.41364</v>
      </c>
      <c r="J141" s="44">
        <v>5.56496</v>
      </c>
      <c r="K141" s="44">
        <v>5.62255</v>
      </c>
      <c r="L141" s="44">
        <v>5.62058</v>
      </c>
      <c r="M141" s="44">
        <v>5.63201</v>
      </c>
      <c r="N141" s="44">
        <v>5.62676</v>
      </c>
      <c r="O141" s="44">
        <v>5.62426</v>
      </c>
      <c r="P141" s="44">
        <v>5.63738</v>
      </c>
      <c r="Q141" s="44">
        <v>5.63741</v>
      </c>
      <c r="R141" s="44">
        <v>5.61736</v>
      </c>
      <c r="S141" s="44">
        <v>5.55974</v>
      </c>
      <c r="T141" s="44">
        <v>5.52899</v>
      </c>
      <c r="U141" s="44">
        <v>5.52777</v>
      </c>
      <c r="V141" s="44">
        <v>5.52164</v>
      </c>
      <c r="W141" s="44">
        <v>5.50584</v>
      </c>
      <c r="X141" s="44">
        <v>5.47968</v>
      </c>
      <c r="Y141" s="44">
        <v>5.42823</v>
      </c>
    </row>
    <row r="142" spans="1:25" ht="15.75">
      <c r="A142" s="43">
        <v>28</v>
      </c>
      <c r="B142" s="44">
        <v>5.31016</v>
      </c>
      <c r="C142" s="44">
        <v>5.23562</v>
      </c>
      <c r="D142" s="44">
        <v>5.1671</v>
      </c>
      <c r="E142" s="44">
        <v>5.13209</v>
      </c>
      <c r="F142" s="44">
        <v>5.10894</v>
      </c>
      <c r="G142" s="44">
        <v>5.17195</v>
      </c>
      <c r="H142" s="44">
        <v>5.21014</v>
      </c>
      <c r="I142" s="44">
        <v>5.41354</v>
      </c>
      <c r="J142" s="44">
        <v>5.53327</v>
      </c>
      <c r="K142" s="44">
        <v>5.57307</v>
      </c>
      <c r="L142" s="44">
        <v>5.61089</v>
      </c>
      <c r="M142" s="44">
        <v>5.61598</v>
      </c>
      <c r="N142" s="44">
        <v>5.61666</v>
      </c>
      <c r="O142" s="44">
        <v>5.61697</v>
      </c>
      <c r="P142" s="44">
        <v>5.61216</v>
      </c>
      <c r="Q142" s="44">
        <v>5.61695</v>
      </c>
      <c r="R142" s="44">
        <v>5.61473</v>
      </c>
      <c r="S142" s="44">
        <v>5.55563</v>
      </c>
      <c r="T142" s="44">
        <v>5.55459</v>
      </c>
      <c r="U142" s="44">
        <v>5.55082</v>
      </c>
      <c r="V142" s="44">
        <v>5.53713</v>
      </c>
      <c r="W142" s="44">
        <v>5.50379</v>
      </c>
      <c r="X142" s="44">
        <v>5.48237</v>
      </c>
      <c r="Y142" s="44">
        <v>5.44059</v>
      </c>
    </row>
    <row r="143" spans="1:25" ht="15.75">
      <c r="A143" s="43">
        <v>29</v>
      </c>
      <c r="B143" s="44">
        <v>5.18551</v>
      </c>
      <c r="C143" s="44">
        <v>5.14111</v>
      </c>
      <c r="D143" s="44">
        <v>5.06767</v>
      </c>
      <c r="E143" s="44">
        <v>5.03641</v>
      </c>
      <c r="F143" s="44">
        <v>5.04532</v>
      </c>
      <c r="G143" s="44">
        <v>5.15401</v>
      </c>
      <c r="H143" s="44">
        <v>5.26301</v>
      </c>
      <c r="I143" s="44">
        <v>5.41951</v>
      </c>
      <c r="J143" s="44">
        <v>5.48939</v>
      </c>
      <c r="K143" s="44">
        <v>5.49628</v>
      </c>
      <c r="L143" s="44">
        <v>5.49091</v>
      </c>
      <c r="M143" s="44">
        <v>5.49507</v>
      </c>
      <c r="N143" s="44">
        <v>5.47817</v>
      </c>
      <c r="O143" s="44">
        <v>5.48132</v>
      </c>
      <c r="P143" s="44">
        <v>5.53078</v>
      </c>
      <c r="Q143" s="44">
        <v>5.48716</v>
      </c>
      <c r="R143" s="44">
        <v>5.4902</v>
      </c>
      <c r="S143" s="44">
        <v>5.48739</v>
      </c>
      <c r="T143" s="44">
        <v>5.48634</v>
      </c>
      <c r="U143" s="44">
        <v>5.4733</v>
      </c>
      <c r="V143" s="44">
        <v>5.42671</v>
      </c>
      <c r="W143" s="44">
        <v>5.44598</v>
      </c>
      <c r="X143" s="44">
        <v>5.43117</v>
      </c>
      <c r="Y143" s="44">
        <v>5.29626</v>
      </c>
    </row>
    <row r="144" spans="1:25" ht="15.75">
      <c r="A144" s="43">
        <v>30</v>
      </c>
      <c r="B144" s="44">
        <v>5.145</v>
      </c>
      <c r="C144" s="44">
        <v>5.05916</v>
      </c>
      <c r="D144" s="44">
        <v>4.98723</v>
      </c>
      <c r="E144" s="44">
        <v>4.90589</v>
      </c>
      <c r="F144" s="44">
        <v>5.00435</v>
      </c>
      <c r="G144" s="44">
        <v>5.06431</v>
      </c>
      <c r="H144" s="44">
        <v>5.24302</v>
      </c>
      <c r="I144" s="44">
        <v>5.36527</v>
      </c>
      <c r="J144" s="44">
        <v>5.48037</v>
      </c>
      <c r="K144" s="44">
        <v>5.4921</v>
      </c>
      <c r="L144" s="44">
        <v>5.50852</v>
      </c>
      <c r="M144" s="44">
        <v>5.51465</v>
      </c>
      <c r="N144" s="44">
        <v>5.51238</v>
      </c>
      <c r="O144" s="44">
        <v>5.49025</v>
      </c>
      <c r="P144" s="44">
        <v>5.54258</v>
      </c>
      <c r="Q144" s="44">
        <v>5.50931</v>
      </c>
      <c r="R144" s="44">
        <v>5.51451</v>
      </c>
      <c r="S144" s="44">
        <v>5.51372</v>
      </c>
      <c r="T144" s="44">
        <v>5.5065</v>
      </c>
      <c r="U144" s="44">
        <v>5.48894</v>
      </c>
      <c r="V144" s="44">
        <v>5.471</v>
      </c>
      <c r="W144" s="44">
        <v>5.4654</v>
      </c>
      <c r="X144" s="44">
        <v>5.45447</v>
      </c>
      <c r="Y144" s="44">
        <v>5.28543</v>
      </c>
    </row>
    <row r="145" spans="1:25" ht="15.75">
      <c r="A145" s="43">
        <v>31</v>
      </c>
      <c r="B145" s="44">
        <v>5.17918</v>
      </c>
      <c r="C145" s="44">
        <v>5.11184</v>
      </c>
      <c r="D145" s="44">
        <v>5.07741</v>
      </c>
      <c r="E145" s="44">
        <v>5.05332</v>
      </c>
      <c r="F145" s="44">
        <v>5.04978</v>
      </c>
      <c r="G145" s="44">
        <v>5.15542</v>
      </c>
      <c r="H145" s="44">
        <v>5.34637</v>
      </c>
      <c r="I145" s="44">
        <v>5.40807</v>
      </c>
      <c r="J145" s="44">
        <v>5.5144</v>
      </c>
      <c r="K145" s="44">
        <v>5.59075</v>
      </c>
      <c r="L145" s="44">
        <v>5.6175</v>
      </c>
      <c r="M145" s="44">
        <v>5.61982</v>
      </c>
      <c r="N145" s="44">
        <v>5.6178</v>
      </c>
      <c r="O145" s="44">
        <v>5.6196</v>
      </c>
      <c r="P145" s="44">
        <v>5.62198</v>
      </c>
      <c r="Q145" s="44">
        <v>5.61503</v>
      </c>
      <c r="R145" s="44">
        <v>5.60394</v>
      </c>
      <c r="S145" s="44">
        <v>5.61678</v>
      </c>
      <c r="T145" s="44">
        <v>5.57658</v>
      </c>
      <c r="U145" s="44">
        <v>5.52174</v>
      </c>
      <c r="V145" s="44">
        <v>5.52294</v>
      </c>
      <c r="W145" s="44">
        <v>5.49887</v>
      </c>
      <c r="X145" s="44">
        <v>5.46689</v>
      </c>
      <c r="Y145" s="44">
        <v>5.23734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777.57849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8" sqref="AH1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43678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1.45327</v>
      </c>
      <c r="C9" s="44">
        <v>1.36222</v>
      </c>
      <c r="D9" s="44">
        <v>1.31913</v>
      </c>
      <c r="E9" s="44">
        <v>1.2705</v>
      </c>
      <c r="F9" s="44">
        <v>1.28324</v>
      </c>
      <c r="G9" s="44">
        <v>1.34182</v>
      </c>
      <c r="H9" s="44">
        <v>1.50115</v>
      </c>
      <c r="I9" s="44">
        <v>1.68359</v>
      </c>
      <c r="J9" s="44">
        <v>1.67371</v>
      </c>
      <c r="K9" s="44">
        <v>1.77501</v>
      </c>
      <c r="L9" s="44">
        <v>1.76903</v>
      </c>
      <c r="M9" s="44">
        <v>1.77197</v>
      </c>
      <c r="N9" s="44">
        <v>1.77032</v>
      </c>
      <c r="O9" s="44">
        <v>1.75588</v>
      </c>
      <c r="P9" s="44">
        <v>1.76899</v>
      </c>
      <c r="Q9" s="44">
        <v>1.75568</v>
      </c>
      <c r="R9" s="44">
        <v>1.735</v>
      </c>
      <c r="S9" s="44">
        <v>1.706</v>
      </c>
      <c r="T9" s="44">
        <v>1.66891</v>
      </c>
      <c r="U9" s="44">
        <v>1.67055</v>
      </c>
      <c r="V9" s="44">
        <v>1.66116</v>
      </c>
      <c r="W9" s="44">
        <v>1.68223</v>
      </c>
      <c r="X9" s="44">
        <v>1.65099</v>
      </c>
      <c r="Y9" s="44">
        <v>1.51329</v>
      </c>
    </row>
    <row r="10" spans="1:25" ht="15.75">
      <c r="A10" s="43">
        <v>2</v>
      </c>
      <c r="B10" s="44">
        <v>1.38896</v>
      </c>
      <c r="C10" s="44">
        <v>1.2711</v>
      </c>
      <c r="D10" s="44">
        <v>1.26084</v>
      </c>
      <c r="E10" s="44">
        <v>1.20192</v>
      </c>
      <c r="F10" s="44">
        <v>1.23182</v>
      </c>
      <c r="G10" s="44">
        <v>1.26748</v>
      </c>
      <c r="H10" s="44">
        <v>1.40998</v>
      </c>
      <c r="I10" s="44">
        <v>1.68426</v>
      </c>
      <c r="J10" s="44">
        <v>1.68749</v>
      </c>
      <c r="K10" s="44">
        <v>1.71155</v>
      </c>
      <c r="L10" s="44">
        <v>1.76652</v>
      </c>
      <c r="M10" s="44">
        <v>1.81954</v>
      </c>
      <c r="N10" s="44">
        <v>1.77334</v>
      </c>
      <c r="O10" s="44">
        <v>1.81729</v>
      </c>
      <c r="P10" s="44">
        <v>1.84261</v>
      </c>
      <c r="Q10" s="44">
        <v>1.83942</v>
      </c>
      <c r="R10" s="44">
        <v>1.83276</v>
      </c>
      <c r="S10" s="44">
        <v>1.76782</v>
      </c>
      <c r="T10" s="44">
        <v>1.71074</v>
      </c>
      <c r="U10" s="44">
        <v>1.70352</v>
      </c>
      <c r="V10" s="44">
        <v>1.69149</v>
      </c>
      <c r="W10" s="44">
        <v>1.70584</v>
      </c>
      <c r="X10" s="44">
        <v>1.67247</v>
      </c>
      <c r="Y10" s="44">
        <v>1.64881</v>
      </c>
    </row>
    <row r="11" spans="1:25" ht="15.75">
      <c r="A11" s="43">
        <v>3</v>
      </c>
      <c r="B11" s="44">
        <v>1.45987</v>
      </c>
      <c r="C11" s="44">
        <v>1.35367</v>
      </c>
      <c r="D11" s="44">
        <v>1.31427</v>
      </c>
      <c r="E11" s="44">
        <v>1.28299</v>
      </c>
      <c r="F11" s="44">
        <v>1.2941</v>
      </c>
      <c r="G11" s="44">
        <v>1.66224</v>
      </c>
      <c r="H11" s="44">
        <v>1.53869</v>
      </c>
      <c r="I11" s="44">
        <v>1.71879</v>
      </c>
      <c r="J11" s="44">
        <v>1.71945</v>
      </c>
      <c r="K11" s="44">
        <v>1.75655</v>
      </c>
      <c r="L11" s="44">
        <v>1.75412</v>
      </c>
      <c r="M11" s="44">
        <v>1.76067</v>
      </c>
      <c r="N11" s="44">
        <v>1.75112</v>
      </c>
      <c r="O11" s="44">
        <v>1.75931</v>
      </c>
      <c r="P11" s="44">
        <v>1.78821</v>
      </c>
      <c r="Q11" s="44">
        <v>1.76296</v>
      </c>
      <c r="R11" s="44">
        <v>1.76951</v>
      </c>
      <c r="S11" s="44">
        <v>1.76027</v>
      </c>
      <c r="T11" s="44">
        <v>1.73622</v>
      </c>
      <c r="U11" s="44">
        <v>1.71266</v>
      </c>
      <c r="V11" s="44">
        <v>1.70725</v>
      </c>
      <c r="W11" s="44">
        <v>1.76344</v>
      </c>
      <c r="X11" s="44">
        <v>1.68911</v>
      </c>
      <c r="Y11" s="44">
        <v>1.61968</v>
      </c>
    </row>
    <row r="12" spans="1:25" ht="15.75">
      <c r="A12" s="43">
        <v>4</v>
      </c>
      <c r="B12" s="44">
        <v>1.44746</v>
      </c>
      <c r="C12" s="44">
        <v>1.36478</v>
      </c>
      <c r="D12" s="44">
        <v>1.31904</v>
      </c>
      <c r="E12" s="44">
        <v>1.27016</v>
      </c>
      <c r="F12" s="44">
        <v>1.29576</v>
      </c>
      <c r="G12" s="44">
        <v>1.35421</v>
      </c>
      <c r="H12" s="44">
        <v>1.47495</v>
      </c>
      <c r="I12" s="44">
        <v>1.64835</v>
      </c>
      <c r="J12" s="44">
        <v>1.67243</v>
      </c>
      <c r="K12" s="44">
        <v>1.74838</v>
      </c>
      <c r="L12" s="44">
        <v>1.75199</v>
      </c>
      <c r="M12" s="44">
        <v>1.83731</v>
      </c>
      <c r="N12" s="44">
        <v>1.80373</v>
      </c>
      <c r="O12" s="44">
        <v>1.80048</v>
      </c>
      <c r="P12" s="44">
        <v>1.82656</v>
      </c>
      <c r="Q12" s="44">
        <v>1.83824</v>
      </c>
      <c r="R12" s="44">
        <v>1.76927</v>
      </c>
      <c r="S12" s="44">
        <v>1.74157</v>
      </c>
      <c r="T12" s="44">
        <v>1.67544</v>
      </c>
      <c r="U12" s="44">
        <v>1.66361</v>
      </c>
      <c r="V12" s="44">
        <v>1.65536</v>
      </c>
      <c r="W12" s="44">
        <v>1.68862</v>
      </c>
      <c r="X12" s="44">
        <v>1.66905</v>
      </c>
      <c r="Y12" s="44">
        <v>1.6167</v>
      </c>
    </row>
    <row r="13" spans="1:25" ht="15.75">
      <c r="A13" s="43">
        <v>5</v>
      </c>
      <c r="B13" s="44">
        <v>1.50414</v>
      </c>
      <c r="C13" s="44">
        <v>1.43487</v>
      </c>
      <c r="D13" s="44">
        <v>1.35674</v>
      </c>
      <c r="E13" s="44">
        <v>1.32062</v>
      </c>
      <c r="F13" s="44">
        <v>1.31697</v>
      </c>
      <c r="G13" s="44">
        <v>1.4158</v>
      </c>
      <c r="H13" s="44">
        <v>1.57112</v>
      </c>
      <c r="I13" s="44">
        <v>1.81578</v>
      </c>
      <c r="J13" s="44">
        <v>1.83845</v>
      </c>
      <c r="K13" s="44">
        <v>1.89506</v>
      </c>
      <c r="L13" s="44">
        <v>1.9055</v>
      </c>
      <c r="M13" s="44">
        <v>1.91346</v>
      </c>
      <c r="N13" s="44">
        <v>1.90814</v>
      </c>
      <c r="O13" s="44">
        <v>1.9127</v>
      </c>
      <c r="P13" s="44">
        <v>1.94404</v>
      </c>
      <c r="Q13" s="44">
        <v>1.94114</v>
      </c>
      <c r="R13" s="44">
        <v>1.94516</v>
      </c>
      <c r="S13" s="44">
        <v>1.94427</v>
      </c>
      <c r="T13" s="44">
        <v>1.93808</v>
      </c>
      <c r="U13" s="44">
        <v>1.84039</v>
      </c>
      <c r="V13" s="44">
        <v>1.84957</v>
      </c>
      <c r="W13" s="44">
        <v>1.91681</v>
      </c>
      <c r="X13" s="44">
        <v>1.80498</v>
      </c>
      <c r="Y13" s="44">
        <v>1.75128</v>
      </c>
    </row>
    <row r="14" spans="1:25" ht="15.75">
      <c r="A14" s="43">
        <v>6</v>
      </c>
      <c r="B14" s="44">
        <v>1.61123</v>
      </c>
      <c r="C14" s="44">
        <v>1.51329</v>
      </c>
      <c r="D14" s="44">
        <v>1.46349</v>
      </c>
      <c r="E14" s="44">
        <v>1.40767</v>
      </c>
      <c r="F14" s="44">
        <v>1.37481</v>
      </c>
      <c r="G14" s="44">
        <v>1.42451</v>
      </c>
      <c r="H14" s="44">
        <v>1.49753</v>
      </c>
      <c r="I14" s="44">
        <v>1.62521</v>
      </c>
      <c r="J14" s="44">
        <v>1.82829</v>
      </c>
      <c r="K14" s="44">
        <v>1.90564</v>
      </c>
      <c r="L14" s="44">
        <v>1.89727</v>
      </c>
      <c r="M14" s="44">
        <v>1.89663</v>
      </c>
      <c r="N14" s="44">
        <v>1.89574</v>
      </c>
      <c r="O14" s="44">
        <v>1.89558</v>
      </c>
      <c r="P14" s="44">
        <v>1.90329</v>
      </c>
      <c r="Q14" s="44">
        <v>1.90586</v>
      </c>
      <c r="R14" s="44">
        <v>1.90978</v>
      </c>
      <c r="S14" s="44">
        <v>1.90034</v>
      </c>
      <c r="T14" s="44">
        <v>1.90228</v>
      </c>
      <c r="U14" s="44">
        <v>1.90199</v>
      </c>
      <c r="V14" s="44">
        <v>1.89882</v>
      </c>
      <c r="W14" s="44">
        <v>1.87751</v>
      </c>
      <c r="X14" s="44">
        <v>1.82034</v>
      </c>
      <c r="Y14" s="44">
        <v>1.73445</v>
      </c>
    </row>
    <row r="15" spans="1:25" ht="15.75">
      <c r="A15" s="43">
        <v>7</v>
      </c>
      <c r="B15" s="44">
        <v>1.53778</v>
      </c>
      <c r="C15" s="44">
        <v>1.45632</v>
      </c>
      <c r="D15" s="44">
        <v>1.40381</v>
      </c>
      <c r="E15" s="44">
        <v>1.34842</v>
      </c>
      <c r="F15" s="44">
        <v>1.33043</v>
      </c>
      <c r="G15" s="44">
        <v>1.36427</v>
      </c>
      <c r="H15" s="44">
        <v>1.36589</v>
      </c>
      <c r="I15" s="44">
        <v>1.47263</v>
      </c>
      <c r="J15" s="44">
        <v>1.5649</v>
      </c>
      <c r="K15" s="44">
        <v>1.62625</v>
      </c>
      <c r="L15" s="44">
        <v>1.62306</v>
      </c>
      <c r="M15" s="44">
        <v>1.62523</v>
      </c>
      <c r="N15" s="44">
        <v>1.62179</v>
      </c>
      <c r="O15" s="44">
        <v>1.61955</v>
      </c>
      <c r="P15" s="44">
        <v>1.62088</v>
      </c>
      <c r="Q15" s="44">
        <v>1.62389</v>
      </c>
      <c r="R15" s="44">
        <v>1.63989</v>
      </c>
      <c r="S15" s="44">
        <v>1.62802</v>
      </c>
      <c r="T15" s="44">
        <v>1.62979</v>
      </c>
      <c r="U15" s="44">
        <v>1.61054</v>
      </c>
      <c r="V15" s="44">
        <v>1.63686</v>
      </c>
      <c r="W15" s="44">
        <v>1.62632</v>
      </c>
      <c r="X15" s="44">
        <v>1.62012</v>
      </c>
      <c r="Y15" s="44">
        <v>1.55001</v>
      </c>
    </row>
    <row r="16" spans="1:25" s="45" customFormat="1" ht="15.75">
      <c r="A16" s="43">
        <v>8</v>
      </c>
      <c r="B16" s="44">
        <v>1.49272</v>
      </c>
      <c r="C16" s="44">
        <v>1.4322</v>
      </c>
      <c r="D16" s="44">
        <v>1.37865</v>
      </c>
      <c r="E16" s="44">
        <v>1.34234</v>
      </c>
      <c r="F16" s="44">
        <v>1.33563</v>
      </c>
      <c r="G16" s="44">
        <v>1.41256</v>
      </c>
      <c r="H16" s="44">
        <v>1.53625</v>
      </c>
      <c r="I16" s="44">
        <v>1.64026</v>
      </c>
      <c r="J16" s="44">
        <v>1.75983</v>
      </c>
      <c r="K16" s="44">
        <v>1.82242</v>
      </c>
      <c r="L16" s="44">
        <v>1.86674</v>
      </c>
      <c r="M16" s="44">
        <v>1.83833</v>
      </c>
      <c r="N16" s="44">
        <v>1.81705</v>
      </c>
      <c r="O16" s="44">
        <v>1.8324</v>
      </c>
      <c r="P16" s="44">
        <v>1.85607</v>
      </c>
      <c r="Q16" s="44">
        <v>1.92071</v>
      </c>
      <c r="R16" s="44">
        <v>1.90431</v>
      </c>
      <c r="S16" s="44">
        <v>1.89644</v>
      </c>
      <c r="T16" s="44">
        <v>1.85719</v>
      </c>
      <c r="U16" s="44">
        <v>1.83039</v>
      </c>
      <c r="V16" s="44">
        <v>1.85029</v>
      </c>
      <c r="W16" s="44">
        <v>1.93343</v>
      </c>
      <c r="X16" s="44">
        <v>1.93283</v>
      </c>
      <c r="Y16" s="44">
        <v>1.66955</v>
      </c>
    </row>
    <row r="17" spans="1:25" s="45" customFormat="1" ht="15.75">
      <c r="A17" s="43">
        <v>9</v>
      </c>
      <c r="B17" s="44">
        <v>1.4705</v>
      </c>
      <c r="C17" s="44">
        <v>1.39872</v>
      </c>
      <c r="D17" s="44">
        <v>1.34296</v>
      </c>
      <c r="E17" s="44">
        <v>1.30934</v>
      </c>
      <c r="F17" s="44">
        <v>1.56073</v>
      </c>
      <c r="G17" s="44">
        <v>1.66781</v>
      </c>
      <c r="H17" s="44">
        <v>1.75849</v>
      </c>
      <c r="I17" s="44">
        <v>1.67897</v>
      </c>
      <c r="J17" s="44">
        <v>1.6752</v>
      </c>
      <c r="K17" s="44">
        <v>1.92149</v>
      </c>
      <c r="L17" s="44">
        <v>1.818</v>
      </c>
      <c r="M17" s="44">
        <v>1.80853</v>
      </c>
      <c r="N17" s="44">
        <v>1.78185</v>
      </c>
      <c r="O17" s="44">
        <v>1.83073</v>
      </c>
      <c r="P17" s="44">
        <v>1.97468</v>
      </c>
      <c r="Q17" s="44">
        <v>1.99766</v>
      </c>
      <c r="R17" s="44">
        <v>2.00432</v>
      </c>
      <c r="S17" s="44">
        <v>1.97769</v>
      </c>
      <c r="T17" s="44">
        <v>1.93333</v>
      </c>
      <c r="U17" s="44">
        <v>1.84032</v>
      </c>
      <c r="V17" s="44">
        <v>1.84076</v>
      </c>
      <c r="W17" s="44">
        <v>1.82546</v>
      </c>
      <c r="X17" s="44">
        <v>1.97145</v>
      </c>
      <c r="Y17" s="44">
        <v>1.68661</v>
      </c>
    </row>
    <row r="18" spans="1:25" s="45" customFormat="1" ht="15.75">
      <c r="A18" s="43">
        <v>10</v>
      </c>
      <c r="B18" s="44">
        <v>1.63232</v>
      </c>
      <c r="C18" s="44">
        <v>1.47785</v>
      </c>
      <c r="D18" s="44">
        <v>1.39643</v>
      </c>
      <c r="E18" s="44">
        <v>1.37426</v>
      </c>
      <c r="F18" s="44">
        <v>1.38397</v>
      </c>
      <c r="G18" s="44">
        <v>1.54726</v>
      </c>
      <c r="H18" s="44">
        <v>1.85047</v>
      </c>
      <c r="I18" s="44">
        <v>1.83587</v>
      </c>
      <c r="J18" s="44">
        <v>2.05011</v>
      </c>
      <c r="K18" s="44">
        <v>2.15113</v>
      </c>
      <c r="L18" s="44">
        <v>2.15562</v>
      </c>
      <c r="M18" s="44">
        <v>2.15531</v>
      </c>
      <c r="N18" s="44">
        <v>2.17004</v>
      </c>
      <c r="O18" s="44">
        <v>2.10269</v>
      </c>
      <c r="P18" s="44">
        <v>2.12127</v>
      </c>
      <c r="Q18" s="44">
        <v>2.0323</v>
      </c>
      <c r="R18" s="44">
        <v>2.05084</v>
      </c>
      <c r="S18" s="44">
        <v>2.03184</v>
      </c>
      <c r="T18" s="44">
        <v>1.96241</v>
      </c>
      <c r="U18" s="44">
        <v>1.8757</v>
      </c>
      <c r="V18" s="44">
        <v>1.86757</v>
      </c>
      <c r="W18" s="44">
        <v>1.85999</v>
      </c>
      <c r="X18" s="44">
        <v>1.75542</v>
      </c>
      <c r="Y18" s="44">
        <v>1.73773</v>
      </c>
    </row>
    <row r="19" spans="1:25" s="45" customFormat="1" ht="15.75">
      <c r="A19" s="43">
        <v>11</v>
      </c>
      <c r="B19" s="44">
        <v>1.5531</v>
      </c>
      <c r="C19" s="44">
        <v>1.48943</v>
      </c>
      <c r="D19" s="44">
        <v>1.44046</v>
      </c>
      <c r="E19" s="44">
        <v>1.38372</v>
      </c>
      <c r="F19" s="44">
        <v>1.39149</v>
      </c>
      <c r="G19" s="44">
        <v>1.49185</v>
      </c>
      <c r="H19" s="44">
        <v>1.61617</v>
      </c>
      <c r="I19" s="44">
        <v>1.81563</v>
      </c>
      <c r="J19" s="44">
        <v>1.83241</v>
      </c>
      <c r="K19" s="44">
        <v>1.92853</v>
      </c>
      <c r="L19" s="44">
        <v>1.94074</v>
      </c>
      <c r="M19" s="44">
        <v>1.95393</v>
      </c>
      <c r="N19" s="44">
        <v>1.94847</v>
      </c>
      <c r="O19" s="44">
        <v>1.95203</v>
      </c>
      <c r="P19" s="44">
        <v>1.96392</v>
      </c>
      <c r="Q19" s="44">
        <v>1.96571</v>
      </c>
      <c r="R19" s="44">
        <v>1.96642</v>
      </c>
      <c r="S19" s="44">
        <v>1.97179</v>
      </c>
      <c r="T19" s="44">
        <v>1.90468</v>
      </c>
      <c r="U19" s="44">
        <v>1.83898</v>
      </c>
      <c r="V19" s="44">
        <v>1.83751</v>
      </c>
      <c r="W19" s="44">
        <v>1.82937</v>
      </c>
      <c r="X19" s="44">
        <v>1.71552</v>
      </c>
      <c r="Y19" s="44">
        <v>1.66572</v>
      </c>
    </row>
    <row r="20" spans="1:25" s="45" customFormat="1" ht="15.75">
      <c r="A20" s="43">
        <v>12</v>
      </c>
      <c r="B20" s="44">
        <v>1.51018</v>
      </c>
      <c r="C20" s="44">
        <v>1.44415</v>
      </c>
      <c r="D20" s="44">
        <v>1.39568</v>
      </c>
      <c r="E20" s="44">
        <v>1.35181</v>
      </c>
      <c r="F20" s="44">
        <v>1.36147</v>
      </c>
      <c r="G20" s="44">
        <v>1.48807</v>
      </c>
      <c r="H20" s="44">
        <v>1.60421</v>
      </c>
      <c r="I20" s="44">
        <v>1.93215</v>
      </c>
      <c r="J20" s="44">
        <v>1.80145</v>
      </c>
      <c r="K20" s="44">
        <v>1.89871</v>
      </c>
      <c r="L20" s="44">
        <v>1.91139</v>
      </c>
      <c r="M20" s="44">
        <v>1.92392</v>
      </c>
      <c r="N20" s="44">
        <v>1.90484</v>
      </c>
      <c r="O20" s="44">
        <v>1.91091</v>
      </c>
      <c r="P20" s="44">
        <v>1.99728</v>
      </c>
      <c r="Q20" s="44">
        <v>1.99071</v>
      </c>
      <c r="R20" s="44">
        <v>2.04611</v>
      </c>
      <c r="S20" s="44">
        <v>2.03463</v>
      </c>
      <c r="T20" s="44">
        <v>2.01538</v>
      </c>
      <c r="U20" s="44">
        <v>1.90833</v>
      </c>
      <c r="V20" s="44">
        <v>1.91797</v>
      </c>
      <c r="W20" s="44">
        <v>1.84056</v>
      </c>
      <c r="X20" s="44">
        <v>1.7846</v>
      </c>
      <c r="Y20" s="44">
        <v>1.71524</v>
      </c>
    </row>
    <row r="21" spans="1:25" ht="15.75">
      <c r="A21" s="43">
        <v>13</v>
      </c>
      <c r="B21" s="44">
        <v>1.65227</v>
      </c>
      <c r="C21" s="44">
        <v>1.57805</v>
      </c>
      <c r="D21" s="44">
        <v>1.51149</v>
      </c>
      <c r="E21" s="44">
        <v>1.46973</v>
      </c>
      <c r="F21" s="44">
        <v>1.45359</v>
      </c>
      <c r="G21" s="44">
        <v>1.76576</v>
      </c>
      <c r="H21" s="44">
        <v>1.83992</v>
      </c>
      <c r="I21" s="44">
        <v>1.94729</v>
      </c>
      <c r="J21" s="44">
        <v>2.00127</v>
      </c>
      <c r="K21" s="44">
        <v>2.06724</v>
      </c>
      <c r="L21" s="44">
        <v>2.0111</v>
      </c>
      <c r="M21" s="44">
        <v>2.01468</v>
      </c>
      <c r="N21" s="44">
        <v>2.01528</v>
      </c>
      <c r="O21" s="44">
        <v>2.01513</v>
      </c>
      <c r="P21" s="44">
        <v>2.06227</v>
      </c>
      <c r="Q21" s="44">
        <v>2.05369</v>
      </c>
      <c r="R21" s="44">
        <v>2.057</v>
      </c>
      <c r="S21" s="44">
        <v>2.05196</v>
      </c>
      <c r="T21" s="44">
        <v>2.05042</v>
      </c>
      <c r="U21" s="44">
        <v>2.04682</v>
      </c>
      <c r="V21" s="44">
        <v>2.03907</v>
      </c>
      <c r="W21" s="44">
        <v>1.87364</v>
      </c>
      <c r="X21" s="44">
        <v>1.845</v>
      </c>
      <c r="Y21" s="44">
        <v>1.76454</v>
      </c>
    </row>
    <row r="22" spans="1:25" ht="15.75">
      <c r="A22" s="43">
        <v>14</v>
      </c>
      <c r="B22" s="44">
        <v>1.61245</v>
      </c>
      <c r="C22" s="44">
        <v>1.51597</v>
      </c>
      <c r="D22" s="44">
        <v>1.46471</v>
      </c>
      <c r="E22" s="44">
        <v>1.44223</v>
      </c>
      <c r="F22" s="44">
        <v>1.41286</v>
      </c>
      <c r="G22" s="44">
        <v>1.46081</v>
      </c>
      <c r="H22" s="44">
        <v>1.74732</v>
      </c>
      <c r="I22" s="44">
        <v>1.7772</v>
      </c>
      <c r="J22" s="44">
        <v>1.7357</v>
      </c>
      <c r="K22" s="44">
        <v>1.8218</v>
      </c>
      <c r="L22" s="44">
        <v>1.82646</v>
      </c>
      <c r="M22" s="44">
        <v>1.8348</v>
      </c>
      <c r="N22" s="44">
        <v>1.83209</v>
      </c>
      <c r="O22" s="44">
        <v>1.83328</v>
      </c>
      <c r="P22" s="44">
        <v>1.84257</v>
      </c>
      <c r="Q22" s="44">
        <v>1.92944</v>
      </c>
      <c r="R22" s="44">
        <v>1.95999</v>
      </c>
      <c r="S22" s="44">
        <v>1.94595</v>
      </c>
      <c r="T22" s="44">
        <v>1.92917</v>
      </c>
      <c r="U22" s="44">
        <v>1.97296</v>
      </c>
      <c r="V22" s="44">
        <v>1.99471</v>
      </c>
      <c r="W22" s="44">
        <v>1.81717</v>
      </c>
      <c r="X22" s="44">
        <v>1.78771</v>
      </c>
      <c r="Y22" s="44">
        <v>1.71122</v>
      </c>
    </row>
    <row r="23" spans="1:25" ht="15.75">
      <c r="A23" s="43">
        <v>15</v>
      </c>
      <c r="B23" s="44">
        <v>1.56632</v>
      </c>
      <c r="C23" s="44">
        <v>1.50602</v>
      </c>
      <c r="D23" s="44">
        <v>1.47942</v>
      </c>
      <c r="E23" s="44">
        <v>1.41366</v>
      </c>
      <c r="F23" s="44">
        <v>1.42239</v>
      </c>
      <c r="G23" s="44">
        <v>1.81532</v>
      </c>
      <c r="H23" s="44">
        <v>1.87138</v>
      </c>
      <c r="I23" s="44">
        <v>1.9637</v>
      </c>
      <c r="J23" s="44">
        <v>1.87675</v>
      </c>
      <c r="K23" s="44">
        <v>1.8945</v>
      </c>
      <c r="L23" s="44">
        <v>1.8712</v>
      </c>
      <c r="M23" s="44">
        <v>1.87414</v>
      </c>
      <c r="N23" s="44">
        <v>1.86541</v>
      </c>
      <c r="O23" s="44">
        <v>1.86639</v>
      </c>
      <c r="P23" s="44">
        <v>1.90067</v>
      </c>
      <c r="Q23" s="44">
        <v>1.8775</v>
      </c>
      <c r="R23" s="44">
        <v>1.84689</v>
      </c>
      <c r="S23" s="44">
        <v>1.82597</v>
      </c>
      <c r="T23" s="44">
        <v>1.82826</v>
      </c>
      <c r="U23" s="44">
        <v>1.82936</v>
      </c>
      <c r="V23" s="44">
        <v>1.82558</v>
      </c>
      <c r="W23" s="44">
        <v>1.80639</v>
      </c>
      <c r="X23" s="44">
        <v>1.78332</v>
      </c>
      <c r="Y23" s="44">
        <v>1.64463</v>
      </c>
    </row>
    <row r="24" spans="1:25" ht="15.75">
      <c r="A24" s="43">
        <v>16</v>
      </c>
      <c r="B24" s="44">
        <v>1.49805</v>
      </c>
      <c r="C24" s="44">
        <v>1.41725</v>
      </c>
      <c r="D24" s="44">
        <v>1.38764</v>
      </c>
      <c r="E24" s="44">
        <v>1.35425</v>
      </c>
      <c r="F24" s="44">
        <v>1.37593</v>
      </c>
      <c r="G24" s="44">
        <v>1.45867</v>
      </c>
      <c r="H24" s="44">
        <v>1.58831</v>
      </c>
      <c r="I24" s="44">
        <v>1.7725</v>
      </c>
      <c r="J24" s="44">
        <v>1.81913</v>
      </c>
      <c r="K24" s="44">
        <v>1.83699</v>
      </c>
      <c r="L24" s="44">
        <v>1.84659</v>
      </c>
      <c r="M24" s="44">
        <v>1.8598</v>
      </c>
      <c r="N24" s="44">
        <v>1.84204</v>
      </c>
      <c r="O24" s="44">
        <v>1.84346</v>
      </c>
      <c r="P24" s="44">
        <v>1.85966</v>
      </c>
      <c r="Q24" s="44">
        <v>1.84619</v>
      </c>
      <c r="R24" s="44">
        <v>1.88445</v>
      </c>
      <c r="S24" s="44">
        <v>1.84051</v>
      </c>
      <c r="T24" s="44">
        <v>1.82779</v>
      </c>
      <c r="U24" s="44">
        <v>1.80177</v>
      </c>
      <c r="V24" s="44">
        <v>1.81237</v>
      </c>
      <c r="W24" s="44">
        <v>1.78743</v>
      </c>
      <c r="X24" s="44">
        <v>1.76027</v>
      </c>
      <c r="Y24" s="44">
        <v>1.60881</v>
      </c>
    </row>
    <row r="25" spans="1:25" ht="15.75">
      <c r="A25" s="43">
        <v>17</v>
      </c>
      <c r="B25" s="44">
        <v>1.50524</v>
      </c>
      <c r="C25" s="44">
        <v>1.42834</v>
      </c>
      <c r="D25" s="44">
        <v>1.38626</v>
      </c>
      <c r="E25" s="44">
        <v>1.3626</v>
      </c>
      <c r="F25" s="44">
        <v>1.37391</v>
      </c>
      <c r="G25" s="44">
        <v>1.47719</v>
      </c>
      <c r="H25" s="44">
        <v>1.59118</v>
      </c>
      <c r="I25" s="44">
        <v>1.8252</v>
      </c>
      <c r="J25" s="44">
        <v>1.82262</v>
      </c>
      <c r="K25" s="44">
        <v>1.90602</v>
      </c>
      <c r="L25" s="44">
        <v>1.91891</v>
      </c>
      <c r="M25" s="44">
        <v>1.95273</v>
      </c>
      <c r="N25" s="44">
        <v>1.94431</v>
      </c>
      <c r="O25" s="44">
        <v>1.91528</v>
      </c>
      <c r="P25" s="44">
        <v>1.95387</v>
      </c>
      <c r="Q25" s="44">
        <v>1.90644</v>
      </c>
      <c r="R25" s="44">
        <v>1.91606</v>
      </c>
      <c r="S25" s="44">
        <v>1.85831</v>
      </c>
      <c r="T25" s="44">
        <v>1.83301</v>
      </c>
      <c r="U25" s="44">
        <v>1.81888</v>
      </c>
      <c r="V25" s="44">
        <v>1.81179</v>
      </c>
      <c r="W25" s="44">
        <v>1.8027</v>
      </c>
      <c r="X25" s="44">
        <v>1.77498</v>
      </c>
      <c r="Y25" s="44">
        <v>1.6032</v>
      </c>
    </row>
    <row r="26" spans="1:25" ht="15.75">
      <c r="A26" s="43">
        <v>18</v>
      </c>
      <c r="B26" s="44">
        <v>1.49187</v>
      </c>
      <c r="C26" s="44">
        <v>1.40527</v>
      </c>
      <c r="D26" s="44">
        <v>1.37187</v>
      </c>
      <c r="E26" s="44">
        <v>1.34627</v>
      </c>
      <c r="F26" s="44">
        <v>1.35313</v>
      </c>
      <c r="G26" s="44">
        <v>1.70784</v>
      </c>
      <c r="H26" s="44">
        <v>1.78699</v>
      </c>
      <c r="I26" s="44">
        <v>1.7987</v>
      </c>
      <c r="J26" s="44">
        <v>1.8154</v>
      </c>
      <c r="K26" s="44">
        <v>1.85448</v>
      </c>
      <c r="L26" s="44">
        <v>1.86748</v>
      </c>
      <c r="M26" s="44">
        <v>1.88973</v>
      </c>
      <c r="N26" s="44">
        <v>1.86496</v>
      </c>
      <c r="O26" s="44">
        <v>1.87417</v>
      </c>
      <c r="P26" s="44">
        <v>1.89776</v>
      </c>
      <c r="Q26" s="44">
        <v>1.95222</v>
      </c>
      <c r="R26" s="44">
        <v>1.98561</v>
      </c>
      <c r="S26" s="44">
        <v>1.96092</v>
      </c>
      <c r="T26" s="44">
        <v>1.86488</v>
      </c>
      <c r="U26" s="44">
        <v>1.83931</v>
      </c>
      <c r="V26" s="44">
        <v>1.84302</v>
      </c>
      <c r="W26" s="44">
        <v>1.79144</v>
      </c>
      <c r="X26" s="44">
        <v>1.72433</v>
      </c>
      <c r="Y26" s="44">
        <v>1.58584</v>
      </c>
    </row>
    <row r="27" spans="1:25" ht="15.75">
      <c r="A27" s="43">
        <v>19</v>
      </c>
      <c r="B27" s="44">
        <v>1.50639</v>
      </c>
      <c r="C27" s="44">
        <v>1.45253</v>
      </c>
      <c r="D27" s="44">
        <v>1.41712</v>
      </c>
      <c r="E27" s="44">
        <v>1.40474</v>
      </c>
      <c r="F27" s="44">
        <v>1.42421</v>
      </c>
      <c r="G27" s="44">
        <v>1.53504</v>
      </c>
      <c r="H27" s="44">
        <v>1.65335</v>
      </c>
      <c r="I27" s="44">
        <v>1.93352</v>
      </c>
      <c r="J27" s="44">
        <v>1.86965</v>
      </c>
      <c r="K27" s="44">
        <v>1.91307</v>
      </c>
      <c r="L27" s="44">
        <v>1.90385</v>
      </c>
      <c r="M27" s="44">
        <v>1.92602</v>
      </c>
      <c r="N27" s="44">
        <v>1.91779</v>
      </c>
      <c r="O27" s="44">
        <v>1.92217</v>
      </c>
      <c r="P27" s="44">
        <v>1.93055</v>
      </c>
      <c r="Q27" s="44">
        <v>1.92383</v>
      </c>
      <c r="R27" s="44">
        <v>1.98437</v>
      </c>
      <c r="S27" s="44">
        <v>1.91713</v>
      </c>
      <c r="T27" s="44">
        <v>1.87312</v>
      </c>
      <c r="U27" s="44">
        <v>1.86982</v>
      </c>
      <c r="V27" s="44">
        <v>1.85623</v>
      </c>
      <c r="W27" s="44">
        <v>1.76932</v>
      </c>
      <c r="X27" s="44">
        <v>1.72439</v>
      </c>
      <c r="Y27" s="44">
        <v>1.62455</v>
      </c>
    </row>
    <row r="28" spans="1:25" ht="15.75">
      <c r="A28" s="43">
        <v>20</v>
      </c>
      <c r="B28" s="44">
        <v>1.56554</v>
      </c>
      <c r="C28" s="44">
        <v>1.53116</v>
      </c>
      <c r="D28" s="44">
        <v>1.49991</v>
      </c>
      <c r="E28" s="44">
        <v>1.4828</v>
      </c>
      <c r="F28" s="44">
        <v>1.47824</v>
      </c>
      <c r="G28" s="44">
        <v>1.55115</v>
      </c>
      <c r="H28" s="44">
        <v>1.61825</v>
      </c>
      <c r="I28" s="44">
        <v>1.81045</v>
      </c>
      <c r="J28" s="44">
        <v>1.9182</v>
      </c>
      <c r="K28" s="44">
        <v>1.96236</v>
      </c>
      <c r="L28" s="44">
        <v>1.96545</v>
      </c>
      <c r="M28" s="44">
        <v>1.97004</v>
      </c>
      <c r="N28" s="44">
        <v>1.96674</v>
      </c>
      <c r="O28" s="44">
        <v>1.97488</v>
      </c>
      <c r="P28" s="44">
        <v>1.98437</v>
      </c>
      <c r="Q28" s="44">
        <v>1.98256</v>
      </c>
      <c r="R28" s="44">
        <v>1.98216</v>
      </c>
      <c r="S28" s="44">
        <v>1.99904</v>
      </c>
      <c r="T28" s="44">
        <v>1.92591</v>
      </c>
      <c r="U28" s="44">
        <v>1.92134</v>
      </c>
      <c r="V28" s="44">
        <v>1.89826</v>
      </c>
      <c r="W28" s="44">
        <v>1.92543</v>
      </c>
      <c r="X28" s="44">
        <v>1.73163</v>
      </c>
      <c r="Y28" s="44">
        <v>1.61924</v>
      </c>
    </row>
    <row r="29" spans="1:25" ht="15.75">
      <c r="A29" s="43">
        <v>21</v>
      </c>
      <c r="B29" s="44">
        <v>1.55001</v>
      </c>
      <c r="C29" s="44">
        <v>1.48395</v>
      </c>
      <c r="D29" s="44">
        <v>1.43296</v>
      </c>
      <c r="E29" s="44">
        <v>1.40843</v>
      </c>
      <c r="F29" s="44">
        <v>1.40158</v>
      </c>
      <c r="G29" s="44">
        <v>1.44179</v>
      </c>
      <c r="H29" s="44">
        <v>1.45897</v>
      </c>
      <c r="I29" s="44">
        <v>1.56624</v>
      </c>
      <c r="J29" s="44">
        <v>1.80687</v>
      </c>
      <c r="K29" s="44">
        <v>1.82139</v>
      </c>
      <c r="L29" s="44">
        <v>1.81985</v>
      </c>
      <c r="M29" s="44">
        <v>1.82788</v>
      </c>
      <c r="N29" s="44">
        <v>1.83147</v>
      </c>
      <c r="O29" s="44">
        <v>1.83458</v>
      </c>
      <c r="P29" s="44">
        <v>1.83754</v>
      </c>
      <c r="Q29" s="44">
        <v>1.83733</v>
      </c>
      <c r="R29" s="44">
        <v>1.85063</v>
      </c>
      <c r="S29" s="44">
        <v>1.84031</v>
      </c>
      <c r="T29" s="44">
        <v>1.84115</v>
      </c>
      <c r="U29" s="44">
        <v>1.84167</v>
      </c>
      <c r="V29" s="44">
        <v>1.86648</v>
      </c>
      <c r="W29" s="44">
        <v>1.77253</v>
      </c>
      <c r="X29" s="44">
        <v>1.69201</v>
      </c>
      <c r="Y29" s="44">
        <v>1.59789</v>
      </c>
    </row>
    <row r="30" spans="1:25" ht="15.75">
      <c r="A30" s="43">
        <v>22</v>
      </c>
      <c r="B30" s="44">
        <v>1.36489</v>
      </c>
      <c r="C30" s="44">
        <v>1.36093</v>
      </c>
      <c r="D30" s="44">
        <v>1.32639</v>
      </c>
      <c r="E30" s="44">
        <v>1.29605</v>
      </c>
      <c r="F30" s="44">
        <v>1.32594</v>
      </c>
      <c r="G30" s="44">
        <v>1.38823</v>
      </c>
      <c r="H30" s="44">
        <v>1.53964</v>
      </c>
      <c r="I30" s="44">
        <v>1.60491</v>
      </c>
      <c r="J30" s="44">
        <v>1.61046</v>
      </c>
      <c r="K30" s="44">
        <v>1.78031</v>
      </c>
      <c r="L30" s="44">
        <v>1.78613</v>
      </c>
      <c r="M30" s="44">
        <v>1.79296</v>
      </c>
      <c r="N30" s="44">
        <v>1.78656</v>
      </c>
      <c r="O30" s="44">
        <v>1.78788</v>
      </c>
      <c r="P30" s="44">
        <v>1.80165</v>
      </c>
      <c r="Q30" s="44">
        <v>1.78956</v>
      </c>
      <c r="R30" s="44">
        <v>1.8002</v>
      </c>
      <c r="S30" s="44">
        <v>1.79728</v>
      </c>
      <c r="T30" s="44">
        <v>1.69737</v>
      </c>
      <c r="U30" s="44">
        <v>1.6004</v>
      </c>
      <c r="V30" s="44">
        <v>1.67575</v>
      </c>
      <c r="W30" s="44">
        <v>1.71734</v>
      </c>
      <c r="X30" s="44">
        <v>1.62098</v>
      </c>
      <c r="Y30" s="44">
        <v>1.4629</v>
      </c>
    </row>
    <row r="31" spans="1:25" ht="15.75">
      <c r="A31" s="43">
        <v>23</v>
      </c>
      <c r="B31" s="44">
        <v>1.43761</v>
      </c>
      <c r="C31" s="44">
        <v>1.38771</v>
      </c>
      <c r="D31" s="44">
        <v>1.33619</v>
      </c>
      <c r="E31" s="44">
        <v>1.32193</v>
      </c>
      <c r="F31" s="44">
        <v>1.36578</v>
      </c>
      <c r="G31" s="44">
        <v>1.39362</v>
      </c>
      <c r="H31" s="44">
        <v>1.53494</v>
      </c>
      <c r="I31" s="44">
        <v>1.69023</v>
      </c>
      <c r="J31" s="44">
        <v>1.79838</v>
      </c>
      <c r="K31" s="44">
        <v>1.87517</v>
      </c>
      <c r="L31" s="44">
        <v>1.88448</v>
      </c>
      <c r="M31" s="44">
        <v>1.95563</v>
      </c>
      <c r="N31" s="44">
        <v>1.91746</v>
      </c>
      <c r="O31" s="44">
        <v>1.95226</v>
      </c>
      <c r="P31" s="44">
        <v>1.96715</v>
      </c>
      <c r="Q31" s="44">
        <v>1.93248</v>
      </c>
      <c r="R31" s="44">
        <v>1.9362</v>
      </c>
      <c r="S31" s="44">
        <v>1.89613</v>
      </c>
      <c r="T31" s="44">
        <v>1.88767</v>
      </c>
      <c r="U31" s="44">
        <v>1.8405</v>
      </c>
      <c r="V31" s="44">
        <v>1.83242</v>
      </c>
      <c r="W31" s="44">
        <v>1.77333</v>
      </c>
      <c r="X31" s="44">
        <v>1.91502</v>
      </c>
      <c r="Y31" s="44">
        <v>1.88943</v>
      </c>
    </row>
    <row r="32" spans="1:25" ht="15.75">
      <c r="A32" s="43">
        <v>24</v>
      </c>
      <c r="B32" s="44">
        <v>1.5003</v>
      </c>
      <c r="C32" s="44">
        <v>1.43482</v>
      </c>
      <c r="D32" s="44">
        <v>1.40794</v>
      </c>
      <c r="E32" s="44">
        <v>1.3885</v>
      </c>
      <c r="F32" s="44">
        <v>1.38965</v>
      </c>
      <c r="G32" s="44">
        <v>1.44891</v>
      </c>
      <c r="H32" s="44">
        <v>1.57804</v>
      </c>
      <c r="I32" s="44">
        <v>1.74003</v>
      </c>
      <c r="J32" s="44">
        <v>1.90508</v>
      </c>
      <c r="K32" s="44">
        <v>1.92474</v>
      </c>
      <c r="L32" s="44">
        <v>1.93534</v>
      </c>
      <c r="M32" s="44">
        <v>1.97983</v>
      </c>
      <c r="N32" s="44">
        <v>1.93725</v>
      </c>
      <c r="O32" s="44">
        <v>1.98417</v>
      </c>
      <c r="P32" s="44">
        <v>1.95119</v>
      </c>
      <c r="Q32" s="44">
        <v>1.92586</v>
      </c>
      <c r="R32" s="44">
        <v>1.92085</v>
      </c>
      <c r="S32" s="44">
        <v>1.90682</v>
      </c>
      <c r="T32" s="44">
        <v>1.88603</v>
      </c>
      <c r="U32" s="44">
        <v>1.8528</v>
      </c>
      <c r="V32" s="44">
        <v>1.79239</v>
      </c>
      <c r="W32" s="44">
        <v>1.79953</v>
      </c>
      <c r="X32" s="44">
        <v>1.70915</v>
      </c>
      <c r="Y32" s="44">
        <v>1.65957</v>
      </c>
    </row>
    <row r="33" spans="1:25" ht="15.75">
      <c r="A33" s="43">
        <v>25</v>
      </c>
      <c r="B33" s="44">
        <v>1.43922</v>
      </c>
      <c r="C33" s="44">
        <v>1.38983</v>
      </c>
      <c r="D33" s="44">
        <v>1.35813</v>
      </c>
      <c r="E33" s="44">
        <v>1.33125</v>
      </c>
      <c r="F33" s="44">
        <v>1.36394</v>
      </c>
      <c r="G33" s="44">
        <v>1.4431</v>
      </c>
      <c r="H33" s="44">
        <v>1.54859</v>
      </c>
      <c r="I33" s="44">
        <v>1.67981</v>
      </c>
      <c r="J33" s="44">
        <v>1.9096</v>
      </c>
      <c r="K33" s="44">
        <v>1.92282</v>
      </c>
      <c r="L33" s="44">
        <v>1.92721</v>
      </c>
      <c r="M33" s="44">
        <v>1.93247</v>
      </c>
      <c r="N33" s="44">
        <v>1.91742</v>
      </c>
      <c r="O33" s="44">
        <v>1.93051</v>
      </c>
      <c r="P33" s="44">
        <v>1.95992</v>
      </c>
      <c r="Q33" s="44">
        <v>1.9526</v>
      </c>
      <c r="R33" s="44">
        <v>1.9515</v>
      </c>
      <c r="S33" s="44">
        <v>1.95198</v>
      </c>
      <c r="T33" s="44">
        <v>1.85794</v>
      </c>
      <c r="U33" s="44">
        <v>1.83926</v>
      </c>
      <c r="V33" s="44">
        <v>1.77759</v>
      </c>
      <c r="W33" s="44">
        <v>1.74534</v>
      </c>
      <c r="X33" s="44">
        <v>1.6968</v>
      </c>
      <c r="Y33" s="44">
        <v>1.53251</v>
      </c>
    </row>
    <row r="34" spans="1:25" ht="15.75">
      <c r="A34" s="43">
        <v>26</v>
      </c>
      <c r="B34" s="44">
        <v>1.41519</v>
      </c>
      <c r="C34" s="44">
        <v>1.368</v>
      </c>
      <c r="D34" s="44">
        <v>1.3095</v>
      </c>
      <c r="E34" s="44">
        <v>1.30782</v>
      </c>
      <c r="F34" s="44">
        <v>1.32695</v>
      </c>
      <c r="G34" s="44">
        <v>1.39289</v>
      </c>
      <c r="H34" s="44">
        <v>1.56338</v>
      </c>
      <c r="I34" s="44">
        <v>1.70384</v>
      </c>
      <c r="J34" s="44">
        <v>1.85427</v>
      </c>
      <c r="K34" s="44">
        <v>1.8948</v>
      </c>
      <c r="L34" s="44">
        <v>1.94725</v>
      </c>
      <c r="M34" s="44">
        <v>1.956</v>
      </c>
      <c r="N34" s="44">
        <v>1.95236</v>
      </c>
      <c r="O34" s="44">
        <v>1.95344</v>
      </c>
      <c r="P34" s="44">
        <v>1.96522</v>
      </c>
      <c r="Q34" s="44">
        <v>1.96056</v>
      </c>
      <c r="R34" s="44">
        <v>1.96316</v>
      </c>
      <c r="S34" s="44">
        <v>1.94177</v>
      </c>
      <c r="T34" s="44">
        <v>1.88478</v>
      </c>
      <c r="U34" s="44">
        <v>1.87154</v>
      </c>
      <c r="V34" s="44">
        <v>1.87083</v>
      </c>
      <c r="W34" s="44">
        <v>1.8365</v>
      </c>
      <c r="X34" s="44">
        <v>1.80035</v>
      </c>
      <c r="Y34" s="44">
        <v>1.6887</v>
      </c>
    </row>
    <row r="35" spans="1:25" ht="15.75">
      <c r="A35" s="43">
        <v>27</v>
      </c>
      <c r="B35" s="44">
        <v>1.66704</v>
      </c>
      <c r="C35" s="44">
        <v>1.58019</v>
      </c>
      <c r="D35" s="44">
        <v>1.49381</v>
      </c>
      <c r="E35" s="44">
        <v>1.43653</v>
      </c>
      <c r="F35" s="44">
        <v>1.4257</v>
      </c>
      <c r="G35" s="44">
        <v>1.48649</v>
      </c>
      <c r="H35" s="44">
        <v>1.57085</v>
      </c>
      <c r="I35" s="44">
        <v>1.74624</v>
      </c>
      <c r="J35" s="44">
        <v>1.89756</v>
      </c>
      <c r="K35" s="44">
        <v>1.95515</v>
      </c>
      <c r="L35" s="44">
        <v>1.95318</v>
      </c>
      <c r="M35" s="44">
        <v>1.96461</v>
      </c>
      <c r="N35" s="44">
        <v>1.95936</v>
      </c>
      <c r="O35" s="44">
        <v>1.95686</v>
      </c>
      <c r="P35" s="44">
        <v>1.96998</v>
      </c>
      <c r="Q35" s="44">
        <v>1.97001</v>
      </c>
      <c r="R35" s="44">
        <v>1.94996</v>
      </c>
      <c r="S35" s="44">
        <v>1.89234</v>
      </c>
      <c r="T35" s="44">
        <v>1.86159</v>
      </c>
      <c r="U35" s="44">
        <v>1.86037</v>
      </c>
      <c r="V35" s="44">
        <v>1.85424</v>
      </c>
      <c r="W35" s="44">
        <v>1.83844</v>
      </c>
      <c r="X35" s="44">
        <v>1.81228</v>
      </c>
      <c r="Y35" s="44">
        <v>1.76083</v>
      </c>
    </row>
    <row r="36" spans="1:25" ht="15.75">
      <c r="A36" s="43">
        <v>28</v>
      </c>
      <c r="B36" s="44">
        <v>1.64276</v>
      </c>
      <c r="C36" s="44">
        <v>1.56822</v>
      </c>
      <c r="D36" s="44">
        <v>1.4997</v>
      </c>
      <c r="E36" s="44">
        <v>1.46469</v>
      </c>
      <c r="F36" s="44">
        <v>1.44154</v>
      </c>
      <c r="G36" s="44">
        <v>1.50455</v>
      </c>
      <c r="H36" s="44">
        <v>1.54274</v>
      </c>
      <c r="I36" s="44">
        <v>1.74614</v>
      </c>
      <c r="J36" s="44">
        <v>1.86587</v>
      </c>
      <c r="K36" s="44">
        <v>1.90567</v>
      </c>
      <c r="L36" s="44">
        <v>1.94349</v>
      </c>
      <c r="M36" s="44">
        <v>1.94858</v>
      </c>
      <c r="N36" s="44">
        <v>1.94926</v>
      </c>
      <c r="O36" s="44">
        <v>1.94957</v>
      </c>
      <c r="P36" s="44">
        <v>1.94476</v>
      </c>
      <c r="Q36" s="44">
        <v>1.94955</v>
      </c>
      <c r="R36" s="44">
        <v>1.94733</v>
      </c>
      <c r="S36" s="44">
        <v>1.88823</v>
      </c>
      <c r="T36" s="44">
        <v>1.88719</v>
      </c>
      <c r="U36" s="44">
        <v>1.88342</v>
      </c>
      <c r="V36" s="44">
        <v>1.86973</v>
      </c>
      <c r="W36" s="44">
        <v>1.83639</v>
      </c>
      <c r="X36" s="44">
        <v>1.81497</v>
      </c>
      <c r="Y36" s="44">
        <v>1.77319</v>
      </c>
    </row>
    <row r="37" spans="1:25" ht="15.75">
      <c r="A37" s="43">
        <v>29</v>
      </c>
      <c r="B37" s="44">
        <v>1.51811</v>
      </c>
      <c r="C37" s="44">
        <v>1.47371</v>
      </c>
      <c r="D37" s="44">
        <v>1.40027</v>
      </c>
      <c r="E37" s="44">
        <v>1.36901</v>
      </c>
      <c r="F37" s="44">
        <v>1.37792</v>
      </c>
      <c r="G37" s="44">
        <v>1.48661</v>
      </c>
      <c r="H37" s="44">
        <v>1.59561</v>
      </c>
      <c r="I37" s="44">
        <v>1.75211</v>
      </c>
      <c r="J37" s="44">
        <v>1.82199</v>
      </c>
      <c r="K37" s="44">
        <v>1.82888</v>
      </c>
      <c r="L37" s="44">
        <v>1.82351</v>
      </c>
      <c r="M37" s="44">
        <v>1.82767</v>
      </c>
      <c r="N37" s="44">
        <v>1.81077</v>
      </c>
      <c r="O37" s="44">
        <v>1.81392</v>
      </c>
      <c r="P37" s="44">
        <v>1.86338</v>
      </c>
      <c r="Q37" s="44">
        <v>1.81976</v>
      </c>
      <c r="R37" s="44">
        <v>1.8228</v>
      </c>
      <c r="S37" s="44">
        <v>1.81999</v>
      </c>
      <c r="T37" s="44">
        <v>1.81894</v>
      </c>
      <c r="U37" s="44">
        <v>1.8059</v>
      </c>
      <c r="V37" s="44">
        <v>1.75931</v>
      </c>
      <c r="W37" s="44">
        <v>1.77858</v>
      </c>
      <c r="X37" s="44">
        <v>1.76377</v>
      </c>
      <c r="Y37" s="44">
        <v>1.62886</v>
      </c>
    </row>
    <row r="38" spans="1:25" ht="15.75">
      <c r="A38" s="43">
        <v>30</v>
      </c>
      <c r="B38" s="44">
        <v>1.4776</v>
      </c>
      <c r="C38" s="44">
        <v>1.39176</v>
      </c>
      <c r="D38" s="44">
        <v>1.31983</v>
      </c>
      <c r="E38" s="44">
        <v>1.23849</v>
      </c>
      <c r="F38" s="44">
        <v>1.33695</v>
      </c>
      <c r="G38" s="44">
        <v>1.39691</v>
      </c>
      <c r="H38" s="44">
        <v>1.57562</v>
      </c>
      <c r="I38" s="44">
        <v>1.69787</v>
      </c>
      <c r="J38" s="44">
        <v>1.81297</v>
      </c>
      <c r="K38" s="44">
        <v>1.8247</v>
      </c>
      <c r="L38" s="44">
        <v>1.84112</v>
      </c>
      <c r="M38" s="44">
        <v>1.84725</v>
      </c>
      <c r="N38" s="44">
        <v>1.84498</v>
      </c>
      <c r="O38" s="44">
        <v>1.82285</v>
      </c>
      <c r="P38" s="44">
        <v>1.87518</v>
      </c>
      <c r="Q38" s="44">
        <v>1.84191</v>
      </c>
      <c r="R38" s="44">
        <v>1.84711</v>
      </c>
      <c r="S38" s="44">
        <v>1.84632</v>
      </c>
      <c r="T38" s="44">
        <v>1.8391</v>
      </c>
      <c r="U38" s="44">
        <v>1.82154</v>
      </c>
      <c r="V38" s="44">
        <v>1.8036</v>
      </c>
      <c r="W38" s="44">
        <v>1.798</v>
      </c>
      <c r="X38" s="44">
        <v>1.78707</v>
      </c>
      <c r="Y38" s="44">
        <v>1.61803</v>
      </c>
    </row>
    <row r="39" spans="1:25" ht="15.75">
      <c r="A39" s="43">
        <v>31</v>
      </c>
      <c r="B39" s="44">
        <v>1.51178</v>
      </c>
      <c r="C39" s="44">
        <v>1.44444</v>
      </c>
      <c r="D39" s="44">
        <v>1.41001</v>
      </c>
      <c r="E39" s="44">
        <v>1.38592</v>
      </c>
      <c r="F39" s="44">
        <v>1.38238</v>
      </c>
      <c r="G39" s="44">
        <v>1.48802</v>
      </c>
      <c r="H39" s="44">
        <v>1.67897</v>
      </c>
      <c r="I39" s="44">
        <v>1.74067</v>
      </c>
      <c r="J39" s="44">
        <v>1.847</v>
      </c>
      <c r="K39" s="44">
        <v>1.92335</v>
      </c>
      <c r="L39" s="44">
        <v>1.9501</v>
      </c>
      <c r="M39" s="44">
        <v>1.95242</v>
      </c>
      <c r="N39" s="44">
        <v>1.9504</v>
      </c>
      <c r="O39" s="44">
        <v>1.9522</v>
      </c>
      <c r="P39" s="44">
        <v>1.95458</v>
      </c>
      <c r="Q39" s="44">
        <v>1.94763</v>
      </c>
      <c r="R39" s="44">
        <v>1.93654</v>
      </c>
      <c r="S39" s="44">
        <v>1.94938</v>
      </c>
      <c r="T39" s="44">
        <v>1.90918</v>
      </c>
      <c r="U39" s="44">
        <v>1.85434</v>
      </c>
      <c r="V39" s="44">
        <v>1.85554</v>
      </c>
      <c r="W39" s="44">
        <v>1.83147</v>
      </c>
      <c r="X39" s="44">
        <v>1.79949</v>
      </c>
      <c r="Y39" s="44">
        <v>1.56994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1.59839</v>
      </c>
      <c r="C45" s="44">
        <v>1.50734</v>
      </c>
      <c r="D45" s="44">
        <v>1.46425</v>
      </c>
      <c r="E45" s="44">
        <v>1.41562</v>
      </c>
      <c r="F45" s="44">
        <v>1.42836</v>
      </c>
      <c r="G45" s="44">
        <v>1.48694</v>
      </c>
      <c r="H45" s="44">
        <v>1.64627</v>
      </c>
      <c r="I45" s="44">
        <v>1.82871</v>
      </c>
      <c r="J45" s="44">
        <v>1.81883</v>
      </c>
      <c r="K45" s="44">
        <v>1.92013</v>
      </c>
      <c r="L45" s="44">
        <v>1.91415</v>
      </c>
      <c r="M45" s="44">
        <v>1.91709</v>
      </c>
      <c r="N45" s="44">
        <v>1.91544</v>
      </c>
      <c r="O45" s="44">
        <v>1.901</v>
      </c>
      <c r="P45" s="44">
        <v>1.91411</v>
      </c>
      <c r="Q45" s="44">
        <v>1.9008</v>
      </c>
      <c r="R45" s="44">
        <v>1.88012</v>
      </c>
      <c r="S45" s="44">
        <v>1.85112</v>
      </c>
      <c r="T45" s="44">
        <v>1.81403</v>
      </c>
      <c r="U45" s="44">
        <v>1.81567</v>
      </c>
      <c r="V45" s="44">
        <v>1.80628</v>
      </c>
      <c r="W45" s="44">
        <v>1.82735</v>
      </c>
      <c r="X45" s="44">
        <v>1.79611</v>
      </c>
      <c r="Y45" s="44">
        <v>1.65841</v>
      </c>
    </row>
    <row r="46" spans="1:25" ht="15.75">
      <c r="A46" s="43">
        <v>2</v>
      </c>
      <c r="B46" s="44">
        <v>1.53408</v>
      </c>
      <c r="C46" s="44">
        <v>1.41622</v>
      </c>
      <c r="D46" s="44">
        <v>1.40596</v>
      </c>
      <c r="E46" s="44">
        <v>1.34704</v>
      </c>
      <c r="F46" s="44">
        <v>1.37694</v>
      </c>
      <c r="G46" s="44">
        <v>1.4126</v>
      </c>
      <c r="H46" s="44">
        <v>1.5551</v>
      </c>
      <c r="I46" s="44">
        <v>1.82938</v>
      </c>
      <c r="J46" s="44">
        <v>1.83261</v>
      </c>
      <c r="K46" s="44">
        <v>1.85667</v>
      </c>
      <c r="L46" s="44">
        <v>1.91164</v>
      </c>
      <c r="M46" s="44">
        <v>1.96466</v>
      </c>
      <c r="N46" s="44">
        <v>1.91846</v>
      </c>
      <c r="O46" s="44">
        <v>1.96241</v>
      </c>
      <c r="P46" s="44">
        <v>1.98773</v>
      </c>
      <c r="Q46" s="44">
        <v>1.98454</v>
      </c>
      <c r="R46" s="44">
        <v>1.97788</v>
      </c>
      <c r="S46" s="44">
        <v>1.91294</v>
      </c>
      <c r="T46" s="44">
        <v>1.85586</v>
      </c>
      <c r="U46" s="44">
        <v>1.84864</v>
      </c>
      <c r="V46" s="44">
        <v>1.83661</v>
      </c>
      <c r="W46" s="44">
        <v>1.85096</v>
      </c>
      <c r="X46" s="44">
        <v>1.81759</v>
      </c>
      <c r="Y46" s="44">
        <v>1.79393</v>
      </c>
    </row>
    <row r="47" spans="1:25" ht="15.75">
      <c r="A47" s="43">
        <v>3</v>
      </c>
      <c r="B47" s="44">
        <v>1.60499</v>
      </c>
      <c r="C47" s="44">
        <v>1.49879</v>
      </c>
      <c r="D47" s="44">
        <v>1.45939</v>
      </c>
      <c r="E47" s="44">
        <v>1.42811</v>
      </c>
      <c r="F47" s="44">
        <v>1.43922</v>
      </c>
      <c r="G47" s="44">
        <v>1.80736</v>
      </c>
      <c r="H47" s="44">
        <v>1.68381</v>
      </c>
      <c r="I47" s="44">
        <v>1.86391</v>
      </c>
      <c r="J47" s="44">
        <v>1.86457</v>
      </c>
      <c r="K47" s="44">
        <v>1.90167</v>
      </c>
      <c r="L47" s="44">
        <v>1.89924</v>
      </c>
      <c r="M47" s="44">
        <v>1.90579</v>
      </c>
      <c r="N47" s="44">
        <v>1.89624</v>
      </c>
      <c r="O47" s="44">
        <v>1.90443</v>
      </c>
      <c r="P47" s="44">
        <v>1.93333</v>
      </c>
      <c r="Q47" s="44">
        <v>1.90808</v>
      </c>
      <c r="R47" s="44">
        <v>1.91463</v>
      </c>
      <c r="S47" s="44">
        <v>1.90539</v>
      </c>
      <c r="T47" s="44">
        <v>1.88134</v>
      </c>
      <c r="U47" s="44">
        <v>1.85778</v>
      </c>
      <c r="V47" s="44">
        <v>1.85237</v>
      </c>
      <c r="W47" s="44">
        <v>1.90856</v>
      </c>
      <c r="X47" s="44">
        <v>1.83423</v>
      </c>
      <c r="Y47" s="44">
        <v>1.7648</v>
      </c>
    </row>
    <row r="48" spans="1:25" ht="15.75">
      <c r="A48" s="43">
        <v>4</v>
      </c>
      <c r="B48" s="44">
        <v>1.59258</v>
      </c>
      <c r="C48" s="44">
        <v>1.5099</v>
      </c>
      <c r="D48" s="44">
        <v>1.46416</v>
      </c>
      <c r="E48" s="44">
        <v>1.41528</v>
      </c>
      <c r="F48" s="44">
        <v>1.44088</v>
      </c>
      <c r="G48" s="44">
        <v>1.49933</v>
      </c>
      <c r="H48" s="44">
        <v>1.62007</v>
      </c>
      <c r="I48" s="44">
        <v>1.79347</v>
      </c>
      <c r="J48" s="44">
        <v>1.81755</v>
      </c>
      <c r="K48" s="44">
        <v>1.8935</v>
      </c>
      <c r="L48" s="44">
        <v>1.89711</v>
      </c>
      <c r="M48" s="44">
        <v>1.98243</v>
      </c>
      <c r="N48" s="44">
        <v>1.94885</v>
      </c>
      <c r="O48" s="44">
        <v>1.9456</v>
      </c>
      <c r="P48" s="44">
        <v>1.97168</v>
      </c>
      <c r="Q48" s="44">
        <v>1.98336</v>
      </c>
      <c r="R48" s="44">
        <v>1.91439</v>
      </c>
      <c r="S48" s="44">
        <v>1.88669</v>
      </c>
      <c r="T48" s="44">
        <v>1.82056</v>
      </c>
      <c r="U48" s="44">
        <v>1.80873</v>
      </c>
      <c r="V48" s="44">
        <v>1.80048</v>
      </c>
      <c r="W48" s="44">
        <v>1.83374</v>
      </c>
      <c r="X48" s="44">
        <v>1.81417</v>
      </c>
      <c r="Y48" s="44">
        <v>1.76182</v>
      </c>
    </row>
    <row r="49" spans="1:25" ht="15.75">
      <c r="A49" s="43">
        <v>5</v>
      </c>
      <c r="B49" s="44">
        <v>1.64926</v>
      </c>
      <c r="C49" s="44">
        <v>1.57999</v>
      </c>
      <c r="D49" s="44">
        <v>1.50186</v>
      </c>
      <c r="E49" s="44">
        <v>1.46574</v>
      </c>
      <c r="F49" s="44">
        <v>1.46209</v>
      </c>
      <c r="G49" s="44">
        <v>1.56092</v>
      </c>
      <c r="H49" s="44">
        <v>1.71624</v>
      </c>
      <c r="I49" s="44">
        <v>1.9609</v>
      </c>
      <c r="J49" s="44">
        <v>1.98357</v>
      </c>
      <c r="K49" s="44">
        <v>2.04018</v>
      </c>
      <c r="L49" s="44">
        <v>2.05062</v>
      </c>
      <c r="M49" s="44">
        <v>2.05858</v>
      </c>
      <c r="N49" s="44">
        <v>2.05326</v>
      </c>
      <c r="O49" s="44">
        <v>2.05782</v>
      </c>
      <c r="P49" s="44">
        <v>2.08916</v>
      </c>
      <c r="Q49" s="44">
        <v>2.08626</v>
      </c>
      <c r="R49" s="44">
        <v>2.09028</v>
      </c>
      <c r="S49" s="44">
        <v>2.08939</v>
      </c>
      <c r="T49" s="44">
        <v>2.0832</v>
      </c>
      <c r="U49" s="44">
        <v>1.98551</v>
      </c>
      <c r="V49" s="44">
        <v>1.99469</v>
      </c>
      <c r="W49" s="44">
        <v>2.06193</v>
      </c>
      <c r="X49" s="44">
        <v>1.9501</v>
      </c>
      <c r="Y49" s="44">
        <v>1.8964</v>
      </c>
    </row>
    <row r="50" spans="1:25" ht="15.75">
      <c r="A50" s="43">
        <v>6</v>
      </c>
      <c r="B50" s="44">
        <v>1.75635</v>
      </c>
      <c r="C50" s="44">
        <v>1.65841</v>
      </c>
      <c r="D50" s="44">
        <v>1.60861</v>
      </c>
      <c r="E50" s="44">
        <v>1.55279</v>
      </c>
      <c r="F50" s="44">
        <v>1.51993</v>
      </c>
      <c r="G50" s="44">
        <v>1.56963</v>
      </c>
      <c r="H50" s="44">
        <v>1.64265</v>
      </c>
      <c r="I50" s="44">
        <v>1.77033</v>
      </c>
      <c r="J50" s="44">
        <v>1.97341</v>
      </c>
      <c r="K50" s="44">
        <v>2.05076</v>
      </c>
      <c r="L50" s="44">
        <v>2.04239</v>
      </c>
      <c r="M50" s="44">
        <v>2.04175</v>
      </c>
      <c r="N50" s="44">
        <v>2.04086</v>
      </c>
      <c r="O50" s="44">
        <v>2.0407</v>
      </c>
      <c r="P50" s="44">
        <v>2.04841</v>
      </c>
      <c r="Q50" s="44">
        <v>2.05098</v>
      </c>
      <c r="R50" s="44">
        <v>2.0549</v>
      </c>
      <c r="S50" s="44">
        <v>2.04546</v>
      </c>
      <c r="T50" s="44">
        <v>2.0474</v>
      </c>
      <c r="U50" s="44">
        <v>2.04711</v>
      </c>
      <c r="V50" s="44">
        <v>2.04394</v>
      </c>
      <c r="W50" s="44">
        <v>2.02263</v>
      </c>
      <c r="X50" s="44">
        <v>1.96546</v>
      </c>
      <c r="Y50" s="44">
        <v>1.87957</v>
      </c>
    </row>
    <row r="51" spans="1:25" ht="15.75">
      <c r="A51" s="43">
        <v>7</v>
      </c>
      <c r="B51" s="44">
        <v>1.6829</v>
      </c>
      <c r="C51" s="44">
        <v>1.60144</v>
      </c>
      <c r="D51" s="44">
        <v>1.54893</v>
      </c>
      <c r="E51" s="44">
        <v>1.49354</v>
      </c>
      <c r="F51" s="44">
        <v>1.47555</v>
      </c>
      <c r="G51" s="44">
        <v>1.50939</v>
      </c>
      <c r="H51" s="44">
        <v>1.51101</v>
      </c>
      <c r="I51" s="44">
        <v>1.61775</v>
      </c>
      <c r="J51" s="44">
        <v>1.71002</v>
      </c>
      <c r="K51" s="44">
        <v>1.77137</v>
      </c>
      <c r="L51" s="44">
        <v>1.76818</v>
      </c>
      <c r="M51" s="44">
        <v>1.77035</v>
      </c>
      <c r="N51" s="44">
        <v>1.76691</v>
      </c>
      <c r="O51" s="44">
        <v>1.76467</v>
      </c>
      <c r="P51" s="44">
        <v>1.766</v>
      </c>
      <c r="Q51" s="44">
        <v>1.76901</v>
      </c>
      <c r="R51" s="44">
        <v>1.78501</v>
      </c>
      <c r="S51" s="44">
        <v>1.77314</v>
      </c>
      <c r="T51" s="44">
        <v>1.77491</v>
      </c>
      <c r="U51" s="44">
        <v>1.75566</v>
      </c>
      <c r="V51" s="44">
        <v>1.78198</v>
      </c>
      <c r="W51" s="44">
        <v>1.77144</v>
      </c>
      <c r="X51" s="44">
        <v>1.76524</v>
      </c>
      <c r="Y51" s="44">
        <v>1.69513</v>
      </c>
    </row>
    <row r="52" spans="1:25" ht="15.75">
      <c r="A52" s="43">
        <v>8</v>
      </c>
      <c r="B52" s="44">
        <v>1.63784</v>
      </c>
      <c r="C52" s="44">
        <v>1.57732</v>
      </c>
      <c r="D52" s="44">
        <v>1.52377</v>
      </c>
      <c r="E52" s="44">
        <v>1.48746</v>
      </c>
      <c r="F52" s="44">
        <v>1.48075</v>
      </c>
      <c r="G52" s="44">
        <v>1.55768</v>
      </c>
      <c r="H52" s="44">
        <v>1.68137</v>
      </c>
      <c r="I52" s="44">
        <v>1.78538</v>
      </c>
      <c r="J52" s="44">
        <v>1.90495</v>
      </c>
      <c r="K52" s="44">
        <v>1.96754</v>
      </c>
      <c r="L52" s="44">
        <v>2.01186</v>
      </c>
      <c r="M52" s="44">
        <v>1.98345</v>
      </c>
      <c r="N52" s="44">
        <v>1.96217</v>
      </c>
      <c r="O52" s="44">
        <v>1.97752</v>
      </c>
      <c r="P52" s="44">
        <v>2.00119</v>
      </c>
      <c r="Q52" s="44">
        <v>2.06583</v>
      </c>
      <c r="R52" s="44">
        <v>2.04943</v>
      </c>
      <c r="S52" s="44">
        <v>2.04156</v>
      </c>
      <c r="T52" s="44">
        <v>2.00231</v>
      </c>
      <c r="U52" s="44">
        <v>1.97551</v>
      </c>
      <c r="V52" s="44">
        <v>1.99541</v>
      </c>
      <c r="W52" s="44">
        <v>2.07855</v>
      </c>
      <c r="X52" s="44">
        <v>2.07795</v>
      </c>
      <c r="Y52" s="44">
        <v>1.81467</v>
      </c>
    </row>
    <row r="53" spans="1:25" ht="15.75">
      <c r="A53" s="43">
        <v>9</v>
      </c>
      <c r="B53" s="44">
        <v>1.61562</v>
      </c>
      <c r="C53" s="44">
        <v>1.54384</v>
      </c>
      <c r="D53" s="44">
        <v>1.48808</v>
      </c>
      <c r="E53" s="44">
        <v>1.45446</v>
      </c>
      <c r="F53" s="44">
        <v>1.70585</v>
      </c>
      <c r="G53" s="44">
        <v>1.81293</v>
      </c>
      <c r="H53" s="44">
        <v>1.90361</v>
      </c>
      <c r="I53" s="44">
        <v>1.82409</v>
      </c>
      <c r="J53" s="44">
        <v>1.82032</v>
      </c>
      <c r="K53" s="44">
        <v>2.06661</v>
      </c>
      <c r="L53" s="44">
        <v>1.96312</v>
      </c>
      <c r="M53" s="44">
        <v>1.95365</v>
      </c>
      <c r="N53" s="44">
        <v>1.92697</v>
      </c>
      <c r="O53" s="44">
        <v>1.97585</v>
      </c>
      <c r="P53" s="44">
        <v>2.1198</v>
      </c>
      <c r="Q53" s="44">
        <v>2.14278</v>
      </c>
      <c r="R53" s="44">
        <v>2.14944</v>
      </c>
      <c r="S53" s="44">
        <v>2.12281</v>
      </c>
      <c r="T53" s="44">
        <v>2.07845</v>
      </c>
      <c r="U53" s="44">
        <v>1.98544</v>
      </c>
      <c r="V53" s="44">
        <v>1.98588</v>
      </c>
      <c r="W53" s="44">
        <v>1.97058</v>
      </c>
      <c r="X53" s="44">
        <v>2.11657</v>
      </c>
      <c r="Y53" s="44">
        <v>1.83173</v>
      </c>
    </row>
    <row r="54" spans="1:25" ht="15.75">
      <c r="A54" s="43">
        <v>10</v>
      </c>
      <c r="B54" s="44">
        <v>1.77744</v>
      </c>
      <c r="C54" s="44">
        <v>1.62297</v>
      </c>
      <c r="D54" s="44">
        <v>1.54155</v>
      </c>
      <c r="E54" s="44">
        <v>1.51938</v>
      </c>
      <c r="F54" s="44">
        <v>1.52909</v>
      </c>
      <c r="G54" s="44">
        <v>1.69238</v>
      </c>
      <c r="H54" s="44">
        <v>1.99559</v>
      </c>
      <c r="I54" s="44">
        <v>1.98099</v>
      </c>
      <c r="J54" s="44">
        <v>2.19523</v>
      </c>
      <c r="K54" s="44">
        <v>2.29625</v>
      </c>
      <c r="L54" s="44">
        <v>2.30074</v>
      </c>
      <c r="M54" s="44">
        <v>2.30043</v>
      </c>
      <c r="N54" s="44">
        <v>2.31516</v>
      </c>
      <c r="O54" s="44">
        <v>2.24781</v>
      </c>
      <c r="P54" s="44">
        <v>2.26639</v>
      </c>
      <c r="Q54" s="44">
        <v>2.17742</v>
      </c>
      <c r="R54" s="44">
        <v>2.19596</v>
      </c>
      <c r="S54" s="44">
        <v>2.17696</v>
      </c>
      <c r="T54" s="44">
        <v>2.10753</v>
      </c>
      <c r="U54" s="44">
        <v>2.02082</v>
      </c>
      <c r="V54" s="44">
        <v>2.01269</v>
      </c>
      <c r="W54" s="44">
        <v>2.00511</v>
      </c>
      <c r="X54" s="44">
        <v>1.90054</v>
      </c>
      <c r="Y54" s="44">
        <v>1.88285</v>
      </c>
    </row>
    <row r="55" spans="1:25" ht="15.75">
      <c r="A55" s="43">
        <v>11</v>
      </c>
      <c r="B55" s="44">
        <v>1.69822</v>
      </c>
      <c r="C55" s="44">
        <v>1.63455</v>
      </c>
      <c r="D55" s="44">
        <v>1.58558</v>
      </c>
      <c r="E55" s="44">
        <v>1.52884</v>
      </c>
      <c r="F55" s="44">
        <v>1.53661</v>
      </c>
      <c r="G55" s="44">
        <v>1.63697</v>
      </c>
      <c r="H55" s="44">
        <v>1.76129</v>
      </c>
      <c r="I55" s="44">
        <v>1.96075</v>
      </c>
      <c r="J55" s="44">
        <v>1.97753</v>
      </c>
      <c r="K55" s="44">
        <v>2.07365</v>
      </c>
      <c r="L55" s="44">
        <v>2.08586</v>
      </c>
      <c r="M55" s="44">
        <v>2.09905</v>
      </c>
      <c r="N55" s="44">
        <v>2.09359</v>
      </c>
      <c r="O55" s="44">
        <v>2.09715</v>
      </c>
      <c r="P55" s="44">
        <v>2.10904</v>
      </c>
      <c r="Q55" s="44">
        <v>2.11083</v>
      </c>
      <c r="R55" s="44">
        <v>2.11154</v>
      </c>
      <c r="S55" s="44">
        <v>2.11691</v>
      </c>
      <c r="T55" s="44">
        <v>2.0498</v>
      </c>
      <c r="U55" s="44">
        <v>1.9841</v>
      </c>
      <c r="V55" s="44">
        <v>1.98263</v>
      </c>
      <c r="W55" s="44">
        <v>1.97449</v>
      </c>
      <c r="X55" s="44">
        <v>1.86064</v>
      </c>
      <c r="Y55" s="44">
        <v>1.81084</v>
      </c>
    </row>
    <row r="56" spans="1:25" ht="15.75">
      <c r="A56" s="43">
        <v>12</v>
      </c>
      <c r="B56" s="44">
        <v>1.6553</v>
      </c>
      <c r="C56" s="44">
        <v>1.58927</v>
      </c>
      <c r="D56" s="44">
        <v>1.5408</v>
      </c>
      <c r="E56" s="44">
        <v>1.49693</v>
      </c>
      <c r="F56" s="44">
        <v>1.50659</v>
      </c>
      <c r="G56" s="44">
        <v>1.63319</v>
      </c>
      <c r="H56" s="44">
        <v>1.74933</v>
      </c>
      <c r="I56" s="44">
        <v>2.07727</v>
      </c>
      <c r="J56" s="44">
        <v>1.94657</v>
      </c>
      <c r="K56" s="44">
        <v>2.04383</v>
      </c>
      <c r="L56" s="44">
        <v>2.05651</v>
      </c>
      <c r="M56" s="44">
        <v>2.06904</v>
      </c>
      <c r="N56" s="44">
        <v>2.04996</v>
      </c>
      <c r="O56" s="44">
        <v>2.05603</v>
      </c>
      <c r="P56" s="44">
        <v>2.1424</v>
      </c>
      <c r="Q56" s="44">
        <v>2.13583</v>
      </c>
      <c r="R56" s="44">
        <v>2.19123</v>
      </c>
      <c r="S56" s="44">
        <v>2.17975</v>
      </c>
      <c r="T56" s="44">
        <v>2.1605</v>
      </c>
      <c r="U56" s="44">
        <v>2.05345</v>
      </c>
      <c r="V56" s="44">
        <v>2.06309</v>
      </c>
      <c r="W56" s="44">
        <v>1.98568</v>
      </c>
      <c r="X56" s="44">
        <v>1.92972</v>
      </c>
      <c r="Y56" s="44">
        <v>1.86036</v>
      </c>
    </row>
    <row r="57" spans="1:25" ht="15.75">
      <c r="A57" s="43">
        <v>13</v>
      </c>
      <c r="B57" s="44">
        <v>1.79739</v>
      </c>
      <c r="C57" s="44">
        <v>1.72317</v>
      </c>
      <c r="D57" s="44">
        <v>1.65661</v>
      </c>
      <c r="E57" s="44">
        <v>1.61485</v>
      </c>
      <c r="F57" s="44">
        <v>1.59871</v>
      </c>
      <c r="G57" s="44">
        <v>1.91088</v>
      </c>
      <c r="H57" s="44">
        <v>1.98504</v>
      </c>
      <c r="I57" s="44">
        <v>2.09241</v>
      </c>
      <c r="J57" s="44">
        <v>2.14639</v>
      </c>
      <c r="K57" s="44">
        <v>2.21236</v>
      </c>
      <c r="L57" s="44">
        <v>2.15622</v>
      </c>
      <c r="M57" s="44">
        <v>2.1598</v>
      </c>
      <c r="N57" s="44">
        <v>2.1604</v>
      </c>
      <c r="O57" s="44">
        <v>2.16025</v>
      </c>
      <c r="P57" s="44">
        <v>2.20739</v>
      </c>
      <c r="Q57" s="44">
        <v>2.19881</v>
      </c>
      <c r="R57" s="44">
        <v>2.20212</v>
      </c>
      <c r="S57" s="44">
        <v>2.19708</v>
      </c>
      <c r="T57" s="44">
        <v>2.19554</v>
      </c>
      <c r="U57" s="44">
        <v>2.19194</v>
      </c>
      <c r="V57" s="44">
        <v>2.18419</v>
      </c>
      <c r="W57" s="44">
        <v>2.01876</v>
      </c>
      <c r="X57" s="44">
        <v>1.99012</v>
      </c>
      <c r="Y57" s="44">
        <v>1.90966</v>
      </c>
    </row>
    <row r="58" spans="1:25" ht="15.75">
      <c r="A58" s="43">
        <v>14</v>
      </c>
      <c r="B58" s="44">
        <v>1.75757</v>
      </c>
      <c r="C58" s="44">
        <v>1.66109</v>
      </c>
      <c r="D58" s="44">
        <v>1.60983</v>
      </c>
      <c r="E58" s="44">
        <v>1.58735</v>
      </c>
      <c r="F58" s="44">
        <v>1.55798</v>
      </c>
      <c r="G58" s="44">
        <v>1.60593</v>
      </c>
      <c r="H58" s="44">
        <v>1.89244</v>
      </c>
      <c r="I58" s="44">
        <v>1.92232</v>
      </c>
      <c r="J58" s="44">
        <v>1.88082</v>
      </c>
      <c r="K58" s="44">
        <v>1.96692</v>
      </c>
      <c r="L58" s="44">
        <v>1.97158</v>
      </c>
      <c r="M58" s="44">
        <v>1.97992</v>
      </c>
      <c r="N58" s="44">
        <v>1.97721</v>
      </c>
      <c r="O58" s="44">
        <v>1.9784</v>
      </c>
      <c r="P58" s="44">
        <v>1.98769</v>
      </c>
      <c r="Q58" s="44">
        <v>2.07456</v>
      </c>
      <c r="R58" s="44">
        <v>2.10511</v>
      </c>
      <c r="S58" s="44">
        <v>2.09107</v>
      </c>
      <c r="T58" s="44">
        <v>2.07429</v>
      </c>
      <c r="U58" s="44">
        <v>2.11808</v>
      </c>
      <c r="V58" s="44">
        <v>2.13983</v>
      </c>
      <c r="W58" s="44">
        <v>1.96229</v>
      </c>
      <c r="X58" s="44">
        <v>1.93283</v>
      </c>
      <c r="Y58" s="44">
        <v>1.85634</v>
      </c>
    </row>
    <row r="59" spans="1:25" ht="15.75">
      <c r="A59" s="43">
        <v>15</v>
      </c>
      <c r="B59" s="44">
        <v>1.71144</v>
      </c>
      <c r="C59" s="44">
        <v>1.65114</v>
      </c>
      <c r="D59" s="44">
        <v>1.62454</v>
      </c>
      <c r="E59" s="44">
        <v>1.55878</v>
      </c>
      <c r="F59" s="44">
        <v>1.56751</v>
      </c>
      <c r="G59" s="44">
        <v>1.96044</v>
      </c>
      <c r="H59" s="44">
        <v>2.0165</v>
      </c>
      <c r="I59" s="44">
        <v>2.10882</v>
      </c>
      <c r="J59" s="44">
        <v>2.02187</v>
      </c>
      <c r="K59" s="44">
        <v>2.03962</v>
      </c>
      <c r="L59" s="44">
        <v>2.01632</v>
      </c>
      <c r="M59" s="44">
        <v>2.01926</v>
      </c>
      <c r="N59" s="44">
        <v>2.01053</v>
      </c>
      <c r="O59" s="44">
        <v>2.01151</v>
      </c>
      <c r="P59" s="44">
        <v>2.04579</v>
      </c>
      <c r="Q59" s="44">
        <v>2.02262</v>
      </c>
      <c r="R59" s="44">
        <v>1.99201</v>
      </c>
      <c r="S59" s="44">
        <v>1.97109</v>
      </c>
      <c r="T59" s="44">
        <v>1.97338</v>
      </c>
      <c r="U59" s="44">
        <v>1.97448</v>
      </c>
      <c r="V59" s="44">
        <v>1.9707</v>
      </c>
      <c r="W59" s="44">
        <v>1.95151</v>
      </c>
      <c r="X59" s="44">
        <v>1.92844</v>
      </c>
      <c r="Y59" s="44">
        <v>1.78975</v>
      </c>
    </row>
    <row r="60" spans="1:25" ht="15.75">
      <c r="A60" s="43">
        <v>16</v>
      </c>
      <c r="B60" s="44">
        <v>1.64317</v>
      </c>
      <c r="C60" s="44">
        <v>1.56237</v>
      </c>
      <c r="D60" s="44">
        <v>1.53276</v>
      </c>
      <c r="E60" s="44">
        <v>1.49937</v>
      </c>
      <c r="F60" s="44">
        <v>1.52105</v>
      </c>
      <c r="G60" s="44">
        <v>1.60379</v>
      </c>
      <c r="H60" s="44">
        <v>1.73343</v>
      </c>
      <c r="I60" s="44">
        <v>1.91762</v>
      </c>
      <c r="J60" s="44">
        <v>1.96425</v>
      </c>
      <c r="K60" s="44">
        <v>1.98211</v>
      </c>
      <c r="L60" s="44">
        <v>1.99171</v>
      </c>
      <c r="M60" s="44">
        <v>2.00492</v>
      </c>
      <c r="N60" s="44">
        <v>1.98716</v>
      </c>
      <c r="O60" s="44">
        <v>1.98858</v>
      </c>
      <c r="P60" s="44">
        <v>2.00478</v>
      </c>
      <c r="Q60" s="44">
        <v>1.99131</v>
      </c>
      <c r="R60" s="44">
        <v>2.02957</v>
      </c>
      <c r="S60" s="44">
        <v>1.98563</v>
      </c>
      <c r="T60" s="44">
        <v>1.97291</v>
      </c>
      <c r="U60" s="44">
        <v>1.94689</v>
      </c>
      <c r="V60" s="44">
        <v>1.95749</v>
      </c>
      <c r="W60" s="44">
        <v>1.93255</v>
      </c>
      <c r="X60" s="44">
        <v>1.90539</v>
      </c>
      <c r="Y60" s="44">
        <v>1.75393</v>
      </c>
    </row>
    <row r="61" spans="1:25" ht="15.75">
      <c r="A61" s="43">
        <v>17</v>
      </c>
      <c r="B61" s="44">
        <v>1.65036</v>
      </c>
      <c r="C61" s="44">
        <v>1.57346</v>
      </c>
      <c r="D61" s="44">
        <v>1.53138</v>
      </c>
      <c r="E61" s="44">
        <v>1.50772</v>
      </c>
      <c r="F61" s="44">
        <v>1.51903</v>
      </c>
      <c r="G61" s="44">
        <v>1.62231</v>
      </c>
      <c r="H61" s="44">
        <v>1.7363</v>
      </c>
      <c r="I61" s="44">
        <v>1.97032</v>
      </c>
      <c r="J61" s="44">
        <v>1.96774</v>
      </c>
      <c r="K61" s="44">
        <v>2.05114</v>
      </c>
      <c r="L61" s="44">
        <v>2.06403</v>
      </c>
      <c r="M61" s="44">
        <v>2.09785</v>
      </c>
      <c r="N61" s="44">
        <v>2.08943</v>
      </c>
      <c r="O61" s="44">
        <v>2.0604</v>
      </c>
      <c r="P61" s="44">
        <v>2.09899</v>
      </c>
      <c r="Q61" s="44">
        <v>2.05156</v>
      </c>
      <c r="R61" s="44">
        <v>2.06118</v>
      </c>
      <c r="S61" s="44">
        <v>2.00343</v>
      </c>
      <c r="T61" s="44">
        <v>1.97813</v>
      </c>
      <c r="U61" s="44">
        <v>1.964</v>
      </c>
      <c r="V61" s="44">
        <v>1.95691</v>
      </c>
      <c r="W61" s="44">
        <v>1.94782</v>
      </c>
      <c r="X61" s="44">
        <v>1.9201</v>
      </c>
      <c r="Y61" s="44">
        <v>1.74832</v>
      </c>
    </row>
    <row r="62" spans="1:25" ht="15.75">
      <c r="A62" s="43">
        <v>18</v>
      </c>
      <c r="B62" s="44">
        <v>1.63699</v>
      </c>
      <c r="C62" s="44">
        <v>1.55039</v>
      </c>
      <c r="D62" s="44">
        <v>1.51699</v>
      </c>
      <c r="E62" s="44">
        <v>1.49139</v>
      </c>
      <c r="F62" s="44">
        <v>1.49825</v>
      </c>
      <c r="G62" s="44">
        <v>1.85296</v>
      </c>
      <c r="H62" s="44">
        <v>1.93211</v>
      </c>
      <c r="I62" s="44">
        <v>1.94382</v>
      </c>
      <c r="J62" s="44">
        <v>1.96052</v>
      </c>
      <c r="K62" s="44">
        <v>1.9996</v>
      </c>
      <c r="L62" s="44">
        <v>2.0126</v>
      </c>
      <c r="M62" s="44">
        <v>2.03485</v>
      </c>
      <c r="N62" s="44">
        <v>2.01008</v>
      </c>
      <c r="O62" s="44">
        <v>2.01929</v>
      </c>
      <c r="P62" s="44">
        <v>2.04288</v>
      </c>
      <c r="Q62" s="44">
        <v>2.09734</v>
      </c>
      <c r="R62" s="44">
        <v>2.13073</v>
      </c>
      <c r="S62" s="44">
        <v>2.10604</v>
      </c>
      <c r="T62" s="44">
        <v>2.01</v>
      </c>
      <c r="U62" s="44">
        <v>1.98443</v>
      </c>
      <c r="V62" s="44">
        <v>1.98814</v>
      </c>
      <c r="W62" s="44">
        <v>1.93656</v>
      </c>
      <c r="X62" s="44">
        <v>1.86945</v>
      </c>
      <c r="Y62" s="44">
        <v>1.73096</v>
      </c>
    </row>
    <row r="63" spans="1:25" ht="15.75">
      <c r="A63" s="43">
        <v>19</v>
      </c>
      <c r="B63" s="44">
        <v>1.65151</v>
      </c>
      <c r="C63" s="44">
        <v>1.59765</v>
      </c>
      <c r="D63" s="44">
        <v>1.56224</v>
      </c>
      <c r="E63" s="44">
        <v>1.54986</v>
      </c>
      <c r="F63" s="44">
        <v>1.56933</v>
      </c>
      <c r="G63" s="44">
        <v>1.68016</v>
      </c>
      <c r="H63" s="44">
        <v>1.79847</v>
      </c>
      <c r="I63" s="44">
        <v>2.07864</v>
      </c>
      <c r="J63" s="44">
        <v>2.01477</v>
      </c>
      <c r="K63" s="44">
        <v>2.05819</v>
      </c>
      <c r="L63" s="44">
        <v>2.04897</v>
      </c>
      <c r="M63" s="44">
        <v>2.07114</v>
      </c>
      <c r="N63" s="44">
        <v>2.06291</v>
      </c>
      <c r="O63" s="44">
        <v>2.06729</v>
      </c>
      <c r="P63" s="44">
        <v>2.07567</v>
      </c>
      <c r="Q63" s="44">
        <v>2.06895</v>
      </c>
      <c r="R63" s="44">
        <v>2.12949</v>
      </c>
      <c r="S63" s="44">
        <v>2.06225</v>
      </c>
      <c r="T63" s="44">
        <v>2.01824</v>
      </c>
      <c r="U63" s="44">
        <v>2.01494</v>
      </c>
      <c r="V63" s="44">
        <v>2.00135</v>
      </c>
      <c r="W63" s="44">
        <v>1.91444</v>
      </c>
      <c r="X63" s="44">
        <v>1.86951</v>
      </c>
      <c r="Y63" s="44">
        <v>1.76967</v>
      </c>
    </row>
    <row r="64" spans="1:25" ht="15.75">
      <c r="A64" s="43">
        <v>20</v>
      </c>
      <c r="B64" s="44">
        <v>1.71066</v>
      </c>
      <c r="C64" s="44">
        <v>1.67628</v>
      </c>
      <c r="D64" s="44">
        <v>1.64503</v>
      </c>
      <c r="E64" s="44">
        <v>1.62792</v>
      </c>
      <c r="F64" s="44">
        <v>1.62336</v>
      </c>
      <c r="G64" s="44">
        <v>1.69627</v>
      </c>
      <c r="H64" s="44">
        <v>1.76337</v>
      </c>
      <c r="I64" s="44">
        <v>1.95557</v>
      </c>
      <c r="J64" s="44">
        <v>2.06332</v>
      </c>
      <c r="K64" s="44">
        <v>2.10748</v>
      </c>
      <c r="L64" s="44">
        <v>2.11057</v>
      </c>
      <c r="M64" s="44">
        <v>2.11516</v>
      </c>
      <c r="N64" s="44">
        <v>2.11186</v>
      </c>
      <c r="O64" s="44">
        <v>2.12</v>
      </c>
      <c r="P64" s="44">
        <v>2.12949</v>
      </c>
      <c r="Q64" s="44">
        <v>2.12768</v>
      </c>
      <c r="R64" s="44">
        <v>2.12728</v>
      </c>
      <c r="S64" s="44">
        <v>2.14416</v>
      </c>
      <c r="T64" s="44">
        <v>2.07103</v>
      </c>
      <c r="U64" s="44">
        <v>2.06646</v>
      </c>
      <c r="V64" s="44">
        <v>2.04338</v>
      </c>
      <c r="W64" s="44">
        <v>2.07055</v>
      </c>
      <c r="X64" s="44">
        <v>1.87675</v>
      </c>
      <c r="Y64" s="44">
        <v>1.76436</v>
      </c>
    </row>
    <row r="65" spans="1:25" ht="15.75">
      <c r="A65" s="43">
        <v>21</v>
      </c>
      <c r="B65" s="44">
        <v>1.69513</v>
      </c>
      <c r="C65" s="44">
        <v>1.62907</v>
      </c>
      <c r="D65" s="44">
        <v>1.57808</v>
      </c>
      <c r="E65" s="44">
        <v>1.55355</v>
      </c>
      <c r="F65" s="44">
        <v>1.5467</v>
      </c>
      <c r="G65" s="44">
        <v>1.58691</v>
      </c>
      <c r="H65" s="44">
        <v>1.60409</v>
      </c>
      <c r="I65" s="44">
        <v>1.71136</v>
      </c>
      <c r="J65" s="44">
        <v>1.95199</v>
      </c>
      <c r="K65" s="44">
        <v>1.96651</v>
      </c>
      <c r="L65" s="44">
        <v>1.96497</v>
      </c>
      <c r="M65" s="44">
        <v>1.973</v>
      </c>
      <c r="N65" s="44">
        <v>1.97659</v>
      </c>
      <c r="O65" s="44">
        <v>1.9797</v>
      </c>
      <c r="P65" s="44">
        <v>1.98266</v>
      </c>
      <c r="Q65" s="44">
        <v>1.98245</v>
      </c>
      <c r="R65" s="44">
        <v>1.99575</v>
      </c>
      <c r="S65" s="44">
        <v>1.98543</v>
      </c>
      <c r="T65" s="44">
        <v>1.98627</v>
      </c>
      <c r="U65" s="44">
        <v>1.98679</v>
      </c>
      <c r="V65" s="44">
        <v>2.0116</v>
      </c>
      <c r="W65" s="44">
        <v>1.91765</v>
      </c>
      <c r="X65" s="44">
        <v>1.83713</v>
      </c>
      <c r="Y65" s="44">
        <v>1.74301</v>
      </c>
    </row>
    <row r="66" spans="1:25" ht="15.75">
      <c r="A66" s="43">
        <v>22</v>
      </c>
      <c r="B66" s="44">
        <v>1.51001</v>
      </c>
      <c r="C66" s="44">
        <v>1.50605</v>
      </c>
      <c r="D66" s="44">
        <v>1.47151</v>
      </c>
      <c r="E66" s="44">
        <v>1.44117</v>
      </c>
      <c r="F66" s="44">
        <v>1.47106</v>
      </c>
      <c r="G66" s="44">
        <v>1.53335</v>
      </c>
      <c r="H66" s="44">
        <v>1.68476</v>
      </c>
      <c r="I66" s="44">
        <v>1.75003</v>
      </c>
      <c r="J66" s="44">
        <v>1.75558</v>
      </c>
      <c r="K66" s="44">
        <v>1.92543</v>
      </c>
      <c r="L66" s="44">
        <v>1.93125</v>
      </c>
      <c r="M66" s="44">
        <v>1.93808</v>
      </c>
      <c r="N66" s="44">
        <v>1.93168</v>
      </c>
      <c r="O66" s="44">
        <v>1.933</v>
      </c>
      <c r="P66" s="44">
        <v>1.94677</v>
      </c>
      <c r="Q66" s="44">
        <v>1.93468</v>
      </c>
      <c r="R66" s="44">
        <v>1.94532</v>
      </c>
      <c r="S66" s="44">
        <v>1.9424</v>
      </c>
      <c r="T66" s="44">
        <v>1.84249</v>
      </c>
      <c r="U66" s="44">
        <v>1.74552</v>
      </c>
      <c r="V66" s="44">
        <v>1.82087</v>
      </c>
      <c r="W66" s="44">
        <v>1.86246</v>
      </c>
      <c r="X66" s="44">
        <v>1.7661</v>
      </c>
      <c r="Y66" s="44">
        <v>1.60802</v>
      </c>
    </row>
    <row r="67" spans="1:25" ht="15.75">
      <c r="A67" s="43">
        <v>23</v>
      </c>
      <c r="B67" s="44">
        <v>1.58273</v>
      </c>
      <c r="C67" s="44">
        <v>1.53283</v>
      </c>
      <c r="D67" s="44">
        <v>1.48131</v>
      </c>
      <c r="E67" s="44">
        <v>1.46705</v>
      </c>
      <c r="F67" s="44">
        <v>1.5109</v>
      </c>
      <c r="G67" s="44">
        <v>1.53874</v>
      </c>
      <c r="H67" s="44">
        <v>1.68006</v>
      </c>
      <c r="I67" s="44">
        <v>1.83535</v>
      </c>
      <c r="J67" s="44">
        <v>1.9435</v>
      </c>
      <c r="K67" s="44">
        <v>2.02029</v>
      </c>
      <c r="L67" s="44">
        <v>2.0296</v>
      </c>
      <c r="M67" s="44">
        <v>2.10075</v>
      </c>
      <c r="N67" s="44">
        <v>2.06258</v>
      </c>
      <c r="O67" s="44">
        <v>2.09738</v>
      </c>
      <c r="P67" s="44">
        <v>2.11227</v>
      </c>
      <c r="Q67" s="44">
        <v>2.0776</v>
      </c>
      <c r="R67" s="44">
        <v>2.08132</v>
      </c>
      <c r="S67" s="44">
        <v>2.04125</v>
      </c>
      <c r="T67" s="44">
        <v>2.03279</v>
      </c>
      <c r="U67" s="44">
        <v>1.98562</v>
      </c>
      <c r="V67" s="44">
        <v>1.97754</v>
      </c>
      <c r="W67" s="44">
        <v>1.91845</v>
      </c>
      <c r="X67" s="44">
        <v>2.06014</v>
      </c>
      <c r="Y67" s="44">
        <v>2.03455</v>
      </c>
    </row>
    <row r="68" spans="1:25" ht="15.75">
      <c r="A68" s="43">
        <v>24</v>
      </c>
      <c r="B68" s="44">
        <v>1.64542</v>
      </c>
      <c r="C68" s="44">
        <v>1.57994</v>
      </c>
      <c r="D68" s="44">
        <v>1.55306</v>
      </c>
      <c r="E68" s="44">
        <v>1.53362</v>
      </c>
      <c r="F68" s="44">
        <v>1.53477</v>
      </c>
      <c r="G68" s="44">
        <v>1.59403</v>
      </c>
      <c r="H68" s="44">
        <v>1.72316</v>
      </c>
      <c r="I68" s="44">
        <v>1.88515</v>
      </c>
      <c r="J68" s="44">
        <v>2.0502</v>
      </c>
      <c r="K68" s="44">
        <v>2.06986</v>
      </c>
      <c r="L68" s="44">
        <v>2.08046</v>
      </c>
      <c r="M68" s="44">
        <v>2.12495</v>
      </c>
      <c r="N68" s="44">
        <v>2.08237</v>
      </c>
      <c r="O68" s="44">
        <v>2.12929</v>
      </c>
      <c r="P68" s="44">
        <v>2.09631</v>
      </c>
      <c r="Q68" s="44">
        <v>2.07098</v>
      </c>
      <c r="R68" s="44">
        <v>2.06597</v>
      </c>
      <c r="S68" s="44">
        <v>2.05194</v>
      </c>
      <c r="T68" s="44">
        <v>2.03115</v>
      </c>
      <c r="U68" s="44">
        <v>1.99792</v>
      </c>
      <c r="V68" s="44">
        <v>1.93751</v>
      </c>
      <c r="W68" s="44">
        <v>1.94465</v>
      </c>
      <c r="X68" s="44">
        <v>1.85427</v>
      </c>
      <c r="Y68" s="44">
        <v>1.80469</v>
      </c>
    </row>
    <row r="69" spans="1:25" ht="15.75">
      <c r="A69" s="43">
        <v>25</v>
      </c>
      <c r="B69" s="44">
        <v>1.58434</v>
      </c>
      <c r="C69" s="44">
        <v>1.53495</v>
      </c>
      <c r="D69" s="44">
        <v>1.50325</v>
      </c>
      <c r="E69" s="44">
        <v>1.47637</v>
      </c>
      <c r="F69" s="44">
        <v>1.50906</v>
      </c>
      <c r="G69" s="44">
        <v>1.58822</v>
      </c>
      <c r="H69" s="44">
        <v>1.69371</v>
      </c>
      <c r="I69" s="44">
        <v>1.82493</v>
      </c>
      <c r="J69" s="44">
        <v>2.05472</v>
      </c>
      <c r="K69" s="44">
        <v>2.06794</v>
      </c>
      <c r="L69" s="44">
        <v>2.07233</v>
      </c>
      <c r="M69" s="44">
        <v>2.07759</v>
      </c>
      <c r="N69" s="44">
        <v>2.06254</v>
      </c>
      <c r="O69" s="44">
        <v>2.07563</v>
      </c>
      <c r="P69" s="44">
        <v>2.10504</v>
      </c>
      <c r="Q69" s="44">
        <v>2.09772</v>
      </c>
      <c r="R69" s="44">
        <v>2.09662</v>
      </c>
      <c r="S69" s="44">
        <v>2.0971</v>
      </c>
      <c r="T69" s="44">
        <v>2.00306</v>
      </c>
      <c r="U69" s="44">
        <v>1.98438</v>
      </c>
      <c r="V69" s="44">
        <v>1.92271</v>
      </c>
      <c r="W69" s="44">
        <v>1.89046</v>
      </c>
      <c r="X69" s="44">
        <v>1.84192</v>
      </c>
      <c r="Y69" s="44">
        <v>1.67763</v>
      </c>
    </row>
    <row r="70" spans="1:25" ht="15.75">
      <c r="A70" s="43">
        <v>26</v>
      </c>
      <c r="B70" s="44">
        <v>1.56031</v>
      </c>
      <c r="C70" s="44">
        <v>1.51312</v>
      </c>
      <c r="D70" s="44">
        <v>1.45462</v>
      </c>
      <c r="E70" s="44">
        <v>1.45294</v>
      </c>
      <c r="F70" s="44">
        <v>1.47207</v>
      </c>
      <c r="G70" s="44">
        <v>1.53801</v>
      </c>
      <c r="H70" s="44">
        <v>1.7085</v>
      </c>
      <c r="I70" s="44">
        <v>1.84896</v>
      </c>
      <c r="J70" s="44">
        <v>1.99939</v>
      </c>
      <c r="K70" s="44">
        <v>2.03992</v>
      </c>
      <c r="L70" s="44">
        <v>2.09237</v>
      </c>
      <c r="M70" s="44">
        <v>2.10112</v>
      </c>
      <c r="N70" s="44">
        <v>2.09748</v>
      </c>
      <c r="O70" s="44">
        <v>2.09856</v>
      </c>
      <c r="P70" s="44">
        <v>2.11034</v>
      </c>
      <c r="Q70" s="44">
        <v>2.10568</v>
      </c>
      <c r="R70" s="44">
        <v>2.10828</v>
      </c>
      <c r="S70" s="44">
        <v>2.08689</v>
      </c>
      <c r="T70" s="44">
        <v>2.0299</v>
      </c>
      <c r="U70" s="44">
        <v>2.01666</v>
      </c>
      <c r="V70" s="44">
        <v>2.01595</v>
      </c>
      <c r="W70" s="44">
        <v>1.98162</v>
      </c>
      <c r="X70" s="44">
        <v>1.94547</v>
      </c>
      <c r="Y70" s="44">
        <v>1.83382</v>
      </c>
    </row>
    <row r="71" spans="1:25" ht="15.75">
      <c r="A71" s="43">
        <v>27</v>
      </c>
      <c r="B71" s="44">
        <v>1.81216</v>
      </c>
      <c r="C71" s="44">
        <v>1.72531</v>
      </c>
      <c r="D71" s="44">
        <v>1.63893</v>
      </c>
      <c r="E71" s="44">
        <v>1.58165</v>
      </c>
      <c r="F71" s="44">
        <v>1.57082</v>
      </c>
      <c r="G71" s="44">
        <v>1.63161</v>
      </c>
      <c r="H71" s="44">
        <v>1.71597</v>
      </c>
      <c r="I71" s="44">
        <v>1.89136</v>
      </c>
      <c r="J71" s="44">
        <v>2.04268</v>
      </c>
      <c r="K71" s="44">
        <v>2.10027</v>
      </c>
      <c r="L71" s="44">
        <v>2.0983</v>
      </c>
      <c r="M71" s="44">
        <v>2.10973</v>
      </c>
      <c r="N71" s="44">
        <v>2.10448</v>
      </c>
      <c r="O71" s="44">
        <v>2.10198</v>
      </c>
      <c r="P71" s="44">
        <v>2.1151</v>
      </c>
      <c r="Q71" s="44">
        <v>2.11513</v>
      </c>
      <c r="R71" s="44">
        <v>2.09508</v>
      </c>
      <c r="S71" s="44">
        <v>2.03746</v>
      </c>
      <c r="T71" s="44">
        <v>2.00671</v>
      </c>
      <c r="U71" s="44">
        <v>2.00549</v>
      </c>
      <c r="V71" s="44">
        <v>1.99936</v>
      </c>
      <c r="W71" s="44">
        <v>1.98356</v>
      </c>
      <c r="X71" s="44">
        <v>1.9574</v>
      </c>
      <c r="Y71" s="44">
        <v>1.90595</v>
      </c>
    </row>
    <row r="72" spans="1:25" ht="15.75">
      <c r="A72" s="43">
        <v>28</v>
      </c>
      <c r="B72" s="44">
        <v>1.78788</v>
      </c>
      <c r="C72" s="44">
        <v>1.71334</v>
      </c>
      <c r="D72" s="44">
        <v>1.64482</v>
      </c>
      <c r="E72" s="44">
        <v>1.60981</v>
      </c>
      <c r="F72" s="44">
        <v>1.58666</v>
      </c>
      <c r="G72" s="44">
        <v>1.64967</v>
      </c>
      <c r="H72" s="44">
        <v>1.68786</v>
      </c>
      <c r="I72" s="44">
        <v>1.89126</v>
      </c>
      <c r="J72" s="44">
        <v>2.01099</v>
      </c>
      <c r="K72" s="44">
        <v>2.05079</v>
      </c>
      <c r="L72" s="44">
        <v>2.08861</v>
      </c>
      <c r="M72" s="44">
        <v>2.0937</v>
      </c>
      <c r="N72" s="44">
        <v>2.09438</v>
      </c>
      <c r="O72" s="44">
        <v>2.09469</v>
      </c>
      <c r="P72" s="44">
        <v>2.08988</v>
      </c>
      <c r="Q72" s="44">
        <v>2.09467</v>
      </c>
      <c r="R72" s="44">
        <v>2.09245</v>
      </c>
      <c r="S72" s="44">
        <v>2.03335</v>
      </c>
      <c r="T72" s="44">
        <v>2.03231</v>
      </c>
      <c r="U72" s="44">
        <v>2.02854</v>
      </c>
      <c r="V72" s="44">
        <v>2.01485</v>
      </c>
      <c r="W72" s="44">
        <v>1.98151</v>
      </c>
      <c r="X72" s="44">
        <v>1.96009</v>
      </c>
      <c r="Y72" s="44">
        <v>1.91831</v>
      </c>
    </row>
    <row r="73" spans="1:25" ht="15.75">
      <c r="A73" s="43">
        <v>29</v>
      </c>
      <c r="B73" s="44">
        <v>1.66323</v>
      </c>
      <c r="C73" s="44">
        <v>1.61883</v>
      </c>
      <c r="D73" s="44">
        <v>1.54539</v>
      </c>
      <c r="E73" s="44">
        <v>1.51413</v>
      </c>
      <c r="F73" s="44">
        <v>1.52304</v>
      </c>
      <c r="G73" s="44">
        <v>1.63173</v>
      </c>
      <c r="H73" s="44">
        <v>1.74073</v>
      </c>
      <c r="I73" s="44">
        <v>1.89723</v>
      </c>
      <c r="J73" s="44">
        <v>1.96711</v>
      </c>
      <c r="K73" s="44">
        <v>1.974</v>
      </c>
      <c r="L73" s="44">
        <v>1.96863</v>
      </c>
      <c r="M73" s="44">
        <v>1.97279</v>
      </c>
      <c r="N73" s="44">
        <v>1.95589</v>
      </c>
      <c r="O73" s="44">
        <v>1.95904</v>
      </c>
      <c r="P73" s="44">
        <v>2.0085</v>
      </c>
      <c r="Q73" s="44">
        <v>1.96488</v>
      </c>
      <c r="R73" s="44">
        <v>1.96792</v>
      </c>
      <c r="S73" s="44">
        <v>1.96511</v>
      </c>
      <c r="T73" s="44">
        <v>1.96406</v>
      </c>
      <c r="U73" s="44">
        <v>1.95102</v>
      </c>
      <c r="V73" s="44">
        <v>1.90443</v>
      </c>
      <c r="W73" s="44">
        <v>1.9237</v>
      </c>
      <c r="X73" s="44">
        <v>1.90889</v>
      </c>
      <c r="Y73" s="44">
        <v>1.77398</v>
      </c>
    </row>
    <row r="74" spans="1:25" ht="15.75">
      <c r="A74" s="43">
        <v>30</v>
      </c>
      <c r="B74" s="44">
        <v>1.62272</v>
      </c>
      <c r="C74" s="44">
        <v>1.53688</v>
      </c>
      <c r="D74" s="44">
        <v>1.46495</v>
      </c>
      <c r="E74" s="44">
        <v>1.38361</v>
      </c>
      <c r="F74" s="44">
        <v>1.48207</v>
      </c>
      <c r="G74" s="44">
        <v>1.54203</v>
      </c>
      <c r="H74" s="44">
        <v>1.72074</v>
      </c>
      <c r="I74" s="44">
        <v>1.84299</v>
      </c>
      <c r="J74" s="44">
        <v>1.95809</v>
      </c>
      <c r="K74" s="44">
        <v>1.96982</v>
      </c>
      <c r="L74" s="44">
        <v>1.98624</v>
      </c>
      <c r="M74" s="44">
        <v>1.99237</v>
      </c>
      <c r="N74" s="44">
        <v>1.9901</v>
      </c>
      <c r="O74" s="44">
        <v>1.96797</v>
      </c>
      <c r="P74" s="44">
        <v>2.0203</v>
      </c>
      <c r="Q74" s="44">
        <v>1.98703</v>
      </c>
      <c r="R74" s="44">
        <v>1.99223</v>
      </c>
      <c r="S74" s="44">
        <v>1.99144</v>
      </c>
      <c r="T74" s="44">
        <v>1.98422</v>
      </c>
      <c r="U74" s="44">
        <v>1.96666</v>
      </c>
      <c r="V74" s="44">
        <v>1.94872</v>
      </c>
      <c r="W74" s="44">
        <v>1.94312</v>
      </c>
      <c r="X74" s="44">
        <v>1.93219</v>
      </c>
      <c r="Y74" s="44">
        <v>1.76315</v>
      </c>
    </row>
    <row r="75" spans="1:25" ht="15.75">
      <c r="A75" s="43">
        <v>31</v>
      </c>
      <c r="B75" s="44">
        <v>1.6569</v>
      </c>
      <c r="C75" s="44">
        <v>1.58956</v>
      </c>
      <c r="D75" s="44">
        <v>1.55513</v>
      </c>
      <c r="E75" s="44">
        <v>1.53104</v>
      </c>
      <c r="F75" s="44">
        <v>1.5275</v>
      </c>
      <c r="G75" s="44">
        <v>1.63314</v>
      </c>
      <c r="H75" s="44">
        <v>1.82409</v>
      </c>
      <c r="I75" s="44">
        <v>1.88579</v>
      </c>
      <c r="J75" s="44">
        <v>1.99212</v>
      </c>
      <c r="K75" s="44">
        <v>2.06847</v>
      </c>
      <c r="L75" s="44">
        <v>2.09522</v>
      </c>
      <c r="M75" s="44">
        <v>2.09754</v>
      </c>
      <c r="N75" s="44">
        <v>2.09552</v>
      </c>
      <c r="O75" s="44">
        <v>2.09732</v>
      </c>
      <c r="P75" s="44">
        <v>2.0997</v>
      </c>
      <c r="Q75" s="44">
        <v>2.09275</v>
      </c>
      <c r="R75" s="44">
        <v>2.08166</v>
      </c>
      <c r="S75" s="44">
        <v>2.0945</v>
      </c>
      <c r="T75" s="44">
        <v>2.0543</v>
      </c>
      <c r="U75" s="44">
        <v>1.99946</v>
      </c>
      <c r="V75" s="44">
        <v>2.00066</v>
      </c>
      <c r="W75" s="44">
        <v>1.97659</v>
      </c>
      <c r="X75" s="44">
        <v>1.94461</v>
      </c>
      <c r="Y75" s="44">
        <v>1.71506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1.75998</v>
      </c>
      <c r="C80" s="44">
        <v>1.66893</v>
      </c>
      <c r="D80" s="44">
        <v>1.62584</v>
      </c>
      <c r="E80" s="44">
        <v>1.57721</v>
      </c>
      <c r="F80" s="44">
        <v>1.58995</v>
      </c>
      <c r="G80" s="44">
        <v>1.64853</v>
      </c>
      <c r="H80" s="44">
        <v>1.80786</v>
      </c>
      <c r="I80" s="44">
        <v>1.9903</v>
      </c>
      <c r="J80" s="44">
        <v>1.98042</v>
      </c>
      <c r="K80" s="44">
        <v>2.08172</v>
      </c>
      <c r="L80" s="44">
        <v>2.07574</v>
      </c>
      <c r="M80" s="44">
        <v>2.07868</v>
      </c>
      <c r="N80" s="44">
        <v>2.07703</v>
      </c>
      <c r="O80" s="44">
        <v>2.06259</v>
      </c>
      <c r="P80" s="44">
        <v>2.0757</v>
      </c>
      <c r="Q80" s="44">
        <v>2.06239</v>
      </c>
      <c r="R80" s="44">
        <v>2.04171</v>
      </c>
      <c r="S80" s="44">
        <v>2.01271</v>
      </c>
      <c r="T80" s="44">
        <v>1.97562</v>
      </c>
      <c r="U80" s="44">
        <v>1.97726</v>
      </c>
      <c r="V80" s="44">
        <v>1.96787</v>
      </c>
      <c r="W80" s="44">
        <v>1.98894</v>
      </c>
      <c r="X80" s="44">
        <v>1.9577</v>
      </c>
      <c r="Y80" s="44">
        <v>1.82</v>
      </c>
    </row>
    <row r="81" spans="1:25" ht="15.75">
      <c r="A81" s="43">
        <v>2</v>
      </c>
      <c r="B81" s="44">
        <v>1.69567</v>
      </c>
      <c r="C81" s="44">
        <v>1.57781</v>
      </c>
      <c r="D81" s="44">
        <v>1.56755</v>
      </c>
      <c r="E81" s="44">
        <v>1.50863</v>
      </c>
      <c r="F81" s="44">
        <v>1.53853</v>
      </c>
      <c r="G81" s="44">
        <v>1.57419</v>
      </c>
      <c r="H81" s="44">
        <v>1.71669</v>
      </c>
      <c r="I81" s="44">
        <v>1.99097</v>
      </c>
      <c r="J81" s="44">
        <v>1.9942</v>
      </c>
      <c r="K81" s="44">
        <v>2.01826</v>
      </c>
      <c r="L81" s="44">
        <v>2.07323</v>
      </c>
      <c r="M81" s="44">
        <v>2.12625</v>
      </c>
      <c r="N81" s="44">
        <v>2.08005</v>
      </c>
      <c r="O81" s="44">
        <v>2.124</v>
      </c>
      <c r="P81" s="44">
        <v>2.14932</v>
      </c>
      <c r="Q81" s="44">
        <v>2.14613</v>
      </c>
      <c r="R81" s="44">
        <v>2.13947</v>
      </c>
      <c r="S81" s="44">
        <v>2.07453</v>
      </c>
      <c r="T81" s="44">
        <v>2.01745</v>
      </c>
      <c r="U81" s="44">
        <v>2.01023</v>
      </c>
      <c r="V81" s="44">
        <v>1.9982</v>
      </c>
      <c r="W81" s="44">
        <v>2.01255</v>
      </c>
      <c r="X81" s="44">
        <v>1.97918</v>
      </c>
      <c r="Y81" s="44">
        <v>1.95552</v>
      </c>
    </row>
    <row r="82" spans="1:25" ht="15.75">
      <c r="A82" s="43">
        <v>3</v>
      </c>
      <c r="B82" s="44">
        <v>1.76658</v>
      </c>
      <c r="C82" s="44">
        <v>1.66038</v>
      </c>
      <c r="D82" s="44">
        <v>1.62098</v>
      </c>
      <c r="E82" s="44">
        <v>1.5897</v>
      </c>
      <c r="F82" s="44">
        <v>1.60081</v>
      </c>
      <c r="G82" s="44">
        <v>1.96895</v>
      </c>
      <c r="H82" s="44">
        <v>1.8454</v>
      </c>
      <c r="I82" s="44">
        <v>2.0255</v>
      </c>
      <c r="J82" s="44">
        <v>2.02616</v>
      </c>
      <c r="K82" s="44">
        <v>2.06326</v>
      </c>
      <c r="L82" s="44">
        <v>2.06083</v>
      </c>
      <c r="M82" s="44">
        <v>2.06738</v>
      </c>
      <c r="N82" s="44">
        <v>2.05783</v>
      </c>
      <c r="O82" s="44">
        <v>2.06602</v>
      </c>
      <c r="P82" s="44">
        <v>2.09492</v>
      </c>
      <c r="Q82" s="44">
        <v>2.06967</v>
      </c>
      <c r="R82" s="44">
        <v>2.07622</v>
      </c>
      <c r="S82" s="44">
        <v>2.06698</v>
      </c>
      <c r="T82" s="44">
        <v>2.04293</v>
      </c>
      <c r="U82" s="44">
        <v>2.01937</v>
      </c>
      <c r="V82" s="44">
        <v>2.01396</v>
      </c>
      <c r="W82" s="44">
        <v>2.07015</v>
      </c>
      <c r="X82" s="44">
        <v>1.99582</v>
      </c>
      <c r="Y82" s="44">
        <v>1.92639</v>
      </c>
    </row>
    <row r="83" spans="1:25" ht="15.75">
      <c r="A83" s="43">
        <v>4</v>
      </c>
      <c r="B83" s="44">
        <v>1.75417</v>
      </c>
      <c r="C83" s="44">
        <v>1.67149</v>
      </c>
      <c r="D83" s="44">
        <v>1.62575</v>
      </c>
      <c r="E83" s="44">
        <v>1.57687</v>
      </c>
      <c r="F83" s="44">
        <v>1.60247</v>
      </c>
      <c r="G83" s="44">
        <v>1.66092</v>
      </c>
      <c r="H83" s="44">
        <v>1.78166</v>
      </c>
      <c r="I83" s="44">
        <v>1.95506</v>
      </c>
      <c r="J83" s="44">
        <v>1.97914</v>
      </c>
      <c r="K83" s="44">
        <v>2.05509</v>
      </c>
      <c r="L83" s="44">
        <v>2.0587</v>
      </c>
      <c r="M83" s="44">
        <v>2.14402</v>
      </c>
      <c r="N83" s="44">
        <v>2.11044</v>
      </c>
      <c r="O83" s="44">
        <v>2.10719</v>
      </c>
      <c r="P83" s="44">
        <v>2.13327</v>
      </c>
      <c r="Q83" s="44">
        <v>2.14495</v>
      </c>
      <c r="R83" s="44">
        <v>2.07598</v>
      </c>
      <c r="S83" s="44">
        <v>2.04828</v>
      </c>
      <c r="T83" s="44">
        <v>1.98215</v>
      </c>
      <c r="U83" s="44">
        <v>1.97032</v>
      </c>
      <c r="V83" s="44">
        <v>1.96207</v>
      </c>
      <c r="W83" s="44">
        <v>1.99533</v>
      </c>
      <c r="X83" s="44">
        <v>1.97576</v>
      </c>
      <c r="Y83" s="44">
        <v>1.92341</v>
      </c>
    </row>
    <row r="84" spans="1:25" ht="15.75">
      <c r="A84" s="43">
        <v>5</v>
      </c>
      <c r="B84" s="44">
        <v>1.81085</v>
      </c>
      <c r="C84" s="44">
        <v>1.74158</v>
      </c>
      <c r="D84" s="44">
        <v>1.66345</v>
      </c>
      <c r="E84" s="44">
        <v>1.62733</v>
      </c>
      <c r="F84" s="44">
        <v>1.62368</v>
      </c>
      <c r="G84" s="44">
        <v>1.72251</v>
      </c>
      <c r="H84" s="44">
        <v>1.87783</v>
      </c>
      <c r="I84" s="44">
        <v>2.12249</v>
      </c>
      <c r="J84" s="44">
        <v>2.14516</v>
      </c>
      <c r="K84" s="44">
        <v>2.20177</v>
      </c>
      <c r="L84" s="44">
        <v>2.21221</v>
      </c>
      <c r="M84" s="44">
        <v>2.22017</v>
      </c>
      <c r="N84" s="44">
        <v>2.21485</v>
      </c>
      <c r="O84" s="44">
        <v>2.21941</v>
      </c>
      <c r="P84" s="44">
        <v>2.25075</v>
      </c>
      <c r="Q84" s="44">
        <v>2.24785</v>
      </c>
      <c r="R84" s="44">
        <v>2.25187</v>
      </c>
      <c r="S84" s="44">
        <v>2.25098</v>
      </c>
      <c r="T84" s="44">
        <v>2.24479</v>
      </c>
      <c r="U84" s="44">
        <v>2.1471</v>
      </c>
      <c r="V84" s="44">
        <v>2.15628</v>
      </c>
      <c r="W84" s="44">
        <v>2.22352</v>
      </c>
      <c r="X84" s="44">
        <v>2.11169</v>
      </c>
      <c r="Y84" s="44">
        <v>2.05799</v>
      </c>
    </row>
    <row r="85" spans="1:25" ht="15.75">
      <c r="A85" s="43">
        <v>6</v>
      </c>
      <c r="B85" s="44">
        <v>1.91794</v>
      </c>
      <c r="C85" s="44">
        <v>1.82</v>
      </c>
      <c r="D85" s="44">
        <v>1.7702</v>
      </c>
      <c r="E85" s="44">
        <v>1.71438</v>
      </c>
      <c r="F85" s="44">
        <v>1.68152</v>
      </c>
      <c r="G85" s="44">
        <v>1.73122</v>
      </c>
      <c r="H85" s="44">
        <v>1.80424</v>
      </c>
      <c r="I85" s="44">
        <v>1.93192</v>
      </c>
      <c r="J85" s="44">
        <v>2.135</v>
      </c>
      <c r="K85" s="44">
        <v>2.21235</v>
      </c>
      <c r="L85" s="44">
        <v>2.20398</v>
      </c>
      <c r="M85" s="44">
        <v>2.20334</v>
      </c>
      <c r="N85" s="44">
        <v>2.20245</v>
      </c>
      <c r="O85" s="44">
        <v>2.20229</v>
      </c>
      <c r="P85" s="44">
        <v>2.21</v>
      </c>
      <c r="Q85" s="44">
        <v>2.21257</v>
      </c>
      <c r="R85" s="44">
        <v>2.21649</v>
      </c>
      <c r="S85" s="44">
        <v>2.20705</v>
      </c>
      <c r="T85" s="44">
        <v>2.20899</v>
      </c>
      <c r="U85" s="44">
        <v>2.2087</v>
      </c>
      <c r="V85" s="44">
        <v>2.20553</v>
      </c>
      <c r="W85" s="44">
        <v>2.18422</v>
      </c>
      <c r="X85" s="44">
        <v>2.12705</v>
      </c>
      <c r="Y85" s="44">
        <v>2.04116</v>
      </c>
    </row>
    <row r="86" spans="1:25" ht="15.75">
      <c r="A86" s="43">
        <v>7</v>
      </c>
      <c r="B86" s="44">
        <v>1.84449</v>
      </c>
      <c r="C86" s="44">
        <v>1.76303</v>
      </c>
      <c r="D86" s="44">
        <v>1.71052</v>
      </c>
      <c r="E86" s="44">
        <v>1.65513</v>
      </c>
      <c r="F86" s="44">
        <v>1.63714</v>
      </c>
      <c r="G86" s="44">
        <v>1.67098</v>
      </c>
      <c r="H86" s="44">
        <v>1.6726</v>
      </c>
      <c r="I86" s="44">
        <v>1.77934</v>
      </c>
      <c r="J86" s="44">
        <v>1.87161</v>
      </c>
      <c r="K86" s="44">
        <v>1.93296</v>
      </c>
      <c r="L86" s="44">
        <v>1.92977</v>
      </c>
      <c r="M86" s="44">
        <v>1.93194</v>
      </c>
      <c r="N86" s="44">
        <v>1.9285</v>
      </c>
      <c r="O86" s="44">
        <v>1.92626</v>
      </c>
      <c r="P86" s="44">
        <v>1.92759</v>
      </c>
      <c r="Q86" s="44">
        <v>1.9306</v>
      </c>
      <c r="R86" s="44">
        <v>1.9466</v>
      </c>
      <c r="S86" s="44">
        <v>1.93473</v>
      </c>
      <c r="T86" s="44">
        <v>1.9365</v>
      </c>
      <c r="U86" s="44">
        <v>1.91725</v>
      </c>
      <c r="V86" s="44">
        <v>1.94357</v>
      </c>
      <c r="W86" s="44">
        <v>1.93303</v>
      </c>
      <c r="X86" s="44">
        <v>1.92683</v>
      </c>
      <c r="Y86" s="44">
        <v>1.85672</v>
      </c>
    </row>
    <row r="87" spans="1:25" ht="15.75">
      <c r="A87" s="43">
        <v>8</v>
      </c>
      <c r="B87" s="44">
        <v>1.79943</v>
      </c>
      <c r="C87" s="44">
        <v>1.73891</v>
      </c>
      <c r="D87" s="44">
        <v>1.68536</v>
      </c>
      <c r="E87" s="44">
        <v>1.64905</v>
      </c>
      <c r="F87" s="44">
        <v>1.64234</v>
      </c>
      <c r="G87" s="44">
        <v>1.71927</v>
      </c>
      <c r="H87" s="44">
        <v>1.84296</v>
      </c>
      <c r="I87" s="44">
        <v>1.94697</v>
      </c>
      <c r="J87" s="44">
        <v>2.06654</v>
      </c>
      <c r="K87" s="44">
        <v>2.12913</v>
      </c>
      <c r="L87" s="44">
        <v>2.17345</v>
      </c>
      <c r="M87" s="44">
        <v>2.14504</v>
      </c>
      <c r="N87" s="44">
        <v>2.12376</v>
      </c>
      <c r="O87" s="44">
        <v>2.13911</v>
      </c>
      <c r="P87" s="44">
        <v>2.16278</v>
      </c>
      <c r="Q87" s="44">
        <v>2.22742</v>
      </c>
      <c r="R87" s="44">
        <v>2.21102</v>
      </c>
      <c r="S87" s="44">
        <v>2.20315</v>
      </c>
      <c r="T87" s="44">
        <v>2.1639</v>
      </c>
      <c r="U87" s="44">
        <v>2.1371</v>
      </c>
      <c r="V87" s="44">
        <v>2.157</v>
      </c>
      <c r="W87" s="44">
        <v>2.24014</v>
      </c>
      <c r="X87" s="44">
        <v>2.23954</v>
      </c>
      <c r="Y87" s="44">
        <v>1.97626</v>
      </c>
    </row>
    <row r="88" spans="1:25" ht="15.75">
      <c r="A88" s="43">
        <v>9</v>
      </c>
      <c r="B88" s="44">
        <v>1.77721</v>
      </c>
      <c r="C88" s="44">
        <v>1.70543</v>
      </c>
      <c r="D88" s="44">
        <v>1.64967</v>
      </c>
      <c r="E88" s="44">
        <v>1.61605</v>
      </c>
      <c r="F88" s="44">
        <v>1.86744</v>
      </c>
      <c r="G88" s="44">
        <v>1.97452</v>
      </c>
      <c r="H88" s="44">
        <v>2.0652</v>
      </c>
      <c r="I88" s="44">
        <v>1.98568</v>
      </c>
      <c r="J88" s="44">
        <v>1.98191</v>
      </c>
      <c r="K88" s="44">
        <v>2.2282</v>
      </c>
      <c r="L88" s="44">
        <v>2.12471</v>
      </c>
      <c r="M88" s="44">
        <v>2.11524</v>
      </c>
      <c r="N88" s="44">
        <v>2.08856</v>
      </c>
      <c r="O88" s="44">
        <v>2.13744</v>
      </c>
      <c r="P88" s="44">
        <v>2.28139</v>
      </c>
      <c r="Q88" s="44">
        <v>2.30437</v>
      </c>
      <c r="R88" s="44">
        <v>2.31103</v>
      </c>
      <c r="S88" s="44">
        <v>2.2844</v>
      </c>
      <c r="T88" s="44">
        <v>2.24004</v>
      </c>
      <c r="U88" s="44">
        <v>2.14703</v>
      </c>
      <c r="V88" s="44">
        <v>2.14747</v>
      </c>
      <c r="W88" s="44">
        <v>2.13217</v>
      </c>
      <c r="X88" s="44">
        <v>2.27816</v>
      </c>
      <c r="Y88" s="44">
        <v>1.99332</v>
      </c>
    </row>
    <row r="89" spans="1:25" ht="15.75">
      <c r="A89" s="43">
        <v>10</v>
      </c>
      <c r="B89" s="44">
        <v>1.93903</v>
      </c>
      <c r="C89" s="44">
        <v>1.78456</v>
      </c>
      <c r="D89" s="44">
        <v>1.70314</v>
      </c>
      <c r="E89" s="44">
        <v>1.68097</v>
      </c>
      <c r="F89" s="44">
        <v>1.69068</v>
      </c>
      <c r="G89" s="44">
        <v>1.85397</v>
      </c>
      <c r="H89" s="44">
        <v>2.15718</v>
      </c>
      <c r="I89" s="44">
        <v>2.14258</v>
      </c>
      <c r="J89" s="44">
        <v>2.35682</v>
      </c>
      <c r="K89" s="44">
        <v>2.45784</v>
      </c>
      <c r="L89" s="44">
        <v>2.46233</v>
      </c>
      <c r="M89" s="44">
        <v>2.46202</v>
      </c>
      <c r="N89" s="44">
        <v>2.47675</v>
      </c>
      <c r="O89" s="44">
        <v>2.4094</v>
      </c>
      <c r="P89" s="44">
        <v>2.42798</v>
      </c>
      <c r="Q89" s="44">
        <v>2.33901</v>
      </c>
      <c r="R89" s="44">
        <v>2.35755</v>
      </c>
      <c r="S89" s="44">
        <v>2.33855</v>
      </c>
      <c r="T89" s="44">
        <v>2.26912</v>
      </c>
      <c r="U89" s="44">
        <v>2.18241</v>
      </c>
      <c r="V89" s="44">
        <v>2.17428</v>
      </c>
      <c r="W89" s="44">
        <v>2.1667</v>
      </c>
      <c r="X89" s="44">
        <v>2.06213</v>
      </c>
      <c r="Y89" s="44">
        <v>2.04444</v>
      </c>
    </row>
    <row r="90" spans="1:25" ht="15.75">
      <c r="A90" s="43">
        <v>11</v>
      </c>
      <c r="B90" s="44">
        <v>1.85981</v>
      </c>
      <c r="C90" s="44">
        <v>1.79614</v>
      </c>
      <c r="D90" s="44">
        <v>1.74717</v>
      </c>
      <c r="E90" s="44">
        <v>1.69043</v>
      </c>
      <c r="F90" s="44">
        <v>1.6982</v>
      </c>
      <c r="G90" s="44">
        <v>1.79856</v>
      </c>
      <c r="H90" s="44">
        <v>1.92288</v>
      </c>
      <c r="I90" s="44">
        <v>2.12234</v>
      </c>
      <c r="J90" s="44">
        <v>2.13912</v>
      </c>
      <c r="K90" s="44">
        <v>2.23524</v>
      </c>
      <c r="L90" s="44">
        <v>2.24745</v>
      </c>
      <c r="M90" s="44">
        <v>2.26064</v>
      </c>
      <c r="N90" s="44">
        <v>2.25518</v>
      </c>
      <c r="O90" s="44">
        <v>2.25874</v>
      </c>
      <c r="P90" s="44">
        <v>2.27063</v>
      </c>
      <c r="Q90" s="44">
        <v>2.27242</v>
      </c>
      <c r="R90" s="44">
        <v>2.27313</v>
      </c>
      <c r="S90" s="44">
        <v>2.2785</v>
      </c>
      <c r="T90" s="44">
        <v>2.21139</v>
      </c>
      <c r="U90" s="44">
        <v>2.14569</v>
      </c>
      <c r="V90" s="44">
        <v>2.14422</v>
      </c>
      <c r="W90" s="44">
        <v>2.13608</v>
      </c>
      <c r="X90" s="44">
        <v>2.02223</v>
      </c>
      <c r="Y90" s="44">
        <v>1.97243</v>
      </c>
    </row>
    <row r="91" spans="1:25" ht="15.75">
      <c r="A91" s="43">
        <v>12</v>
      </c>
      <c r="B91" s="44">
        <v>1.81689</v>
      </c>
      <c r="C91" s="44">
        <v>1.75086</v>
      </c>
      <c r="D91" s="44">
        <v>1.70239</v>
      </c>
      <c r="E91" s="44">
        <v>1.65852</v>
      </c>
      <c r="F91" s="44">
        <v>1.66818</v>
      </c>
      <c r="G91" s="44">
        <v>1.79478</v>
      </c>
      <c r="H91" s="44">
        <v>1.91092</v>
      </c>
      <c r="I91" s="44">
        <v>2.23886</v>
      </c>
      <c r="J91" s="44">
        <v>2.10816</v>
      </c>
      <c r="K91" s="44">
        <v>2.20542</v>
      </c>
      <c r="L91" s="44">
        <v>2.2181</v>
      </c>
      <c r="M91" s="44">
        <v>2.23063</v>
      </c>
      <c r="N91" s="44">
        <v>2.21155</v>
      </c>
      <c r="O91" s="44">
        <v>2.21762</v>
      </c>
      <c r="P91" s="44">
        <v>2.30399</v>
      </c>
      <c r="Q91" s="44">
        <v>2.29742</v>
      </c>
      <c r="R91" s="44">
        <v>2.35282</v>
      </c>
      <c r="S91" s="44">
        <v>2.34134</v>
      </c>
      <c r="T91" s="44">
        <v>2.32209</v>
      </c>
      <c r="U91" s="44">
        <v>2.21504</v>
      </c>
      <c r="V91" s="44">
        <v>2.22468</v>
      </c>
      <c r="W91" s="44">
        <v>2.14727</v>
      </c>
      <c r="X91" s="44">
        <v>2.09131</v>
      </c>
      <c r="Y91" s="44">
        <v>2.02195</v>
      </c>
    </row>
    <row r="92" spans="1:25" ht="15.75">
      <c r="A92" s="43">
        <v>13</v>
      </c>
      <c r="B92" s="44">
        <v>1.95898</v>
      </c>
      <c r="C92" s="44">
        <v>1.88476</v>
      </c>
      <c r="D92" s="44">
        <v>1.8182</v>
      </c>
      <c r="E92" s="44">
        <v>1.77644</v>
      </c>
      <c r="F92" s="44">
        <v>1.7603</v>
      </c>
      <c r="G92" s="44">
        <v>2.07247</v>
      </c>
      <c r="H92" s="44">
        <v>2.14663</v>
      </c>
      <c r="I92" s="44">
        <v>2.254</v>
      </c>
      <c r="J92" s="44">
        <v>2.30798</v>
      </c>
      <c r="K92" s="44">
        <v>2.37395</v>
      </c>
      <c r="L92" s="44">
        <v>2.31781</v>
      </c>
      <c r="M92" s="44">
        <v>2.32139</v>
      </c>
      <c r="N92" s="44">
        <v>2.32199</v>
      </c>
      <c r="O92" s="44">
        <v>2.32184</v>
      </c>
      <c r="P92" s="44">
        <v>2.36898</v>
      </c>
      <c r="Q92" s="44">
        <v>2.3604</v>
      </c>
      <c r="R92" s="44">
        <v>2.36371</v>
      </c>
      <c r="S92" s="44">
        <v>2.35867</v>
      </c>
      <c r="T92" s="44">
        <v>2.35713</v>
      </c>
      <c r="U92" s="44">
        <v>2.35353</v>
      </c>
      <c r="V92" s="44">
        <v>2.34578</v>
      </c>
      <c r="W92" s="44">
        <v>2.18035</v>
      </c>
      <c r="X92" s="44">
        <v>2.15171</v>
      </c>
      <c r="Y92" s="44">
        <v>2.07125</v>
      </c>
    </row>
    <row r="93" spans="1:25" ht="15.75">
      <c r="A93" s="43">
        <v>14</v>
      </c>
      <c r="B93" s="44">
        <v>1.91916</v>
      </c>
      <c r="C93" s="44">
        <v>1.82268</v>
      </c>
      <c r="D93" s="44">
        <v>1.77142</v>
      </c>
      <c r="E93" s="44">
        <v>1.74894</v>
      </c>
      <c r="F93" s="44">
        <v>1.71957</v>
      </c>
      <c r="G93" s="44">
        <v>1.76752</v>
      </c>
      <c r="H93" s="44">
        <v>2.05403</v>
      </c>
      <c r="I93" s="44">
        <v>2.08391</v>
      </c>
      <c r="J93" s="44">
        <v>2.04241</v>
      </c>
      <c r="K93" s="44">
        <v>2.12851</v>
      </c>
      <c r="L93" s="44">
        <v>2.13317</v>
      </c>
      <c r="M93" s="44">
        <v>2.14151</v>
      </c>
      <c r="N93" s="44">
        <v>2.1388</v>
      </c>
      <c r="O93" s="44">
        <v>2.13999</v>
      </c>
      <c r="P93" s="44">
        <v>2.14928</v>
      </c>
      <c r="Q93" s="44">
        <v>2.23615</v>
      </c>
      <c r="R93" s="44">
        <v>2.2667</v>
      </c>
      <c r="S93" s="44">
        <v>2.25266</v>
      </c>
      <c r="T93" s="44">
        <v>2.23588</v>
      </c>
      <c r="U93" s="44">
        <v>2.27967</v>
      </c>
      <c r="V93" s="44">
        <v>2.30142</v>
      </c>
      <c r="W93" s="44">
        <v>2.12388</v>
      </c>
      <c r="X93" s="44">
        <v>2.09442</v>
      </c>
      <c r="Y93" s="44">
        <v>2.01793</v>
      </c>
    </row>
    <row r="94" spans="1:25" ht="15.75">
      <c r="A94" s="43">
        <v>15</v>
      </c>
      <c r="B94" s="44">
        <v>1.87303</v>
      </c>
      <c r="C94" s="44">
        <v>1.81273</v>
      </c>
      <c r="D94" s="44">
        <v>1.78613</v>
      </c>
      <c r="E94" s="44">
        <v>1.72037</v>
      </c>
      <c r="F94" s="44">
        <v>1.7291</v>
      </c>
      <c r="G94" s="44">
        <v>2.12203</v>
      </c>
      <c r="H94" s="44">
        <v>2.17809</v>
      </c>
      <c r="I94" s="44">
        <v>2.27041</v>
      </c>
      <c r="J94" s="44">
        <v>2.18346</v>
      </c>
      <c r="K94" s="44">
        <v>2.20121</v>
      </c>
      <c r="L94" s="44">
        <v>2.17791</v>
      </c>
      <c r="M94" s="44">
        <v>2.18085</v>
      </c>
      <c r="N94" s="44">
        <v>2.17212</v>
      </c>
      <c r="O94" s="44">
        <v>2.1731</v>
      </c>
      <c r="P94" s="44">
        <v>2.20738</v>
      </c>
      <c r="Q94" s="44">
        <v>2.18421</v>
      </c>
      <c r="R94" s="44">
        <v>2.1536</v>
      </c>
      <c r="S94" s="44">
        <v>2.13268</v>
      </c>
      <c r="T94" s="44">
        <v>2.13497</v>
      </c>
      <c r="U94" s="44">
        <v>2.13607</v>
      </c>
      <c r="V94" s="44">
        <v>2.13229</v>
      </c>
      <c r="W94" s="44">
        <v>2.1131</v>
      </c>
      <c r="X94" s="44">
        <v>2.09003</v>
      </c>
      <c r="Y94" s="44">
        <v>1.95134</v>
      </c>
    </row>
    <row r="95" spans="1:25" ht="15.75">
      <c r="A95" s="43">
        <v>16</v>
      </c>
      <c r="B95" s="44">
        <v>1.80476</v>
      </c>
      <c r="C95" s="44">
        <v>1.72396</v>
      </c>
      <c r="D95" s="44">
        <v>1.69435</v>
      </c>
      <c r="E95" s="44">
        <v>1.66096</v>
      </c>
      <c r="F95" s="44">
        <v>1.68264</v>
      </c>
      <c r="G95" s="44">
        <v>1.76538</v>
      </c>
      <c r="H95" s="44">
        <v>1.89502</v>
      </c>
      <c r="I95" s="44">
        <v>2.07921</v>
      </c>
      <c r="J95" s="44">
        <v>2.12584</v>
      </c>
      <c r="K95" s="44">
        <v>2.1437</v>
      </c>
      <c r="L95" s="44">
        <v>2.1533</v>
      </c>
      <c r="M95" s="44">
        <v>2.16651</v>
      </c>
      <c r="N95" s="44">
        <v>2.14875</v>
      </c>
      <c r="O95" s="44">
        <v>2.15017</v>
      </c>
      <c r="P95" s="44">
        <v>2.16637</v>
      </c>
      <c r="Q95" s="44">
        <v>2.1529</v>
      </c>
      <c r="R95" s="44">
        <v>2.19116</v>
      </c>
      <c r="S95" s="44">
        <v>2.14722</v>
      </c>
      <c r="T95" s="44">
        <v>2.1345</v>
      </c>
      <c r="U95" s="44">
        <v>2.10848</v>
      </c>
      <c r="V95" s="44">
        <v>2.11908</v>
      </c>
      <c r="W95" s="44">
        <v>2.09414</v>
      </c>
      <c r="X95" s="44">
        <v>2.06698</v>
      </c>
      <c r="Y95" s="44">
        <v>1.91552</v>
      </c>
    </row>
    <row r="96" spans="1:25" ht="15.75">
      <c r="A96" s="43">
        <v>17</v>
      </c>
      <c r="B96" s="44">
        <v>1.81195</v>
      </c>
      <c r="C96" s="44">
        <v>1.73505</v>
      </c>
      <c r="D96" s="44">
        <v>1.69297</v>
      </c>
      <c r="E96" s="44">
        <v>1.66931</v>
      </c>
      <c r="F96" s="44">
        <v>1.68062</v>
      </c>
      <c r="G96" s="44">
        <v>1.7839</v>
      </c>
      <c r="H96" s="44">
        <v>1.89789</v>
      </c>
      <c r="I96" s="44">
        <v>2.13191</v>
      </c>
      <c r="J96" s="44">
        <v>2.12933</v>
      </c>
      <c r="K96" s="44">
        <v>2.21273</v>
      </c>
      <c r="L96" s="44">
        <v>2.22562</v>
      </c>
      <c r="M96" s="44">
        <v>2.25944</v>
      </c>
      <c r="N96" s="44">
        <v>2.25102</v>
      </c>
      <c r="O96" s="44">
        <v>2.22199</v>
      </c>
      <c r="P96" s="44">
        <v>2.26058</v>
      </c>
      <c r="Q96" s="44">
        <v>2.21315</v>
      </c>
      <c r="R96" s="44">
        <v>2.22277</v>
      </c>
      <c r="S96" s="44">
        <v>2.16502</v>
      </c>
      <c r="T96" s="44">
        <v>2.13972</v>
      </c>
      <c r="U96" s="44">
        <v>2.12559</v>
      </c>
      <c r="V96" s="44">
        <v>2.1185</v>
      </c>
      <c r="W96" s="44">
        <v>2.10941</v>
      </c>
      <c r="X96" s="44">
        <v>2.08169</v>
      </c>
      <c r="Y96" s="44">
        <v>1.90991</v>
      </c>
    </row>
    <row r="97" spans="1:25" ht="15.75">
      <c r="A97" s="43">
        <v>18</v>
      </c>
      <c r="B97" s="44">
        <v>1.79858</v>
      </c>
      <c r="C97" s="44">
        <v>1.71198</v>
      </c>
      <c r="D97" s="44">
        <v>1.67858</v>
      </c>
      <c r="E97" s="44">
        <v>1.65298</v>
      </c>
      <c r="F97" s="44">
        <v>1.65984</v>
      </c>
      <c r="G97" s="44">
        <v>2.01455</v>
      </c>
      <c r="H97" s="44">
        <v>2.0937</v>
      </c>
      <c r="I97" s="44">
        <v>2.10541</v>
      </c>
      <c r="J97" s="44">
        <v>2.12211</v>
      </c>
      <c r="K97" s="44">
        <v>2.16119</v>
      </c>
      <c r="L97" s="44">
        <v>2.17419</v>
      </c>
      <c r="M97" s="44">
        <v>2.19644</v>
      </c>
      <c r="N97" s="44">
        <v>2.17167</v>
      </c>
      <c r="O97" s="44">
        <v>2.18088</v>
      </c>
      <c r="P97" s="44">
        <v>2.20447</v>
      </c>
      <c r="Q97" s="44">
        <v>2.25893</v>
      </c>
      <c r="R97" s="44">
        <v>2.29232</v>
      </c>
      <c r="S97" s="44">
        <v>2.26763</v>
      </c>
      <c r="T97" s="44">
        <v>2.17159</v>
      </c>
      <c r="U97" s="44">
        <v>2.14602</v>
      </c>
      <c r="V97" s="44">
        <v>2.14973</v>
      </c>
      <c r="W97" s="44">
        <v>2.09815</v>
      </c>
      <c r="X97" s="44">
        <v>2.03104</v>
      </c>
      <c r="Y97" s="44">
        <v>1.89255</v>
      </c>
    </row>
    <row r="98" spans="1:25" ht="15.75">
      <c r="A98" s="43">
        <v>19</v>
      </c>
      <c r="B98" s="44">
        <v>1.8131</v>
      </c>
      <c r="C98" s="44">
        <v>1.75924</v>
      </c>
      <c r="D98" s="44">
        <v>1.72383</v>
      </c>
      <c r="E98" s="44">
        <v>1.71145</v>
      </c>
      <c r="F98" s="44">
        <v>1.73092</v>
      </c>
      <c r="G98" s="44">
        <v>1.84175</v>
      </c>
      <c r="H98" s="44">
        <v>1.96006</v>
      </c>
      <c r="I98" s="44">
        <v>2.24023</v>
      </c>
      <c r="J98" s="44">
        <v>2.17636</v>
      </c>
      <c r="K98" s="44">
        <v>2.21978</v>
      </c>
      <c r="L98" s="44">
        <v>2.21056</v>
      </c>
      <c r="M98" s="44">
        <v>2.23273</v>
      </c>
      <c r="N98" s="44">
        <v>2.2245</v>
      </c>
      <c r="O98" s="44">
        <v>2.22888</v>
      </c>
      <c r="P98" s="44">
        <v>2.23726</v>
      </c>
      <c r="Q98" s="44">
        <v>2.23054</v>
      </c>
      <c r="R98" s="44">
        <v>2.29108</v>
      </c>
      <c r="S98" s="44">
        <v>2.22384</v>
      </c>
      <c r="T98" s="44">
        <v>2.17983</v>
      </c>
      <c r="U98" s="44">
        <v>2.17653</v>
      </c>
      <c r="V98" s="44">
        <v>2.16294</v>
      </c>
      <c r="W98" s="44">
        <v>2.07603</v>
      </c>
      <c r="X98" s="44">
        <v>2.0311</v>
      </c>
      <c r="Y98" s="44">
        <v>1.93126</v>
      </c>
    </row>
    <row r="99" spans="1:25" ht="15.75">
      <c r="A99" s="43">
        <v>20</v>
      </c>
      <c r="B99" s="44">
        <v>1.87225</v>
      </c>
      <c r="C99" s="44">
        <v>1.83787</v>
      </c>
      <c r="D99" s="44">
        <v>1.80662</v>
      </c>
      <c r="E99" s="44">
        <v>1.78951</v>
      </c>
      <c r="F99" s="44">
        <v>1.78495</v>
      </c>
      <c r="G99" s="44">
        <v>1.85786</v>
      </c>
      <c r="H99" s="44">
        <v>1.92496</v>
      </c>
      <c r="I99" s="44">
        <v>2.11716</v>
      </c>
      <c r="J99" s="44">
        <v>2.22491</v>
      </c>
      <c r="K99" s="44">
        <v>2.26907</v>
      </c>
      <c r="L99" s="44">
        <v>2.27216</v>
      </c>
      <c r="M99" s="44">
        <v>2.27675</v>
      </c>
      <c r="N99" s="44">
        <v>2.27345</v>
      </c>
      <c r="O99" s="44">
        <v>2.28159</v>
      </c>
      <c r="P99" s="44">
        <v>2.29108</v>
      </c>
      <c r="Q99" s="44">
        <v>2.28927</v>
      </c>
      <c r="R99" s="44">
        <v>2.28887</v>
      </c>
      <c r="S99" s="44">
        <v>2.30575</v>
      </c>
      <c r="T99" s="44">
        <v>2.23262</v>
      </c>
      <c r="U99" s="44">
        <v>2.22805</v>
      </c>
      <c r="V99" s="44">
        <v>2.20497</v>
      </c>
      <c r="W99" s="44">
        <v>2.23214</v>
      </c>
      <c r="X99" s="44">
        <v>2.03834</v>
      </c>
      <c r="Y99" s="44">
        <v>1.92595</v>
      </c>
    </row>
    <row r="100" spans="1:25" ht="15.75">
      <c r="A100" s="43">
        <v>21</v>
      </c>
      <c r="B100" s="44">
        <v>1.85672</v>
      </c>
      <c r="C100" s="44">
        <v>1.79066</v>
      </c>
      <c r="D100" s="44">
        <v>1.73967</v>
      </c>
      <c r="E100" s="44">
        <v>1.71514</v>
      </c>
      <c r="F100" s="44">
        <v>1.70829</v>
      </c>
      <c r="G100" s="44">
        <v>1.7485</v>
      </c>
      <c r="H100" s="44">
        <v>1.76568</v>
      </c>
      <c r="I100" s="44">
        <v>1.87295</v>
      </c>
      <c r="J100" s="44">
        <v>2.11358</v>
      </c>
      <c r="K100" s="44">
        <v>2.1281</v>
      </c>
      <c r="L100" s="44">
        <v>2.12656</v>
      </c>
      <c r="M100" s="44">
        <v>2.13459</v>
      </c>
      <c r="N100" s="44">
        <v>2.13818</v>
      </c>
      <c r="O100" s="44">
        <v>2.14129</v>
      </c>
      <c r="P100" s="44">
        <v>2.14425</v>
      </c>
      <c r="Q100" s="44">
        <v>2.14404</v>
      </c>
      <c r="R100" s="44">
        <v>2.15734</v>
      </c>
      <c r="S100" s="44">
        <v>2.14702</v>
      </c>
      <c r="T100" s="44">
        <v>2.14786</v>
      </c>
      <c r="U100" s="44">
        <v>2.14838</v>
      </c>
      <c r="V100" s="44">
        <v>2.17319</v>
      </c>
      <c r="W100" s="44">
        <v>2.07924</v>
      </c>
      <c r="X100" s="44">
        <v>1.99872</v>
      </c>
      <c r="Y100" s="44">
        <v>1.9046</v>
      </c>
    </row>
    <row r="101" spans="1:25" ht="15.75">
      <c r="A101" s="43">
        <v>22</v>
      </c>
      <c r="B101" s="44">
        <v>1.6716</v>
      </c>
      <c r="C101" s="44">
        <v>1.66764</v>
      </c>
      <c r="D101" s="44">
        <v>1.6331</v>
      </c>
      <c r="E101" s="44">
        <v>1.60276</v>
      </c>
      <c r="F101" s="44">
        <v>1.63265</v>
      </c>
      <c r="G101" s="44">
        <v>1.69494</v>
      </c>
      <c r="H101" s="44">
        <v>1.84635</v>
      </c>
      <c r="I101" s="44">
        <v>1.91162</v>
      </c>
      <c r="J101" s="44">
        <v>1.91717</v>
      </c>
      <c r="K101" s="44">
        <v>2.08702</v>
      </c>
      <c r="L101" s="44">
        <v>2.09284</v>
      </c>
      <c r="M101" s="44">
        <v>2.09967</v>
      </c>
      <c r="N101" s="44">
        <v>2.09327</v>
      </c>
      <c r="O101" s="44">
        <v>2.09459</v>
      </c>
      <c r="P101" s="44">
        <v>2.10836</v>
      </c>
      <c r="Q101" s="44">
        <v>2.09627</v>
      </c>
      <c r="R101" s="44">
        <v>2.10691</v>
      </c>
      <c r="S101" s="44">
        <v>2.10399</v>
      </c>
      <c r="T101" s="44">
        <v>2.00408</v>
      </c>
      <c r="U101" s="44">
        <v>1.90711</v>
      </c>
      <c r="V101" s="44">
        <v>1.98246</v>
      </c>
      <c r="W101" s="44">
        <v>2.02405</v>
      </c>
      <c r="X101" s="44">
        <v>1.92769</v>
      </c>
      <c r="Y101" s="44">
        <v>1.76961</v>
      </c>
    </row>
    <row r="102" spans="1:25" ht="15.75">
      <c r="A102" s="43">
        <v>23</v>
      </c>
      <c r="B102" s="44">
        <v>1.74432</v>
      </c>
      <c r="C102" s="44">
        <v>1.69442</v>
      </c>
      <c r="D102" s="44">
        <v>1.6429</v>
      </c>
      <c r="E102" s="44">
        <v>1.62864</v>
      </c>
      <c r="F102" s="44">
        <v>1.67249</v>
      </c>
      <c r="G102" s="44">
        <v>1.70033</v>
      </c>
      <c r="H102" s="44">
        <v>1.84165</v>
      </c>
      <c r="I102" s="44">
        <v>1.99694</v>
      </c>
      <c r="J102" s="44">
        <v>2.10509</v>
      </c>
      <c r="K102" s="44">
        <v>2.18188</v>
      </c>
      <c r="L102" s="44">
        <v>2.19119</v>
      </c>
      <c r="M102" s="44">
        <v>2.26234</v>
      </c>
      <c r="N102" s="44">
        <v>2.22417</v>
      </c>
      <c r="O102" s="44">
        <v>2.25897</v>
      </c>
      <c r="P102" s="44">
        <v>2.27386</v>
      </c>
      <c r="Q102" s="44">
        <v>2.23919</v>
      </c>
      <c r="R102" s="44">
        <v>2.24291</v>
      </c>
      <c r="S102" s="44">
        <v>2.20284</v>
      </c>
      <c r="T102" s="44">
        <v>2.19438</v>
      </c>
      <c r="U102" s="44">
        <v>2.14721</v>
      </c>
      <c r="V102" s="44">
        <v>2.13913</v>
      </c>
      <c r="W102" s="44">
        <v>2.08004</v>
      </c>
      <c r="X102" s="44">
        <v>2.22173</v>
      </c>
      <c r="Y102" s="44">
        <v>2.19614</v>
      </c>
    </row>
    <row r="103" spans="1:25" ht="15.75">
      <c r="A103" s="43">
        <v>24</v>
      </c>
      <c r="B103" s="44">
        <v>1.80701</v>
      </c>
      <c r="C103" s="44">
        <v>1.74153</v>
      </c>
      <c r="D103" s="44">
        <v>1.71465</v>
      </c>
      <c r="E103" s="44">
        <v>1.69521</v>
      </c>
      <c r="F103" s="44">
        <v>1.69636</v>
      </c>
      <c r="G103" s="44">
        <v>1.75562</v>
      </c>
      <c r="H103" s="44">
        <v>1.88475</v>
      </c>
      <c r="I103" s="44">
        <v>2.04674</v>
      </c>
      <c r="J103" s="44">
        <v>2.21179</v>
      </c>
      <c r="K103" s="44">
        <v>2.23145</v>
      </c>
      <c r="L103" s="44">
        <v>2.24205</v>
      </c>
      <c r="M103" s="44">
        <v>2.28654</v>
      </c>
      <c r="N103" s="44">
        <v>2.24396</v>
      </c>
      <c r="O103" s="44">
        <v>2.29088</v>
      </c>
      <c r="P103" s="44">
        <v>2.2579</v>
      </c>
      <c r="Q103" s="44">
        <v>2.23257</v>
      </c>
      <c r="R103" s="44">
        <v>2.22756</v>
      </c>
      <c r="S103" s="44">
        <v>2.21353</v>
      </c>
      <c r="T103" s="44">
        <v>2.19274</v>
      </c>
      <c r="U103" s="44">
        <v>2.15951</v>
      </c>
      <c r="V103" s="44">
        <v>2.0991</v>
      </c>
      <c r="W103" s="44">
        <v>2.10624</v>
      </c>
      <c r="X103" s="44">
        <v>2.01586</v>
      </c>
      <c r="Y103" s="44">
        <v>1.96628</v>
      </c>
    </row>
    <row r="104" spans="1:25" ht="15.75">
      <c r="A104" s="43">
        <v>25</v>
      </c>
      <c r="B104" s="44">
        <v>1.74593</v>
      </c>
      <c r="C104" s="44">
        <v>1.69654</v>
      </c>
      <c r="D104" s="44">
        <v>1.66484</v>
      </c>
      <c r="E104" s="44">
        <v>1.63796</v>
      </c>
      <c r="F104" s="44">
        <v>1.67065</v>
      </c>
      <c r="G104" s="44">
        <v>1.74981</v>
      </c>
      <c r="H104" s="44">
        <v>1.8553</v>
      </c>
      <c r="I104" s="44">
        <v>1.98652</v>
      </c>
      <c r="J104" s="44">
        <v>2.21631</v>
      </c>
      <c r="K104" s="44">
        <v>2.22953</v>
      </c>
      <c r="L104" s="44">
        <v>2.23392</v>
      </c>
      <c r="M104" s="44">
        <v>2.23918</v>
      </c>
      <c r="N104" s="44">
        <v>2.22413</v>
      </c>
      <c r="O104" s="44">
        <v>2.23722</v>
      </c>
      <c r="P104" s="44">
        <v>2.26663</v>
      </c>
      <c r="Q104" s="44">
        <v>2.25931</v>
      </c>
      <c r="R104" s="44">
        <v>2.25821</v>
      </c>
      <c r="S104" s="44">
        <v>2.25869</v>
      </c>
      <c r="T104" s="44">
        <v>2.16465</v>
      </c>
      <c r="U104" s="44">
        <v>2.14597</v>
      </c>
      <c r="V104" s="44">
        <v>2.0843</v>
      </c>
      <c r="W104" s="44">
        <v>2.05205</v>
      </c>
      <c r="X104" s="44">
        <v>2.00351</v>
      </c>
      <c r="Y104" s="44">
        <v>1.83922</v>
      </c>
    </row>
    <row r="105" spans="1:25" ht="15.75">
      <c r="A105" s="43">
        <v>26</v>
      </c>
      <c r="B105" s="44">
        <v>1.7219</v>
      </c>
      <c r="C105" s="44">
        <v>1.67471</v>
      </c>
      <c r="D105" s="44">
        <v>1.61621</v>
      </c>
      <c r="E105" s="44">
        <v>1.61453</v>
      </c>
      <c r="F105" s="44">
        <v>1.63366</v>
      </c>
      <c r="G105" s="44">
        <v>1.6996</v>
      </c>
      <c r="H105" s="44">
        <v>1.87009</v>
      </c>
      <c r="I105" s="44">
        <v>2.01055</v>
      </c>
      <c r="J105" s="44">
        <v>2.16098</v>
      </c>
      <c r="K105" s="44">
        <v>2.20151</v>
      </c>
      <c r="L105" s="44">
        <v>2.25396</v>
      </c>
      <c r="M105" s="44">
        <v>2.26271</v>
      </c>
      <c r="N105" s="44">
        <v>2.25907</v>
      </c>
      <c r="O105" s="44">
        <v>2.26015</v>
      </c>
      <c r="P105" s="44">
        <v>2.27193</v>
      </c>
      <c r="Q105" s="44">
        <v>2.26727</v>
      </c>
      <c r="R105" s="44">
        <v>2.26987</v>
      </c>
      <c r="S105" s="44">
        <v>2.24848</v>
      </c>
      <c r="T105" s="44">
        <v>2.19149</v>
      </c>
      <c r="U105" s="44">
        <v>2.17825</v>
      </c>
      <c r="V105" s="44">
        <v>2.17754</v>
      </c>
      <c r="W105" s="44">
        <v>2.14321</v>
      </c>
      <c r="X105" s="44">
        <v>2.10706</v>
      </c>
      <c r="Y105" s="44">
        <v>1.99541</v>
      </c>
    </row>
    <row r="106" spans="1:25" ht="15.75">
      <c r="A106" s="43">
        <v>27</v>
      </c>
      <c r="B106" s="44">
        <v>1.97375</v>
      </c>
      <c r="C106" s="44">
        <v>1.8869</v>
      </c>
      <c r="D106" s="44">
        <v>1.80052</v>
      </c>
      <c r="E106" s="44">
        <v>1.74324</v>
      </c>
      <c r="F106" s="44">
        <v>1.73241</v>
      </c>
      <c r="G106" s="44">
        <v>1.7932</v>
      </c>
      <c r="H106" s="44">
        <v>1.87756</v>
      </c>
      <c r="I106" s="44">
        <v>2.05295</v>
      </c>
      <c r="J106" s="44">
        <v>2.20427</v>
      </c>
      <c r="K106" s="44">
        <v>2.26186</v>
      </c>
      <c r="L106" s="44">
        <v>2.25989</v>
      </c>
      <c r="M106" s="44">
        <v>2.27132</v>
      </c>
      <c r="N106" s="44">
        <v>2.26607</v>
      </c>
      <c r="O106" s="44">
        <v>2.26357</v>
      </c>
      <c r="P106" s="44">
        <v>2.27669</v>
      </c>
      <c r="Q106" s="44">
        <v>2.27672</v>
      </c>
      <c r="R106" s="44">
        <v>2.25667</v>
      </c>
      <c r="S106" s="44">
        <v>2.19905</v>
      </c>
      <c r="T106" s="44">
        <v>2.1683</v>
      </c>
      <c r="U106" s="44">
        <v>2.16708</v>
      </c>
      <c r="V106" s="44">
        <v>2.16095</v>
      </c>
      <c r="W106" s="44">
        <v>2.14515</v>
      </c>
      <c r="X106" s="44">
        <v>2.11899</v>
      </c>
      <c r="Y106" s="44">
        <v>2.06754</v>
      </c>
    </row>
    <row r="107" spans="1:25" ht="15.75" customHeight="1">
      <c r="A107" s="43">
        <v>28</v>
      </c>
      <c r="B107" s="44">
        <v>1.94947</v>
      </c>
      <c r="C107" s="44">
        <v>1.87493</v>
      </c>
      <c r="D107" s="44">
        <v>1.80641</v>
      </c>
      <c r="E107" s="44">
        <v>1.7714</v>
      </c>
      <c r="F107" s="44">
        <v>1.74825</v>
      </c>
      <c r="G107" s="44">
        <v>1.81126</v>
      </c>
      <c r="H107" s="44">
        <v>1.84945</v>
      </c>
      <c r="I107" s="44">
        <v>2.05285</v>
      </c>
      <c r="J107" s="44">
        <v>2.17258</v>
      </c>
      <c r="K107" s="44">
        <v>2.21238</v>
      </c>
      <c r="L107" s="44">
        <v>2.2502</v>
      </c>
      <c r="M107" s="44">
        <v>2.25529</v>
      </c>
      <c r="N107" s="44">
        <v>2.25597</v>
      </c>
      <c r="O107" s="44">
        <v>2.25628</v>
      </c>
      <c r="P107" s="44">
        <v>2.25147</v>
      </c>
      <c r="Q107" s="44">
        <v>2.25626</v>
      </c>
      <c r="R107" s="44">
        <v>2.25404</v>
      </c>
      <c r="S107" s="44">
        <v>2.19494</v>
      </c>
      <c r="T107" s="44">
        <v>2.1939</v>
      </c>
      <c r="U107" s="44">
        <v>2.19013</v>
      </c>
      <c r="V107" s="44">
        <v>2.17644</v>
      </c>
      <c r="W107" s="44">
        <v>2.1431</v>
      </c>
      <c r="X107" s="44">
        <v>2.12168</v>
      </c>
      <c r="Y107" s="44">
        <v>2.0799</v>
      </c>
    </row>
    <row r="108" spans="1:25" ht="15.75">
      <c r="A108" s="43">
        <v>29</v>
      </c>
      <c r="B108" s="44">
        <v>1.82482</v>
      </c>
      <c r="C108" s="44">
        <v>1.78042</v>
      </c>
      <c r="D108" s="44">
        <v>1.70698</v>
      </c>
      <c r="E108" s="44">
        <v>1.67572</v>
      </c>
      <c r="F108" s="44">
        <v>1.68463</v>
      </c>
      <c r="G108" s="44">
        <v>1.79332</v>
      </c>
      <c r="H108" s="44">
        <v>1.90232</v>
      </c>
      <c r="I108" s="44">
        <v>2.05882</v>
      </c>
      <c r="J108" s="44">
        <v>2.1287</v>
      </c>
      <c r="K108" s="44">
        <v>2.13559</v>
      </c>
      <c r="L108" s="44">
        <v>2.13022</v>
      </c>
      <c r="M108" s="44">
        <v>2.13438</v>
      </c>
      <c r="N108" s="44">
        <v>2.11748</v>
      </c>
      <c r="O108" s="44">
        <v>2.12063</v>
      </c>
      <c r="P108" s="44">
        <v>2.17009</v>
      </c>
      <c r="Q108" s="44">
        <v>2.12647</v>
      </c>
      <c r="R108" s="44">
        <v>2.12951</v>
      </c>
      <c r="S108" s="44">
        <v>2.1267</v>
      </c>
      <c r="T108" s="44">
        <v>2.12565</v>
      </c>
      <c r="U108" s="44">
        <v>2.11261</v>
      </c>
      <c r="V108" s="44">
        <v>2.06602</v>
      </c>
      <c r="W108" s="44">
        <v>2.08529</v>
      </c>
      <c r="X108" s="44">
        <v>2.07048</v>
      </c>
      <c r="Y108" s="44">
        <v>1.93557</v>
      </c>
    </row>
    <row r="109" spans="1:25" ht="15.75">
      <c r="A109" s="43">
        <v>30</v>
      </c>
      <c r="B109" s="44">
        <v>1.78431</v>
      </c>
      <c r="C109" s="44">
        <v>1.69847</v>
      </c>
      <c r="D109" s="44">
        <v>1.62654</v>
      </c>
      <c r="E109" s="44">
        <v>1.5452</v>
      </c>
      <c r="F109" s="44">
        <v>1.64366</v>
      </c>
      <c r="G109" s="44">
        <v>1.70362</v>
      </c>
      <c r="H109" s="44">
        <v>1.88233</v>
      </c>
      <c r="I109" s="44">
        <v>2.00458</v>
      </c>
      <c r="J109" s="44">
        <v>2.11968</v>
      </c>
      <c r="K109" s="44">
        <v>2.13141</v>
      </c>
      <c r="L109" s="44">
        <v>2.14783</v>
      </c>
      <c r="M109" s="44">
        <v>2.15396</v>
      </c>
      <c r="N109" s="44">
        <v>2.15169</v>
      </c>
      <c r="O109" s="44">
        <v>2.12956</v>
      </c>
      <c r="P109" s="44">
        <v>2.18189</v>
      </c>
      <c r="Q109" s="44">
        <v>2.14862</v>
      </c>
      <c r="R109" s="44">
        <v>2.15382</v>
      </c>
      <c r="S109" s="44">
        <v>2.15303</v>
      </c>
      <c r="T109" s="44">
        <v>2.14581</v>
      </c>
      <c r="U109" s="44">
        <v>2.12825</v>
      </c>
      <c r="V109" s="44">
        <v>2.11031</v>
      </c>
      <c r="W109" s="44">
        <v>2.10471</v>
      </c>
      <c r="X109" s="44">
        <v>2.09378</v>
      </c>
      <c r="Y109" s="44">
        <v>1.92474</v>
      </c>
    </row>
    <row r="110" spans="1:25" ht="15.75">
      <c r="A110" s="43">
        <v>31</v>
      </c>
      <c r="B110" s="44">
        <v>1.81849</v>
      </c>
      <c r="C110" s="44">
        <v>1.75115</v>
      </c>
      <c r="D110" s="44">
        <v>1.71672</v>
      </c>
      <c r="E110" s="44">
        <v>1.69263</v>
      </c>
      <c r="F110" s="44">
        <v>1.68909</v>
      </c>
      <c r="G110" s="44">
        <v>1.79473</v>
      </c>
      <c r="H110" s="44">
        <v>1.98568</v>
      </c>
      <c r="I110" s="44">
        <v>2.04738</v>
      </c>
      <c r="J110" s="44">
        <v>2.15371</v>
      </c>
      <c r="K110" s="44">
        <v>2.23006</v>
      </c>
      <c r="L110" s="44">
        <v>2.25681</v>
      </c>
      <c r="M110" s="44">
        <v>2.25913</v>
      </c>
      <c r="N110" s="44">
        <v>2.25711</v>
      </c>
      <c r="O110" s="44">
        <v>2.25891</v>
      </c>
      <c r="P110" s="44">
        <v>2.26129</v>
      </c>
      <c r="Q110" s="44">
        <v>2.25434</v>
      </c>
      <c r="R110" s="44">
        <v>2.24325</v>
      </c>
      <c r="S110" s="44">
        <v>2.25609</v>
      </c>
      <c r="T110" s="44">
        <v>2.21589</v>
      </c>
      <c r="U110" s="44">
        <v>2.16105</v>
      </c>
      <c r="V110" s="44">
        <v>2.16225</v>
      </c>
      <c r="W110" s="44">
        <v>2.13818</v>
      </c>
      <c r="X110" s="44">
        <v>2.1062</v>
      </c>
      <c r="Y110" s="44">
        <v>1.87665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2.03722</v>
      </c>
      <c r="C115" s="44">
        <v>1.94617</v>
      </c>
      <c r="D115" s="44">
        <v>1.90308</v>
      </c>
      <c r="E115" s="44">
        <v>1.85445</v>
      </c>
      <c r="F115" s="44">
        <v>1.86719</v>
      </c>
      <c r="G115" s="44">
        <v>1.92577</v>
      </c>
      <c r="H115" s="44">
        <v>2.0851</v>
      </c>
      <c r="I115" s="44">
        <v>2.26754</v>
      </c>
      <c r="J115" s="44">
        <v>2.25766</v>
      </c>
      <c r="K115" s="44">
        <v>2.35896</v>
      </c>
      <c r="L115" s="44">
        <v>2.35298</v>
      </c>
      <c r="M115" s="44">
        <v>2.35592</v>
      </c>
      <c r="N115" s="44">
        <v>2.35427</v>
      </c>
      <c r="O115" s="44">
        <v>2.33983</v>
      </c>
      <c r="P115" s="44">
        <v>2.35294</v>
      </c>
      <c r="Q115" s="44">
        <v>2.33963</v>
      </c>
      <c r="R115" s="44">
        <v>2.31895</v>
      </c>
      <c r="S115" s="44">
        <v>2.28995</v>
      </c>
      <c r="T115" s="44">
        <v>2.25286</v>
      </c>
      <c r="U115" s="44">
        <v>2.2545</v>
      </c>
      <c r="V115" s="44">
        <v>2.24511</v>
      </c>
      <c r="W115" s="44">
        <v>2.26618</v>
      </c>
      <c r="X115" s="44">
        <v>2.23494</v>
      </c>
      <c r="Y115" s="44">
        <v>2.09724</v>
      </c>
    </row>
    <row r="116" spans="1:25" ht="15.75">
      <c r="A116" s="43">
        <v>2</v>
      </c>
      <c r="B116" s="44">
        <v>1.97291</v>
      </c>
      <c r="C116" s="44">
        <v>1.85505</v>
      </c>
      <c r="D116" s="44">
        <v>1.84479</v>
      </c>
      <c r="E116" s="44">
        <v>1.78587</v>
      </c>
      <c r="F116" s="44">
        <v>1.81577</v>
      </c>
      <c r="G116" s="44">
        <v>1.85143</v>
      </c>
      <c r="H116" s="44">
        <v>1.99393</v>
      </c>
      <c r="I116" s="44">
        <v>2.26821</v>
      </c>
      <c r="J116" s="44">
        <v>2.27144</v>
      </c>
      <c r="K116" s="44">
        <v>2.2955</v>
      </c>
      <c r="L116" s="44">
        <v>2.35047</v>
      </c>
      <c r="M116" s="44">
        <v>2.40349</v>
      </c>
      <c r="N116" s="44">
        <v>2.35729</v>
      </c>
      <c r="O116" s="44">
        <v>2.40124</v>
      </c>
      <c r="P116" s="44">
        <v>2.42656</v>
      </c>
      <c r="Q116" s="44">
        <v>2.42337</v>
      </c>
      <c r="R116" s="44">
        <v>2.41671</v>
      </c>
      <c r="S116" s="44">
        <v>2.35177</v>
      </c>
      <c r="T116" s="44">
        <v>2.29469</v>
      </c>
      <c r="U116" s="44">
        <v>2.28747</v>
      </c>
      <c r="V116" s="44">
        <v>2.27544</v>
      </c>
      <c r="W116" s="44">
        <v>2.28979</v>
      </c>
      <c r="X116" s="44">
        <v>2.25642</v>
      </c>
      <c r="Y116" s="44">
        <v>2.23276</v>
      </c>
    </row>
    <row r="117" spans="1:25" ht="15.75">
      <c r="A117" s="43">
        <v>3</v>
      </c>
      <c r="B117" s="44">
        <v>2.04382</v>
      </c>
      <c r="C117" s="44">
        <v>1.93762</v>
      </c>
      <c r="D117" s="44">
        <v>1.89822</v>
      </c>
      <c r="E117" s="44">
        <v>1.86694</v>
      </c>
      <c r="F117" s="44">
        <v>1.87805</v>
      </c>
      <c r="G117" s="44">
        <v>2.24619</v>
      </c>
      <c r="H117" s="44">
        <v>2.12264</v>
      </c>
      <c r="I117" s="44">
        <v>2.30274</v>
      </c>
      <c r="J117" s="44">
        <v>2.3034</v>
      </c>
      <c r="K117" s="44">
        <v>2.3405</v>
      </c>
      <c r="L117" s="44">
        <v>2.33807</v>
      </c>
      <c r="M117" s="44">
        <v>2.34462</v>
      </c>
      <c r="N117" s="44">
        <v>2.33507</v>
      </c>
      <c r="O117" s="44">
        <v>2.34326</v>
      </c>
      <c r="P117" s="44">
        <v>2.37216</v>
      </c>
      <c r="Q117" s="44">
        <v>2.34691</v>
      </c>
      <c r="R117" s="44">
        <v>2.35346</v>
      </c>
      <c r="S117" s="44">
        <v>2.34422</v>
      </c>
      <c r="T117" s="44">
        <v>2.32017</v>
      </c>
      <c r="U117" s="44">
        <v>2.29661</v>
      </c>
      <c r="V117" s="44">
        <v>2.2912</v>
      </c>
      <c r="W117" s="44">
        <v>2.34739</v>
      </c>
      <c r="X117" s="44">
        <v>2.27306</v>
      </c>
      <c r="Y117" s="44">
        <v>2.20363</v>
      </c>
    </row>
    <row r="118" spans="1:25" ht="15.75">
      <c r="A118" s="43">
        <v>4</v>
      </c>
      <c r="B118" s="44">
        <v>2.03141</v>
      </c>
      <c r="C118" s="44">
        <v>1.94873</v>
      </c>
      <c r="D118" s="44">
        <v>1.90299</v>
      </c>
      <c r="E118" s="44">
        <v>1.85411</v>
      </c>
      <c r="F118" s="44">
        <v>1.87971</v>
      </c>
      <c r="G118" s="44">
        <v>1.93816</v>
      </c>
      <c r="H118" s="44">
        <v>2.0589</v>
      </c>
      <c r="I118" s="44">
        <v>2.2323</v>
      </c>
      <c r="J118" s="44">
        <v>2.25638</v>
      </c>
      <c r="K118" s="44">
        <v>2.33233</v>
      </c>
      <c r="L118" s="44">
        <v>2.33594</v>
      </c>
      <c r="M118" s="44">
        <v>2.42126</v>
      </c>
      <c r="N118" s="44">
        <v>2.38768</v>
      </c>
      <c r="O118" s="44">
        <v>2.38443</v>
      </c>
      <c r="P118" s="44">
        <v>2.41051</v>
      </c>
      <c r="Q118" s="44">
        <v>2.42219</v>
      </c>
      <c r="R118" s="44">
        <v>2.35322</v>
      </c>
      <c r="S118" s="44">
        <v>2.32552</v>
      </c>
      <c r="T118" s="44">
        <v>2.25939</v>
      </c>
      <c r="U118" s="44">
        <v>2.24756</v>
      </c>
      <c r="V118" s="44">
        <v>2.23931</v>
      </c>
      <c r="W118" s="44">
        <v>2.27257</v>
      </c>
      <c r="X118" s="44">
        <v>2.253</v>
      </c>
      <c r="Y118" s="44">
        <v>2.20065</v>
      </c>
    </row>
    <row r="119" spans="1:25" ht="15.75">
      <c r="A119" s="43">
        <v>5</v>
      </c>
      <c r="B119" s="44">
        <v>2.08809</v>
      </c>
      <c r="C119" s="44">
        <v>2.01882</v>
      </c>
      <c r="D119" s="44">
        <v>1.94069</v>
      </c>
      <c r="E119" s="44">
        <v>1.90457</v>
      </c>
      <c r="F119" s="44">
        <v>1.90092</v>
      </c>
      <c r="G119" s="44">
        <v>1.99975</v>
      </c>
      <c r="H119" s="44">
        <v>2.15507</v>
      </c>
      <c r="I119" s="44">
        <v>2.39973</v>
      </c>
      <c r="J119" s="44">
        <v>2.4224</v>
      </c>
      <c r="K119" s="44">
        <v>2.47901</v>
      </c>
      <c r="L119" s="44">
        <v>2.48945</v>
      </c>
      <c r="M119" s="44">
        <v>2.49741</v>
      </c>
      <c r="N119" s="44">
        <v>2.49209</v>
      </c>
      <c r="O119" s="44">
        <v>2.49665</v>
      </c>
      <c r="P119" s="44">
        <v>2.52799</v>
      </c>
      <c r="Q119" s="44">
        <v>2.52509</v>
      </c>
      <c r="R119" s="44">
        <v>2.52911</v>
      </c>
      <c r="S119" s="44">
        <v>2.52822</v>
      </c>
      <c r="T119" s="44">
        <v>2.52203</v>
      </c>
      <c r="U119" s="44">
        <v>2.42434</v>
      </c>
      <c r="V119" s="44">
        <v>2.43352</v>
      </c>
      <c r="W119" s="44">
        <v>2.50076</v>
      </c>
      <c r="X119" s="44">
        <v>2.38893</v>
      </c>
      <c r="Y119" s="44">
        <v>2.33523</v>
      </c>
    </row>
    <row r="120" spans="1:25" ht="15.75">
      <c r="A120" s="43">
        <v>6</v>
      </c>
      <c r="B120" s="44">
        <v>2.19518</v>
      </c>
      <c r="C120" s="44">
        <v>2.09724</v>
      </c>
      <c r="D120" s="44">
        <v>2.04744</v>
      </c>
      <c r="E120" s="44">
        <v>1.99162</v>
      </c>
      <c r="F120" s="44">
        <v>1.95876</v>
      </c>
      <c r="G120" s="44">
        <v>2.00846</v>
      </c>
      <c r="H120" s="44">
        <v>2.08148</v>
      </c>
      <c r="I120" s="44">
        <v>2.20916</v>
      </c>
      <c r="J120" s="44">
        <v>2.41224</v>
      </c>
      <c r="K120" s="44">
        <v>2.48959</v>
      </c>
      <c r="L120" s="44">
        <v>2.48122</v>
      </c>
      <c r="M120" s="44">
        <v>2.48058</v>
      </c>
      <c r="N120" s="44">
        <v>2.47969</v>
      </c>
      <c r="O120" s="44">
        <v>2.47953</v>
      </c>
      <c r="P120" s="44">
        <v>2.48724</v>
      </c>
      <c r="Q120" s="44">
        <v>2.48981</v>
      </c>
      <c r="R120" s="44">
        <v>2.49373</v>
      </c>
      <c r="S120" s="44">
        <v>2.48429</v>
      </c>
      <c r="T120" s="44">
        <v>2.48623</v>
      </c>
      <c r="U120" s="44">
        <v>2.48594</v>
      </c>
      <c r="V120" s="44">
        <v>2.48277</v>
      </c>
      <c r="W120" s="44">
        <v>2.46146</v>
      </c>
      <c r="X120" s="44">
        <v>2.40429</v>
      </c>
      <c r="Y120" s="44">
        <v>2.3184</v>
      </c>
    </row>
    <row r="121" spans="1:25" ht="15.75">
      <c r="A121" s="43">
        <v>7</v>
      </c>
      <c r="B121" s="44">
        <v>2.12173</v>
      </c>
      <c r="C121" s="44">
        <v>2.04027</v>
      </c>
      <c r="D121" s="44">
        <v>1.98776</v>
      </c>
      <c r="E121" s="44">
        <v>1.93237</v>
      </c>
      <c r="F121" s="44">
        <v>1.91438</v>
      </c>
      <c r="G121" s="44">
        <v>1.94822</v>
      </c>
      <c r="H121" s="44">
        <v>1.94984</v>
      </c>
      <c r="I121" s="44">
        <v>2.05658</v>
      </c>
      <c r="J121" s="44">
        <v>2.14885</v>
      </c>
      <c r="K121" s="44">
        <v>2.2102</v>
      </c>
      <c r="L121" s="44">
        <v>2.20701</v>
      </c>
      <c r="M121" s="44">
        <v>2.20918</v>
      </c>
      <c r="N121" s="44">
        <v>2.20574</v>
      </c>
      <c r="O121" s="44">
        <v>2.2035</v>
      </c>
      <c r="P121" s="44">
        <v>2.20483</v>
      </c>
      <c r="Q121" s="44">
        <v>2.20784</v>
      </c>
      <c r="R121" s="44">
        <v>2.22384</v>
      </c>
      <c r="S121" s="44">
        <v>2.21197</v>
      </c>
      <c r="T121" s="44">
        <v>2.21374</v>
      </c>
      <c r="U121" s="44">
        <v>2.19449</v>
      </c>
      <c r="V121" s="44">
        <v>2.22081</v>
      </c>
      <c r="W121" s="44">
        <v>2.21027</v>
      </c>
      <c r="X121" s="44">
        <v>2.20407</v>
      </c>
      <c r="Y121" s="44">
        <v>2.13396</v>
      </c>
    </row>
    <row r="122" spans="1:25" ht="15.75">
      <c r="A122" s="43">
        <v>8</v>
      </c>
      <c r="B122" s="44">
        <v>2.07667</v>
      </c>
      <c r="C122" s="44">
        <v>2.01615</v>
      </c>
      <c r="D122" s="44">
        <v>1.9626</v>
      </c>
      <c r="E122" s="44">
        <v>1.92629</v>
      </c>
      <c r="F122" s="44">
        <v>1.91958</v>
      </c>
      <c r="G122" s="44">
        <v>1.99651</v>
      </c>
      <c r="H122" s="44">
        <v>2.1202</v>
      </c>
      <c r="I122" s="44">
        <v>2.22421</v>
      </c>
      <c r="J122" s="44">
        <v>2.34378</v>
      </c>
      <c r="K122" s="44">
        <v>2.40637</v>
      </c>
      <c r="L122" s="44">
        <v>2.45069</v>
      </c>
      <c r="M122" s="44">
        <v>2.42228</v>
      </c>
      <c r="N122" s="44">
        <v>2.401</v>
      </c>
      <c r="O122" s="44">
        <v>2.41635</v>
      </c>
      <c r="P122" s="44">
        <v>2.44002</v>
      </c>
      <c r="Q122" s="44">
        <v>2.50466</v>
      </c>
      <c r="R122" s="44">
        <v>2.48826</v>
      </c>
      <c r="S122" s="44">
        <v>2.48039</v>
      </c>
      <c r="T122" s="44">
        <v>2.44114</v>
      </c>
      <c r="U122" s="44">
        <v>2.41434</v>
      </c>
      <c r="V122" s="44">
        <v>2.43424</v>
      </c>
      <c r="W122" s="44">
        <v>2.51738</v>
      </c>
      <c r="X122" s="44">
        <v>2.51678</v>
      </c>
      <c r="Y122" s="44">
        <v>2.2535</v>
      </c>
    </row>
    <row r="123" spans="1:25" ht="15.75">
      <c r="A123" s="43">
        <v>9</v>
      </c>
      <c r="B123" s="44">
        <v>2.05445</v>
      </c>
      <c r="C123" s="44">
        <v>1.98267</v>
      </c>
      <c r="D123" s="44">
        <v>1.92691</v>
      </c>
      <c r="E123" s="44">
        <v>1.89329</v>
      </c>
      <c r="F123" s="44">
        <v>2.14468</v>
      </c>
      <c r="G123" s="44">
        <v>2.25176</v>
      </c>
      <c r="H123" s="44">
        <v>2.34244</v>
      </c>
      <c r="I123" s="44">
        <v>2.26292</v>
      </c>
      <c r="J123" s="44">
        <v>2.25915</v>
      </c>
      <c r="K123" s="44">
        <v>2.50544</v>
      </c>
      <c r="L123" s="44">
        <v>2.40195</v>
      </c>
      <c r="M123" s="44">
        <v>2.39248</v>
      </c>
      <c r="N123" s="44">
        <v>2.3658</v>
      </c>
      <c r="O123" s="44">
        <v>2.41468</v>
      </c>
      <c r="P123" s="44">
        <v>2.55863</v>
      </c>
      <c r="Q123" s="44">
        <v>2.58161</v>
      </c>
      <c r="R123" s="44">
        <v>2.58827</v>
      </c>
      <c r="S123" s="44">
        <v>2.56164</v>
      </c>
      <c r="T123" s="44">
        <v>2.51728</v>
      </c>
      <c r="U123" s="44">
        <v>2.42427</v>
      </c>
      <c r="V123" s="44">
        <v>2.42471</v>
      </c>
      <c r="W123" s="44">
        <v>2.40941</v>
      </c>
      <c r="X123" s="44">
        <v>2.5554</v>
      </c>
      <c r="Y123" s="44">
        <v>2.27056</v>
      </c>
    </row>
    <row r="124" spans="1:25" ht="15.75">
      <c r="A124" s="43">
        <v>10</v>
      </c>
      <c r="B124" s="44">
        <v>2.21627</v>
      </c>
      <c r="C124" s="44">
        <v>2.0618</v>
      </c>
      <c r="D124" s="44">
        <v>1.98038</v>
      </c>
      <c r="E124" s="44">
        <v>1.95821</v>
      </c>
      <c r="F124" s="44">
        <v>1.96792</v>
      </c>
      <c r="G124" s="44">
        <v>2.13121</v>
      </c>
      <c r="H124" s="44">
        <v>2.43442</v>
      </c>
      <c r="I124" s="44">
        <v>2.41982</v>
      </c>
      <c r="J124" s="44">
        <v>2.63406</v>
      </c>
      <c r="K124" s="44">
        <v>2.73508</v>
      </c>
      <c r="L124" s="44">
        <v>2.73957</v>
      </c>
      <c r="M124" s="44">
        <v>2.73926</v>
      </c>
      <c r="N124" s="44">
        <v>2.75399</v>
      </c>
      <c r="O124" s="44">
        <v>2.68664</v>
      </c>
      <c r="P124" s="44">
        <v>2.70522</v>
      </c>
      <c r="Q124" s="44">
        <v>2.61625</v>
      </c>
      <c r="R124" s="44">
        <v>2.63479</v>
      </c>
      <c r="S124" s="44">
        <v>2.61579</v>
      </c>
      <c r="T124" s="44">
        <v>2.54636</v>
      </c>
      <c r="U124" s="44">
        <v>2.45965</v>
      </c>
      <c r="V124" s="44">
        <v>2.45152</v>
      </c>
      <c r="W124" s="44">
        <v>2.44394</v>
      </c>
      <c r="X124" s="44">
        <v>2.33937</v>
      </c>
      <c r="Y124" s="44">
        <v>2.32168</v>
      </c>
    </row>
    <row r="125" spans="1:25" ht="15.75">
      <c r="A125" s="43">
        <v>11</v>
      </c>
      <c r="B125" s="44">
        <v>2.13705</v>
      </c>
      <c r="C125" s="44">
        <v>2.07338</v>
      </c>
      <c r="D125" s="44">
        <v>2.02441</v>
      </c>
      <c r="E125" s="44">
        <v>1.96767</v>
      </c>
      <c r="F125" s="44">
        <v>1.97544</v>
      </c>
      <c r="G125" s="44">
        <v>2.0758</v>
      </c>
      <c r="H125" s="44">
        <v>2.20012</v>
      </c>
      <c r="I125" s="44">
        <v>2.39958</v>
      </c>
      <c r="J125" s="44">
        <v>2.41636</v>
      </c>
      <c r="K125" s="44">
        <v>2.51248</v>
      </c>
      <c r="L125" s="44">
        <v>2.52469</v>
      </c>
      <c r="M125" s="44">
        <v>2.53788</v>
      </c>
      <c r="N125" s="44">
        <v>2.53242</v>
      </c>
      <c r="O125" s="44">
        <v>2.53598</v>
      </c>
      <c r="P125" s="44">
        <v>2.54787</v>
      </c>
      <c r="Q125" s="44">
        <v>2.54966</v>
      </c>
      <c r="R125" s="44">
        <v>2.55037</v>
      </c>
      <c r="S125" s="44">
        <v>2.55574</v>
      </c>
      <c r="T125" s="44">
        <v>2.48863</v>
      </c>
      <c r="U125" s="44">
        <v>2.42293</v>
      </c>
      <c r="V125" s="44">
        <v>2.42146</v>
      </c>
      <c r="W125" s="44">
        <v>2.41332</v>
      </c>
      <c r="X125" s="44">
        <v>2.29947</v>
      </c>
      <c r="Y125" s="44">
        <v>2.24967</v>
      </c>
    </row>
    <row r="126" spans="1:25" ht="15.75">
      <c r="A126" s="43">
        <v>12</v>
      </c>
      <c r="B126" s="44">
        <v>2.09413</v>
      </c>
      <c r="C126" s="44">
        <v>2.0281</v>
      </c>
      <c r="D126" s="44">
        <v>1.97963</v>
      </c>
      <c r="E126" s="44">
        <v>1.93576</v>
      </c>
      <c r="F126" s="44">
        <v>1.94542</v>
      </c>
      <c r="G126" s="44">
        <v>2.07202</v>
      </c>
      <c r="H126" s="44">
        <v>2.18816</v>
      </c>
      <c r="I126" s="44">
        <v>2.5161</v>
      </c>
      <c r="J126" s="44">
        <v>2.3854</v>
      </c>
      <c r="K126" s="44">
        <v>2.48266</v>
      </c>
      <c r="L126" s="44">
        <v>2.49534</v>
      </c>
      <c r="M126" s="44">
        <v>2.50787</v>
      </c>
      <c r="N126" s="44">
        <v>2.48879</v>
      </c>
      <c r="O126" s="44">
        <v>2.49486</v>
      </c>
      <c r="P126" s="44">
        <v>2.58123</v>
      </c>
      <c r="Q126" s="44">
        <v>2.57466</v>
      </c>
      <c r="R126" s="44">
        <v>2.63006</v>
      </c>
      <c r="S126" s="44">
        <v>2.61858</v>
      </c>
      <c r="T126" s="44">
        <v>2.59933</v>
      </c>
      <c r="U126" s="44">
        <v>2.49228</v>
      </c>
      <c r="V126" s="44">
        <v>2.50192</v>
      </c>
      <c r="W126" s="44">
        <v>2.42451</v>
      </c>
      <c r="X126" s="44">
        <v>2.36855</v>
      </c>
      <c r="Y126" s="44">
        <v>2.29919</v>
      </c>
    </row>
    <row r="127" spans="1:25" ht="15.75">
      <c r="A127" s="43">
        <v>13</v>
      </c>
      <c r="B127" s="44">
        <v>2.23622</v>
      </c>
      <c r="C127" s="44">
        <v>2.162</v>
      </c>
      <c r="D127" s="44">
        <v>2.09544</v>
      </c>
      <c r="E127" s="44">
        <v>2.05368</v>
      </c>
      <c r="F127" s="44">
        <v>2.03754</v>
      </c>
      <c r="G127" s="44">
        <v>2.34971</v>
      </c>
      <c r="H127" s="44">
        <v>2.42387</v>
      </c>
      <c r="I127" s="44">
        <v>2.53124</v>
      </c>
      <c r="J127" s="44">
        <v>2.58522</v>
      </c>
      <c r="K127" s="44">
        <v>2.65119</v>
      </c>
      <c r="L127" s="44">
        <v>2.59505</v>
      </c>
      <c r="M127" s="44">
        <v>2.59863</v>
      </c>
      <c r="N127" s="44">
        <v>2.59923</v>
      </c>
      <c r="O127" s="44">
        <v>2.59908</v>
      </c>
      <c r="P127" s="44">
        <v>2.64622</v>
      </c>
      <c r="Q127" s="44">
        <v>2.63764</v>
      </c>
      <c r="R127" s="44">
        <v>2.64095</v>
      </c>
      <c r="S127" s="44">
        <v>2.63591</v>
      </c>
      <c r="T127" s="44">
        <v>2.63437</v>
      </c>
      <c r="U127" s="44">
        <v>2.63077</v>
      </c>
      <c r="V127" s="44">
        <v>2.62302</v>
      </c>
      <c r="W127" s="44">
        <v>2.45759</v>
      </c>
      <c r="X127" s="44">
        <v>2.42895</v>
      </c>
      <c r="Y127" s="44">
        <v>2.34849</v>
      </c>
    </row>
    <row r="128" spans="1:25" ht="15.75">
      <c r="A128" s="43">
        <v>14</v>
      </c>
      <c r="B128" s="44">
        <v>2.1964</v>
      </c>
      <c r="C128" s="44">
        <v>2.09992</v>
      </c>
      <c r="D128" s="44">
        <v>2.04866</v>
      </c>
      <c r="E128" s="44">
        <v>2.02618</v>
      </c>
      <c r="F128" s="44">
        <v>1.99681</v>
      </c>
      <c r="G128" s="44">
        <v>2.04476</v>
      </c>
      <c r="H128" s="44">
        <v>2.33127</v>
      </c>
      <c r="I128" s="44">
        <v>2.36115</v>
      </c>
      <c r="J128" s="44">
        <v>2.31965</v>
      </c>
      <c r="K128" s="44">
        <v>2.40575</v>
      </c>
      <c r="L128" s="44">
        <v>2.41041</v>
      </c>
      <c r="M128" s="44">
        <v>2.41875</v>
      </c>
      <c r="N128" s="44">
        <v>2.41604</v>
      </c>
      <c r="O128" s="44">
        <v>2.41723</v>
      </c>
      <c r="P128" s="44">
        <v>2.42652</v>
      </c>
      <c r="Q128" s="44">
        <v>2.51339</v>
      </c>
      <c r="R128" s="44">
        <v>2.54394</v>
      </c>
      <c r="S128" s="44">
        <v>2.5299</v>
      </c>
      <c r="T128" s="44">
        <v>2.51312</v>
      </c>
      <c r="U128" s="44">
        <v>2.55691</v>
      </c>
      <c r="V128" s="44">
        <v>2.57866</v>
      </c>
      <c r="W128" s="44">
        <v>2.40112</v>
      </c>
      <c r="X128" s="44">
        <v>2.37166</v>
      </c>
      <c r="Y128" s="44">
        <v>2.29517</v>
      </c>
    </row>
    <row r="129" spans="1:25" ht="15.75">
      <c r="A129" s="43">
        <v>15</v>
      </c>
      <c r="B129" s="44">
        <v>2.15027</v>
      </c>
      <c r="C129" s="44">
        <v>2.08997</v>
      </c>
      <c r="D129" s="44">
        <v>2.06337</v>
      </c>
      <c r="E129" s="44">
        <v>1.99761</v>
      </c>
      <c r="F129" s="44">
        <v>2.00634</v>
      </c>
      <c r="G129" s="44">
        <v>2.39927</v>
      </c>
      <c r="H129" s="44">
        <v>2.45533</v>
      </c>
      <c r="I129" s="44">
        <v>2.54765</v>
      </c>
      <c r="J129" s="44">
        <v>2.4607</v>
      </c>
      <c r="K129" s="44">
        <v>2.47845</v>
      </c>
      <c r="L129" s="44">
        <v>2.45515</v>
      </c>
      <c r="M129" s="44">
        <v>2.45809</v>
      </c>
      <c r="N129" s="44">
        <v>2.44936</v>
      </c>
      <c r="O129" s="44">
        <v>2.45034</v>
      </c>
      <c r="P129" s="44">
        <v>2.48462</v>
      </c>
      <c r="Q129" s="44">
        <v>2.46145</v>
      </c>
      <c r="R129" s="44">
        <v>2.43084</v>
      </c>
      <c r="S129" s="44">
        <v>2.40992</v>
      </c>
      <c r="T129" s="44">
        <v>2.41221</v>
      </c>
      <c r="U129" s="44">
        <v>2.41331</v>
      </c>
      <c r="V129" s="44">
        <v>2.40953</v>
      </c>
      <c r="W129" s="44">
        <v>2.39034</v>
      </c>
      <c r="X129" s="44">
        <v>2.36727</v>
      </c>
      <c r="Y129" s="44">
        <v>2.22858</v>
      </c>
    </row>
    <row r="130" spans="1:25" ht="15.75">
      <c r="A130" s="43">
        <v>16</v>
      </c>
      <c r="B130" s="44">
        <v>2.082</v>
      </c>
      <c r="C130" s="44">
        <v>2.0012</v>
      </c>
      <c r="D130" s="44">
        <v>1.97159</v>
      </c>
      <c r="E130" s="44">
        <v>1.9382</v>
      </c>
      <c r="F130" s="44">
        <v>1.95988</v>
      </c>
      <c r="G130" s="44">
        <v>2.04262</v>
      </c>
      <c r="H130" s="44">
        <v>2.17226</v>
      </c>
      <c r="I130" s="44">
        <v>2.35645</v>
      </c>
      <c r="J130" s="44">
        <v>2.40308</v>
      </c>
      <c r="K130" s="44">
        <v>2.42094</v>
      </c>
      <c r="L130" s="44">
        <v>2.43054</v>
      </c>
      <c r="M130" s="44">
        <v>2.44375</v>
      </c>
      <c r="N130" s="44">
        <v>2.42599</v>
      </c>
      <c r="O130" s="44">
        <v>2.42741</v>
      </c>
      <c r="P130" s="44">
        <v>2.44361</v>
      </c>
      <c r="Q130" s="44">
        <v>2.43014</v>
      </c>
      <c r="R130" s="44">
        <v>2.4684</v>
      </c>
      <c r="S130" s="44">
        <v>2.42446</v>
      </c>
      <c r="T130" s="44">
        <v>2.41174</v>
      </c>
      <c r="U130" s="44">
        <v>2.38572</v>
      </c>
      <c r="V130" s="44">
        <v>2.39632</v>
      </c>
      <c r="W130" s="44">
        <v>2.37138</v>
      </c>
      <c r="X130" s="44">
        <v>2.34422</v>
      </c>
      <c r="Y130" s="44">
        <v>2.19276</v>
      </c>
    </row>
    <row r="131" spans="1:25" ht="15.75">
      <c r="A131" s="43">
        <v>17</v>
      </c>
      <c r="B131" s="44">
        <v>2.08919</v>
      </c>
      <c r="C131" s="44">
        <v>2.01229</v>
      </c>
      <c r="D131" s="44">
        <v>1.97021</v>
      </c>
      <c r="E131" s="44">
        <v>1.94655</v>
      </c>
      <c r="F131" s="44">
        <v>1.95786</v>
      </c>
      <c r="G131" s="44">
        <v>2.06114</v>
      </c>
      <c r="H131" s="44">
        <v>2.17513</v>
      </c>
      <c r="I131" s="44">
        <v>2.40915</v>
      </c>
      <c r="J131" s="44">
        <v>2.40657</v>
      </c>
      <c r="K131" s="44">
        <v>2.48997</v>
      </c>
      <c r="L131" s="44">
        <v>2.50286</v>
      </c>
      <c r="M131" s="44">
        <v>2.53668</v>
      </c>
      <c r="N131" s="44">
        <v>2.52826</v>
      </c>
      <c r="O131" s="44">
        <v>2.49923</v>
      </c>
      <c r="P131" s="44">
        <v>2.53782</v>
      </c>
      <c r="Q131" s="44">
        <v>2.49039</v>
      </c>
      <c r="R131" s="44">
        <v>2.50001</v>
      </c>
      <c r="S131" s="44">
        <v>2.44226</v>
      </c>
      <c r="T131" s="44">
        <v>2.41696</v>
      </c>
      <c r="U131" s="44">
        <v>2.40283</v>
      </c>
      <c r="V131" s="44">
        <v>2.39574</v>
      </c>
      <c r="W131" s="44">
        <v>2.38665</v>
      </c>
      <c r="X131" s="44">
        <v>2.35893</v>
      </c>
      <c r="Y131" s="44">
        <v>2.18715</v>
      </c>
    </row>
    <row r="132" spans="1:25" ht="15.75">
      <c r="A132" s="43">
        <v>18</v>
      </c>
      <c r="B132" s="44">
        <v>2.07582</v>
      </c>
      <c r="C132" s="44">
        <v>1.98922</v>
      </c>
      <c r="D132" s="44">
        <v>1.95582</v>
      </c>
      <c r="E132" s="44">
        <v>1.93022</v>
      </c>
      <c r="F132" s="44">
        <v>1.93708</v>
      </c>
      <c r="G132" s="44">
        <v>2.29179</v>
      </c>
      <c r="H132" s="44">
        <v>2.37094</v>
      </c>
      <c r="I132" s="44">
        <v>2.38265</v>
      </c>
      <c r="J132" s="44">
        <v>2.39935</v>
      </c>
      <c r="K132" s="44">
        <v>2.43843</v>
      </c>
      <c r="L132" s="44">
        <v>2.45143</v>
      </c>
      <c r="M132" s="44">
        <v>2.47368</v>
      </c>
      <c r="N132" s="44">
        <v>2.44891</v>
      </c>
      <c r="O132" s="44">
        <v>2.45812</v>
      </c>
      <c r="P132" s="44">
        <v>2.48171</v>
      </c>
      <c r="Q132" s="44">
        <v>2.53617</v>
      </c>
      <c r="R132" s="44">
        <v>2.56956</v>
      </c>
      <c r="S132" s="44">
        <v>2.54487</v>
      </c>
      <c r="T132" s="44">
        <v>2.44883</v>
      </c>
      <c r="U132" s="44">
        <v>2.42326</v>
      </c>
      <c r="V132" s="44">
        <v>2.42697</v>
      </c>
      <c r="W132" s="44">
        <v>2.37539</v>
      </c>
      <c r="X132" s="44">
        <v>2.30828</v>
      </c>
      <c r="Y132" s="44">
        <v>2.16979</v>
      </c>
    </row>
    <row r="133" spans="1:25" ht="15.75">
      <c r="A133" s="43">
        <v>19</v>
      </c>
      <c r="B133" s="44">
        <v>2.09034</v>
      </c>
      <c r="C133" s="44">
        <v>2.03648</v>
      </c>
      <c r="D133" s="44">
        <v>2.00107</v>
      </c>
      <c r="E133" s="44">
        <v>1.98869</v>
      </c>
      <c r="F133" s="44">
        <v>2.00816</v>
      </c>
      <c r="G133" s="44">
        <v>2.11899</v>
      </c>
      <c r="H133" s="44">
        <v>2.2373</v>
      </c>
      <c r="I133" s="44">
        <v>2.51747</v>
      </c>
      <c r="J133" s="44">
        <v>2.4536</v>
      </c>
      <c r="K133" s="44">
        <v>2.49702</v>
      </c>
      <c r="L133" s="44">
        <v>2.4878</v>
      </c>
      <c r="M133" s="44">
        <v>2.50997</v>
      </c>
      <c r="N133" s="44">
        <v>2.50174</v>
      </c>
      <c r="O133" s="44">
        <v>2.50612</v>
      </c>
      <c r="P133" s="44">
        <v>2.5145</v>
      </c>
      <c r="Q133" s="44">
        <v>2.50778</v>
      </c>
      <c r="R133" s="44">
        <v>2.56832</v>
      </c>
      <c r="S133" s="44">
        <v>2.50108</v>
      </c>
      <c r="T133" s="44">
        <v>2.45707</v>
      </c>
      <c r="U133" s="44">
        <v>2.45377</v>
      </c>
      <c r="V133" s="44">
        <v>2.44018</v>
      </c>
      <c r="W133" s="44">
        <v>2.35327</v>
      </c>
      <c r="X133" s="44">
        <v>2.30834</v>
      </c>
      <c r="Y133" s="44">
        <v>2.2085</v>
      </c>
    </row>
    <row r="134" spans="1:25" ht="15.75">
      <c r="A134" s="43">
        <v>20</v>
      </c>
      <c r="B134" s="44">
        <v>2.14949</v>
      </c>
      <c r="C134" s="44">
        <v>2.11511</v>
      </c>
      <c r="D134" s="44">
        <v>2.08386</v>
      </c>
      <c r="E134" s="44">
        <v>2.06675</v>
      </c>
      <c r="F134" s="44">
        <v>2.06219</v>
      </c>
      <c r="G134" s="44">
        <v>2.1351</v>
      </c>
      <c r="H134" s="44">
        <v>2.2022</v>
      </c>
      <c r="I134" s="44">
        <v>2.3944</v>
      </c>
      <c r="J134" s="44">
        <v>2.50215</v>
      </c>
      <c r="K134" s="44">
        <v>2.54631</v>
      </c>
      <c r="L134" s="44">
        <v>2.5494</v>
      </c>
      <c r="M134" s="44">
        <v>2.55399</v>
      </c>
      <c r="N134" s="44">
        <v>2.55069</v>
      </c>
      <c r="O134" s="44">
        <v>2.55883</v>
      </c>
      <c r="P134" s="44">
        <v>2.56832</v>
      </c>
      <c r="Q134" s="44">
        <v>2.56651</v>
      </c>
      <c r="R134" s="44">
        <v>2.56611</v>
      </c>
      <c r="S134" s="44">
        <v>2.58299</v>
      </c>
      <c r="T134" s="44">
        <v>2.50986</v>
      </c>
      <c r="U134" s="44">
        <v>2.50529</v>
      </c>
      <c r="V134" s="44">
        <v>2.48221</v>
      </c>
      <c r="W134" s="44">
        <v>2.50938</v>
      </c>
      <c r="X134" s="44">
        <v>2.31558</v>
      </c>
      <c r="Y134" s="44">
        <v>2.20319</v>
      </c>
    </row>
    <row r="135" spans="1:25" ht="15.75">
      <c r="A135" s="43">
        <v>21</v>
      </c>
      <c r="B135" s="44">
        <v>2.13396</v>
      </c>
      <c r="C135" s="44">
        <v>2.0679</v>
      </c>
      <c r="D135" s="44">
        <v>2.01691</v>
      </c>
      <c r="E135" s="44">
        <v>1.99238</v>
      </c>
      <c r="F135" s="44">
        <v>1.98553</v>
      </c>
      <c r="G135" s="44">
        <v>2.02574</v>
      </c>
      <c r="H135" s="44">
        <v>2.04292</v>
      </c>
      <c r="I135" s="44">
        <v>2.15019</v>
      </c>
      <c r="J135" s="44">
        <v>2.39082</v>
      </c>
      <c r="K135" s="44">
        <v>2.40534</v>
      </c>
      <c r="L135" s="44">
        <v>2.4038</v>
      </c>
      <c r="M135" s="44">
        <v>2.41183</v>
      </c>
      <c r="N135" s="44">
        <v>2.41542</v>
      </c>
      <c r="O135" s="44">
        <v>2.41853</v>
      </c>
      <c r="P135" s="44">
        <v>2.42149</v>
      </c>
      <c r="Q135" s="44">
        <v>2.42128</v>
      </c>
      <c r="R135" s="44">
        <v>2.43458</v>
      </c>
      <c r="S135" s="44">
        <v>2.42426</v>
      </c>
      <c r="T135" s="44">
        <v>2.4251</v>
      </c>
      <c r="U135" s="44">
        <v>2.42562</v>
      </c>
      <c r="V135" s="44">
        <v>2.45043</v>
      </c>
      <c r="W135" s="44">
        <v>2.35648</v>
      </c>
      <c r="X135" s="44">
        <v>2.27596</v>
      </c>
      <c r="Y135" s="44">
        <v>2.18184</v>
      </c>
    </row>
    <row r="136" spans="1:25" ht="15.75">
      <c r="A136" s="43">
        <v>22</v>
      </c>
      <c r="B136" s="44">
        <v>1.94884</v>
      </c>
      <c r="C136" s="44">
        <v>1.94488</v>
      </c>
      <c r="D136" s="44">
        <v>1.91034</v>
      </c>
      <c r="E136" s="44">
        <v>1.88</v>
      </c>
      <c r="F136" s="44">
        <v>1.90989</v>
      </c>
      <c r="G136" s="44">
        <v>1.97218</v>
      </c>
      <c r="H136" s="44">
        <v>2.12359</v>
      </c>
      <c r="I136" s="44">
        <v>2.18886</v>
      </c>
      <c r="J136" s="44">
        <v>2.19441</v>
      </c>
      <c r="K136" s="44">
        <v>2.36426</v>
      </c>
      <c r="L136" s="44">
        <v>2.37008</v>
      </c>
      <c r="M136" s="44">
        <v>2.37691</v>
      </c>
      <c r="N136" s="44">
        <v>2.37051</v>
      </c>
      <c r="O136" s="44">
        <v>2.37183</v>
      </c>
      <c r="P136" s="44">
        <v>2.3856</v>
      </c>
      <c r="Q136" s="44">
        <v>2.37351</v>
      </c>
      <c r="R136" s="44">
        <v>2.38415</v>
      </c>
      <c r="S136" s="44">
        <v>2.38123</v>
      </c>
      <c r="T136" s="44">
        <v>2.28132</v>
      </c>
      <c r="U136" s="44">
        <v>2.18435</v>
      </c>
      <c r="V136" s="44">
        <v>2.2597</v>
      </c>
      <c r="W136" s="44">
        <v>2.30129</v>
      </c>
      <c r="X136" s="44">
        <v>2.20493</v>
      </c>
      <c r="Y136" s="44">
        <v>2.04685</v>
      </c>
    </row>
    <row r="137" spans="1:25" ht="15.75">
      <c r="A137" s="43">
        <v>23</v>
      </c>
      <c r="B137" s="44">
        <v>2.02156</v>
      </c>
      <c r="C137" s="44">
        <v>1.97166</v>
      </c>
      <c r="D137" s="44">
        <v>1.92014</v>
      </c>
      <c r="E137" s="44">
        <v>1.90588</v>
      </c>
      <c r="F137" s="44">
        <v>1.94973</v>
      </c>
      <c r="G137" s="44">
        <v>1.97757</v>
      </c>
      <c r="H137" s="44">
        <v>2.11889</v>
      </c>
      <c r="I137" s="44">
        <v>2.27418</v>
      </c>
      <c r="J137" s="44">
        <v>2.38233</v>
      </c>
      <c r="K137" s="44">
        <v>2.45912</v>
      </c>
      <c r="L137" s="44">
        <v>2.46843</v>
      </c>
      <c r="M137" s="44">
        <v>2.53958</v>
      </c>
      <c r="N137" s="44">
        <v>2.50141</v>
      </c>
      <c r="O137" s="44">
        <v>2.53621</v>
      </c>
      <c r="P137" s="44">
        <v>2.5511</v>
      </c>
      <c r="Q137" s="44">
        <v>2.51643</v>
      </c>
      <c r="R137" s="44">
        <v>2.52015</v>
      </c>
      <c r="S137" s="44">
        <v>2.48008</v>
      </c>
      <c r="T137" s="44">
        <v>2.47162</v>
      </c>
      <c r="U137" s="44">
        <v>2.42445</v>
      </c>
      <c r="V137" s="44">
        <v>2.41637</v>
      </c>
      <c r="W137" s="44">
        <v>2.35728</v>
      </c>
      <c r="X137" s="44">
        <v>2.49897</v>
      </c>
      <c r="Y137" s="44">
        <v>2.47338</v>
      </c>
    </row>
    <row r="138" spans="1:25" ht="15.75">
      <c r="A138" s="43">
        <v>24</v>
      </c>
      <c r="B138" s="44">
        <v>2.08425</v>
      </c>
      <c r="C138" s="44">
        <v>2.01877</v>
      </c>
      <c r="D138" s="44">
        <v>1.99189</v>
      </c>
      <c r="E138" s="44">
        <v>1.97245</v>
      </c>
      <c r="F138" s="44">
        <v>1.9736</v>
      </c>
      <c r="G138" s="44">
        <v>2.03286</v>
      </c>
      <c r="H138" s="44">
        <v>2.16199</v>
      </c>
      <c r="I138" s="44">
        <v>2.32398</v>
      </c>
      <c r="J138" s="44">
        <v>2.48903</v>
      </c>
      <c r="K138" s="44">
        <v>2.50869</v>
      </c>
      <c r="L138" s="44">
        <v>2.51929</v>
      </c>
      <c r="M138" s="44">
        <v>2.56378</v>
      </c>
      <c r="N138" s="44">
        <v>2.5212</v>
      </c>
      <c r="O138" s="44">
        <v>2.56812</v>
      </c>
      <c r="P138" s="44">
        <v>2.53514</v>
      </c>
      <c r="Q138" s="44">
        <v>2.50981</v>
      </c>
      <c r="R138" s="44">
        <v>2.5048</v>
      </c>
      <c r="S138" s="44">
        <v>2.49077</v>
      </c>
      <c r="T138" s="44">
        <v>2.46998</v>
      </c>
      <c r="U138" s="44">
        <v>2.43675</v>
      </c>
      <c r="V138" s="44">
        <v>2.37634</v>
      </c>
      <c r="W138" s="44">
        <v>2.38348</v>
      </c>
      <c r="X138" s="44">
        <v>2.2931</v>
      </c>
      <c r="Y138" s="44">
        <v>2.24352</v>
      </c>
    </row>
    <row r="139" spans="1:25" ht="15.75">
      <c r="A139" s="43">
        <v>25</v>
      </c>
      <c r="B139" s="44">
        <v>2.02317</v>
      </c>
      <c r="C139" s="44">
        <v>1.97378</v>
      </c>
      <c r="D139" s="44">
        <v>1.94208</v>
      </c>
      <c r="E139" s="44">
        <v>1.9152</v>
      </c>
      <c r="F139" s="44">
        <v>1.94789</v>
      </c>
      <c r="G139" s="44">
        <v>2.02705</v>
      </c>
      <c r="H139" s="44">
        <v>2.13254</v>
      </c>
      <c r="I139" s="44">
        <v>2.26376</v>
      </c>
      <c r="J139" s="44">
        <v>2.49355</v>
      </c>
      <c r="K139" s="44">
        <v>2.50677</v>
      </c>
      <c r="L139" s="44">
        <v>2.51116</v>
      </c>
      <c r="M139" s="44">
        <v>2.51642</v>
      </c>
      <c r="N139" s="44">
        <v>2.50137</v>
      </c>
      <c r="O139" s="44">
        <v>2.51446</v>
      </c>
      <c r="P139" s="44">
        <v>2.54387</v>
      </c>
      <c r="Q139" s="44">
        <v>2.53655</v>
      </c>
      <c r="R139" s="44">
        <v>2.53545</v>
      </c>
      <c r="S139" s="44">
        <v>2.53593</v>
      </c>
      <c r="T139" s="44">
        <v>2.44189</v>
      </c>
      <c r="U139" s="44">
        <v>2.42321</v>
      </c>
      <c r="V139" s="44">
        <v>2.36154</v>
      </c>
      <c r="W139" s="44">
        <v>2.32929</v>
      </c>
      <c r="X139" s="44">
        <v>2.28075</v>
      </c>
      <c r="Y139" s="44">
        <v>2.11646</v>
      </c>
    </row>
    <row r="140" spans="1:25" ht="15.75">
      <c r="A140" s="43">
        <v>26</v>
      </c>
      <c r="B140" s="44">
        <v>1.99914</v>
      </c>
      <c r="C140" s="44">
        <v>1.95195</v>
      </c>
      <c r="D140" s="44">
        <v>1.89345</v>
      </c>
      <c r="E140" s="44">
        <v>1.89177</v>
      </c>
      <c r="F140" s="44">
        <v>1.9109</v>
      </c>
      <c r="G140" s="44">
        <v>1.97684</v>
      </c>
      <c r="H140" s="44">
        <v>2.14733</v>
      </c>
      <c r="I140" s="44">
        <v>2.28779</v>
      </c>
      <c r="J140" s="44">
        <v>2.43822</v>
      </c>
      <c r="K140" s="44">
        <v>2.47875</v>
      </c>
      <c r="L140" s="44">
        <v>2.5312</v>
      </c>
      <c r="M140" s="44">
        <v>2.53995</v>
      </c>
      <c r="N140" s="44">
        <v>2.53631</v>
      </c>
      <c r="O140" s="44">
        <v>2.53739</v>
      </c>
      <c r="P140" s="44">
        <v>2.54917</v>
      </c>
      <c r="Q140" s="44">
        <v>2.54451</v>
      </c>
      <c r="R140" s="44">
        <v>2.54711</v>
      </c>
      <c r="S140" s="44">
        <v>2.52572</v>
      </c>
      <c r="T140" s="44">
        <v>2.46873</v>
      </c>
      <c r="U140" s="44">
        <v>2.45549</v>
      </c>
      <c r="V140" s="44">
        <v>2.45478</v>
      </c>
      <c r="W140" s="44">
        <v>2.42045</v>
      </c>
      <c r="X140" s="44">
        <v>2.3843</v>
      </c>
      <c r="Y140" s="44">
        <v>2.27265</v>
      </c>
    </row>
    <row r="141" spans="1:25" ht="15.75">
      <c r="A141" s="43">
        <v>27</v>
      </c>
      <c r="B141" s="44">
        <v>2.25099</v>
      </c>
      <c r="C141" s="44">
        <v>2.16414</v>
      </c>
      <c r="D141" s="44">
        <v>2.07776</v>
      </c>
      <c r="E141" s="44">
        <v>2.02048</v>
      </c>
      <c r="F141" s="44">
        <v>2.00965</v>
      </c>
      <c r="G141" s="44">
        <v>2.07044</v>
      </c>
      <c r="H141" s="44">
        <v>2.1548</v>
      </c>
      <c r="I141" s="44">
        <v>2.33019</v>
      </c>
      <c r="J141" s="44">
        <v>2.48151</v>
      </c>
      <c r="K141" s="44">
        <v>2.5391</v>
      </c>
      <c r="L141" s="44">
        <v>2.53713</v>
      </c>
      <c r="M141" s="44">
        <v>2.54856</v>
      </c>
      <c r="N141" s="44">
        <v>2.54331</v>
      </c>
      <c r="O141" s="44">
        <v>2.54081</v>
      </c>
      <c r="P141" s="44">
        <v>2.55393</v>
      </c>
      <c r="Q141" s="44">
        <v>2.55396</v>
      </c>
      <c r="R141" s="44">
        <v>2.53391</v>
      </c>
      <c r="S141" s="44">
        <v>2.47629</v>
      </c>
      <c r="T141" s="44">
        <v>2.44554</v>
      </c>
      <c r="U141" s="44">
        <v>2.44432</v>
      </c>
      <c r="V141" s="44">
        <v>2.43819</v>
      </c>
      <c r="W141" s="44">
        <v>2.42239</v>
      </c>
      <c r="X141" s="44">
        <v>2.39623</v>
      </c>
      <c r="Y141" s="44">
        <v>2.34478</v>
      </c>
    </row>
    <row r="142" spans="1:25" ht="15.75">
      <c r="A142" s="43">
        <v>28</v>
      </c>
      <c r="B142" s="44">
        <v>2.22671</v>
      </c>
      <c r="C142" s="44">
        <v>2.15217</v>
      </c>
      <c r="D142" s="44">
        <v>2.08365</v>
      </c>
      <c r="E142" s="44">
        <v>2.04864</v>
      </c>
      <c r="F142" s="44">
        <v>2.02549</v>
      </c>
      <c r="G142" s="44">
        <v>2.0885</v>
      </c>
      <c r="H142" s="44">
        <v>2.12669</v>
      </c>
      <c r="I142" s="44">
        <v>2.33009</v>
      </c>
      <c r="J142" s="44">
        <v>2.44982</v>
      </c>
      <c r="K142" s="44">
        <v>2.48962</v>
      </c>
      <c r="L142" s="44">
        <v>2.52744</v>
      </c>
      <c r="M142" s="44">
        <v>2.53253</v>
      </c>
      <c r="N142" s="44">
        <v>2.53321</v>
      </c>
      <c r="O142" s="44">
        <v>2.53352</v>
      </c>
      <c r="P142" s="44">
        <v>2.52871</v>
      </c>
      <c r="Q142" s="44">
        <v>2.5335</v>
      </c>
      <c r="R142" s="44">
        <v>2.53128</v>
      </c>
      <c r="S142" s="44">
        <v>2.47218</v>
      </c>
      <c r="T142" s="44">
        <v>2.47114</v>
      </c>
      <c r="U142" s="44">
        <v>2.46737</v>
      </c>
      <c r="V142" s="44">
        <v>2.45368</v>
      </c>
      <c r="W142" s="44">
        <v>2.42034</v>
      </c>
      <c r="X142" s="44">
        <v>2.39892</v>
      </c>
      <c r="Y142" s="44">
        <v>2.35714</v>
      </c>
    </row>
    <row r="143" spans="1:25" ht="15.75">
      <c r="A143" s="43">
        <v>29</v>
      </c>
      <c r="B143" s="44">
        <v>2.10206</v>
      </c>
      <c r="C143" s="44">
        <v>2.05766</v>
      </c>
      <c r="D143" s="44">
        <v>1.98422</v>
      </c>
      <c r="E143" s="44">
        <v>1.95296</v>
      </c>
      <c r="F143" s="44">
        <v>1.96187</v>
      </c>
      <c r="G143" s="44">
        <v>2.07056</v>
      </c>
      <c r="H143" s="44">
        <v>2.17956</v>
      </c>
      <c r="I143" s="44">
        <v>2.33606</v>
      </c>
      <c r="J143" s="44">
        <v>2.40594</v>
      </c>
      <c r="K143" s="44">
        <v>2.41283</v>
      </c>
      <c r="L143" s="44">
        <v>2.40746</v>
      </c>
      <c r="M143" s="44">
        <v>2.41162</v>
      </c>
      <c r="N143" s="44">
        <v>2.39472</v>
      </c>
      <c r="O143" s="44">
        <v>2.39787</v>
      </c>
      <c r="P143" s="44">
        <v>2.44733</v>
      </c>
      <c r="Q143" s="44">
        <v>2.40371</v>
      </c>
      <c r="R143" s="44">
        <v>2.40675</v>
      </c>
      <c r="S143" s="44">
        <v>2.40394</v>
      </c>
      <c r="T143" s="44">
        <v>2.40289</v>
      </c>
      <c r="U143" s="44">
        <v>2.38985</v>
      </c>
      <c r="V143" s="44">
        <v>2.34326</v>
      </c>
      <c r="W143" s="44">
        <v>2.36253</v>
      </c>
      <c r="X143" s="44">
        <v>2.34772</v>
      </c>
      <c r="Y143" s="44">
        <v>2.21281</v>
      </c>
    </row>
    <row r="144" spans="1:25" ht="15.75">
      <c r="A144" s="43">
        <v>30</v>
      </c>
      <c r="B144" s="44">
        <v>2.06155</v>
      </c>
      <c r="C144" s="44">
        <v>1.97571</v>
      </c>
      <c r="D144" s="44">
        <v>1.90378</v>
      </c>
      <c r="E144" s="44">
        <v>1.82244</v>
      </c>
      <c r="F144" s="44">
        <v>1.9209</v>
      </c>
      <c r="G144" s="44">
        <v>1.98086</v>
      </c>
      <c r="H144" s="44">
        <v>2.15957</v>
      </c>
      <c r="I144" s="44">
        <v>2.28182</v>
      </c>
      <c r="J144" s="44">
        <v>2.39692</v>
      </c>
      <c r="K144" s="44">
        <v>2.40865</v>
      </c>
      <c r="L144" s="44">
        <v>2.42507</v>
      </c>
      <c r="M144" s="44">
        <v>2.4312</v>
      </c>
      <c r="N144" s="44">
        <v>2.42893</v>
      </c>
      <c r="O144" s="44">
        <v>2.4068</v>
      </c>
      <c r="P144" s="44">
        <v>2.45913</v>
      </c>
      <c r="Q144" s="44">
        <v>2.42586</v>
      </c>
      <c r="R144" s="44">
        <v>2.43106</v>
      </c>
      <c r="S144" s="44">
        <v>2.43027</v>
      </c>
      <c r="T144" s="44">
        <v>2.42305</v>
      </c>
      <c r="U144" s="44">
        <v>2.40549</v>
      </c>
      <c r="V144" s="44">
        <v>2.38755</v>
      </c>
      <c r="W144" s="44">
        <v>2.38195</v>
      </c>
      <c r="X144" s="44">
        <v>2.37102</v>
      </c>
      <c r="Y144" s="44">
        <v>2.20198</v>
      </c>
    </row>
    <row r="145" spans="1:25" ht="15.75">
      <c r="A145" s="43">
        <v>31</v>
      </c>
      <c r="B145" s="44">
        <v>2.09573</v>
      </c>
      <c r="C145" s="44">
        <v>2.02839</v>
      </c>
      <c r="D145" s="44">
        <v>1.99396</v>
      </c>
      <c r="E145" s="44">
        <v>1.96987</v>
      </c>
      <c r="F145" s="44">
        <v>1.96633</v>
      </c>
      <c r="G145" s="44">
        <v>2.07197</v>
      </c>
      <c r="H145" s="44">
        <v>2.26292</v>
      </c>
      <c r="I145" s="44">
        <v>2.32462</v>
      </c>
      <c r="J145" s="44">
        <v>2.43095</v>
      </c>
      <c r="K145" s="44">
        <v>2.5073</v>
      </c>
      <c r="L145" s="44">
        <v>2.53405</v>
      </c>
      <c r="M145" s="44">
        <v>2.53637</v>
      </c>
      <c r="N145" s="44">
        <v>2.53435</v>
      </c>
      <c r="O145" s="44">
        <v>2.53615</v>
      </c>
      <c r="P145" s="44">
        <v>2.53853</v>
      </c>
      <c r="Q145" s="44">
        <v>2.53158</v>
      </c>
      <c r="R145" s="44">
        <v>2.52049</v>
      </c>
      <c r="S145" s="44">
        <v>2.53333</v>
      </c>
      <c r="T145" s="44">
        <v>2.49313</v>
      </c>
      <c r="U145" s="44">
        <v>2.43829</v>
      </c>
      <c r="V145" s="44">
        <v>2.43949</v>
      </c>
      <c r="W145" s="44">
        <v>2.41542</v>
      </c>
      <c r="X145" s="44">
        <v>2.38344</v>
      </c>
      <c r="Y145" s="44">
        <v>2.15389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1988.12612</v>
      </c>
      <c r="N148" s="58">
        <v>2260.52951</v>
      </c>
      <c r="O148" s="58">
        <v>2045.00166</v>
      </c>
      <c r="P148" s="58">
        <v>2806.44963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2019-09-06T08:47:44Z</dcterms:modified>
  <cp:category/>
  <cp:version/>
  <cp:contentType/>
  <cp:contentStatus/>
</cp:coreProperties>
</file>