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<sst xmlns="http://schemas.openxmlformats.org/spreadsheetml/2006/main" count="244" uniqueCount="58">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</sst>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O4" sqref="O3:O4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L2"/>
    </row>
    <row r="3" spans="1:12" ht="15.75">
      <c r="A3" s="9"/>
      <c r="B3" s="9"/>
      <c r="C3" s="9"/>
      <c r="D3" s="9"/>
      <c r="E3" s="9"/>
      <c r="F3" s="9"/>
      <c r="G3" s="9"/>
      <c r="L3"/>
    </row>
    <row r="4" spans="1:13" ht="15.75">
      <c r="A4" s="10"/>
      <c r="B4" s="8"/>
      <c r="C4" s="24">
        <v>43405</v>
      </c>
      <c r="D4" s="11"/>
      <c r="E4" s="11"/>
      <c r="F4" s="11"/>
      <c r="G4" s="11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4.51825</v>
      </c>
      <c r="F11" s="54">
        <v>5.46706</v>
      </c>
      <c r="G11" s="54">
        <v>5.69296</v>
      </c>
      <c r="H11" s="54">
        <v>6.50093</v>
      </c>
      <c r="I11" s="53"/>
      <c r="J11" s="53"/>
      <c r="K11" s="53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4.40535</v>
      </c>
      <c r="F12" s="54">
        <v>5.35416</v>
      </c>
      <c r="G12" s="54">
        <v>5.58006</v>
      </c>
      <c r="H12" s="54">
        <v>6.38803</v>
      </c>
      <c r="I12" s="53"/>
      <c r="J12" s="53"/>
      <c r="K12" s="53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4.29275</v>
      </c>
      <c r="F13" s="54">
        <v>5.24156</v>
      </c>
      <c r="G13" s="54">
        <v>5.46746</v>
      </c>
      <c r="H13" s="54">
        <v>6.27543</v>
      </c>
      <c r="I13" s="53"/>
      <c r="J13" s="53"/>
      <c r="K13" s="5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2.35888</v>
      </c>
      <c r="I15" s="21"/>
      <c r="J15" s="21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L17"/>
      <c r="M17"/>
      <c r="N17"/>
    </row>
    <row r="18" spans="2:14" ht="15">
      <c r="B18" s="3"/>
      <c r="C18" s="22"/>
      <c r="D18" s="3"/>
      <c r="E18" s="3"/>
      <c r="F18" s="3"/>
      <c r="G18" s="3"/>
      <c r="L18"/>
      <c r="M18"/>
      <c r="N18"/>
    </row>
    <row r="19" spans="2:14" ht="15">
      <c r="B19" s="3"/>
      <c r="C19" s="22"/>
      <c r="D19" s="3"/>
      <c r="E19" s="3"/>
      <c r="F19" s="3"/>
      <c r="G19" s="3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 s="52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</row>
    <row r="22" spans="2:14" ht="15">
      <c r="B22" s="3"/>
      <c r="C22" s="22"/>
      <c r="D22" s="3"/>
      <c r="E22" s="3"/>
      <c r="F22" s="28"/>
      <c r="G22" s="21"/>
      <c r="K22" s="52"/>
      <c r="L22"/>
      <c r="M22"/>
      <c r="N22"/>
    </row>
    <row r="23" spans="2:14" ht="15">
      <c r="B23" s="3"/>
      <c r="C23" s="22"/>
      <c r="D23" s="3"/>
      <c r="E23" s="3"/>
      <c r="J23" s="3"/>
      <c r="K23" s="52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 s="52"/>
      <c r="L24"/>
      <c r="M24"/>
      <c r="N24"/>
    </row>
    <row r="25" spans="2:14" ht="15">
      <c r="B25" s="3"/>
      <c r="C25" s="22"/>
      <c r="D25" s="3"/>
      <c r="E25" s="3"/>
      <c r="F25" s="3"/>
      <c r="G25" s="3"/>
      <c r="K25" s="52"/>
      <c r="L25"/>
      <c r="M25"/>
      <c r="N25"/>
    </row>
    <row r="26" spans="2:14" ht="15">
      <c r="B26" s="3"/>
      <c r="C26" s="22"/>
      <c r="D26" s="3"/>
      <c r="E26" s="3"/>
      <c r="F26" s="3"/>
      <c r="G26" s="3"/>
      <c r="L26"/>
      <c r="M26"/>
      <c r="N26"/>
    </row>
    <row r="27" spans="2:14" ht="15">
      <c r="B27" s="3"/>
      <c r="C27" s="22"/>
      <c r="D27" s="3"/>
      <c r="E27" s="3"/>
      <c r="F27" s="3"/>
      <c r="G27" s="3"/>
      <c r="L27"/>
      <c r="M27"/>
      <c r="N27"/>
    </row>
    <row r="28" spans="2:14" ht="15">
      <c r="B28" s="3"/>
      <c r="C28" s="22"/>
      <c r="D28" s="3"/>
      <c r="E28" s="3"/>
      <c r="F28" s="3"/>
      <c r="G28" s="3"/>
      <c r="L28"/>
      <c r="M28"/>
      <c r="N28"/>
    </row>
    <row r="29" spans="2:14" ht="15">
      <c r="B29" s="3"/>
      <c r="C29" s="22"/>
      <c r="D29" s="3"/>
      <c r="E29" s="3"/>
      <c r="F29" s="3"/>
      <c r="G29" s="3"/>
      <c r="L29"/>
      <c r="M29"/>
      <c r="N29"/>
    </row>
    <row r="30" spans="2:14" ht="15">
      <c r="B30" s="3"/>
      <c r="C30" s="22"/>
      <c r="D30" s="3"/>
      <c r="E30" s="3"/>
      <c r="F30" s="3"/>
      <c r="G30" s="3"/>
      <c r="L30"/>
      <c r="M30"/>
      <c r="N30"/>
    </row>
    <row r="31" spans="2:14" ht="15">
      <c r="B31" s="3"/>
      <c r="C31" s="22"/>
      <c r="D31" s="3"/>
      <c r="E31" s="3"/>
      <c r="F31" s="3"/>
      <c r="G31" s="3"/>
      <c r="L31"/>
      <c r="M31"/>
      <c r="N31"/>
    </row>
    <row r="32" spans="2:14" ht="15">
      <c r="B32" s="3"/>
      <c r="C32" s="22"/>
      <c r="D32" s="3"/>
      <c r="E32" s="3"/>
      <c r="F32" s="3"/>
      <c r="G32" s="3"/>
      <c r="L32"/>
      <c r="M32"/>
      <c r="N32"/>
    </row>
    <row r="33" spans="2:14" ht="15">
      <c r="B33" s="3"/>
      <c r="C33" s="22"/>
      <c r="D33" s="3"/>
      <c r="E33" s="3"/>
      <c r="F33" s="3"/>
      <c r="G33" s="3"/>
      <c r="L33"/>
      <c r="M33"/>
      <c r="N33"/>
    </row>
    <row r="34" spans="2:14" ht="15">
      <c r="B34" s="3"/>
      <c r="C34" s="22"/>
      <c r="D34" s="3"/>
      <c r="E34" s="3"/>
      <c r="F34" s="3"/>
      <c r="G34" s="3"/>
      <c r="L34"/>
      <c r="M34"/>
      <c r="N34"/>
    </row>
    <row r="35" spans="2:14" ht="15">
      <c r="B35" s="3"/>
      <c r="C35" s="22"/>
      <c r="D35" s="3"/>
      <c r="E35" s="3"/>
      <c r="F35" s="3"/>
      <c r="G35" s="3"/>
      <c r="L35"/>
      <c r="M35"/>
      <c r="N35"/>
    </row>
    <row r="36" spans="2:14" ht="15">
      <c r="B36" s="3"/>
      <c r="C36" s="22"/>
      <c r="D36" s="3"/>
      <c r="E36" s="3"/>
      <c r="F36" s="3"/>
      <c r="G36" s="3"/>
      <c r="L36"/>
      <c r="M36"/>
      <c r="N36"/>
    </row>
    <row r="37" spans="12:14" ht="15">
      <c r="L37"/>
      <c r="M37"/>
      <c r="N37"/>
    </row>
    <row r="38" spans="12:14" ht="15">
      <c r="L38"/>
      <c r="M38"/>
      <c r="N38"/>
    </row>
    <row r="39" spans="12:14" ht="15">
      <c r="L39"/>
      <c r="M39"/>
      <c r="N39"/>
    </row>
    <row r="40" spans="12:14" ht="15">
      <c r="L40"/>
      <c r="M40"/>
      <c r="N40"/>
    </row>
    <row r="41" spans="12:14" ht="15">
      <c r="L41"/>
      <c r="M41"/>
      <c r="N41"/>
    </row>
    <row r="42" spans="12:14" ht="15">
      <c r="L42"/>
      <c r="M42"/>
      <c r="N42"/>
    </row>
    <row r="43" spans="12:14" ht="15">
      <c r="L43"/>
      <c r="M43"/>
      <c r="N43"/>
    </row>
    <row r="44" spans="12:14" ht="15">
      <c r="L44"/>
      <c r="M44"/>
      <c r="N44"/>
    </row>
    <row r="45" spans="12:14" ht="15">
      <c r="L45"/>
      <c r="M45"/>
      <c r="N45"/>
    </row>
    <row r="46" spans="12:14" ht="15">
      <c r="L46"/>
      <c r="M46"/>
      <c r="N46"/>
    </row>
    <row r="47" spans="12:14" ht="15">
      <c r="L47"/>
      <c r="M47"/>
      <c r="N47"/>
    </row>
    <row r="48" spans="12:14" ht="15">
      <c r="L48"/>
      <c r="M48"/>
      <c r="N48"/>
    </row>
    <row r="49" spans="12:14" ht="15">
      <c r="L49"/>
      <c r="M49"/>
      <c r="N49"/>
    </row>
    <row r="50" spans="12:14" ht="15">
      <c r="L50"/>
      <c r="M50"/>
      <c r="N50"/>
    </row>
    <row r="51" spans="12:14" ht="15">
      <c r="L51"/>
      <c r="M51"/>
      <c r="N51"/>
    </row>
    <row r="52" spans="12:14" ht="15">
      <c r="L52"/>
      <c r="M52"/>
      <c r="N52"/>
    </row>
    <row r="53" spans="12:14" ht="15">
      <c r="L53"/>
      <c r="M53"/>
      <c r="N53"/>
    </row>
    <row r="54" spans="12:14" ht="15">
      <c r="L54"/>
      <c r="M54"/>
      <c r="N54"/>
    </row>
    <row r="55" spans="12:14" ht="15">
      <c r="L55"/>
      <c r="M55"/>
      <c r="N55"/>
    </row>
    <row r="56" spans="12:14" ht="15">
      <c r="L56"/>
      <c r="M56"/>
      <c r="N56"/>
    </row>
    <row r="57" spans="12:14" ht="15">
      <c r="L57"/>
      <c r="M57"/>
      <c r="N57"/>
    </row>
    <row r="58" spans="12:14" ht="15">
      <c r="L58"/>
      <c r="M58"/>
      <c r="N58"/>
    </row>
    <row r="59" spans="12:14" ht="15">
      <c r="L59"/>
      <c r="M59"/>
      <c r="N59"/>
    </row>
    <row r="60" spans="12:14" ht="15">
      <c r="L60"/>
      <c r="M60"/>
      <c r="N60"/>
    </row>
    <row r="61" spans="12:14" ht="15">
      <c r="L61"/>
      <c r="M61"/>
      <c r="N61"/>
    </row>
    <row r="62" spans="12:14" ht="15">
      <c r="L62"/>
      <c r="M62"/>
      <c r="N62"/>
    </row>
    <row r="63" spans="12:14" ht="15">
      <c r="L63"/>
      <c r="M63"/>
      <c r="N63"/>
    </row>
    <row r="64" spans="12:14" ht="15"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  <row r="100" spans="12:14" ht="15">
      <c r="L100"/>
      <c r="M100"/>
      <c r="N100"/>
    </row>
    <row r="101" spans="12:14" ht="15">
      <c r="L101"/>
      <c r="M101"/>
      <c r="N101"/>
    </row>
    <row r="102" spans="12:14" ht="15">
      <c r="L102"/>
      <c r="M102"/>
      <c r="N102"/>
    </row>
    <row r="103" spans="12:14" ht="15">
      <c r="L103"/>
      <c r="M103"/>
      <c r="N103"/>
    </row>
    <row r="104" spans="12:14" ht="15">
      <c r="L104"/>
      <c r="M104"/>
      <c r="N104"/>
    </row>
    <row r="105" spans="12:14" ht="15">
      <c r="L105"/>
      <c r="M105"/>
      <c r="N105"/>
    </row>
    <row r="106" spans="12:14" ht="15">
      <c r="L106"/>
      <c r="M106"/>
      <c r="N106"/>
    </row>
    <row r="107" spans="12:14" ht="15">
      <c r="L107"/>
      <c r="M107"/>
      <c r="N107"/>
    </row>
    <row r="108" spans="12:14" ht="15">
      <c r="L108"/>
      <c r="M108"/>
      <c r="N108"/>
    </row>
    <row r="109" spans="12:14" ht="15">
      <c r="L109"/>
      <c r="M109"/>
      <c r="N109"/>
    </row>
    <row r="110" spans="12:14" ht="15">
      <c r="L110"/>
      <c r="M110"/>
      <c r="N110"/>
    </row>
    <row r="111" spans="12:14" ht="15">
      <c r="L111"/>
      <c r="M111"/>
      <c r="N111"/>
    </row>
    <row r="112" spans="12:14" ht="15">
      <c r="L112"/>
      <c r="M112"/>
      <c r="N112"/>
    </row>
    <row r="113" spans="12:14" ht="15">
      <c r="L113"/>
      <c r="M113"/>
      <c r="N113"/>
    </row>
    <row r="114" spans="12:14" ht="15">
      <c r="L114"/>
      <c r="M114"/>
      <c r="N114"/>
    </row>
    <row r="115" spans="12:14" ht="15">
      <c r="L115"/>
      <c r="M115"/>
      <c r="N115"/>
    </row>
    <row r="116" spans="12:14" ht="15">
      <c r="L116"/>
      <c r="M116"/>
      <c r="N116"/>
    </row>
    <row r="117" spans="12:14" ht="15">
      <c r="L117"/>
      <c r="M117"/>
      <c r="N117"/>
    </row>
    <row r="118" spans="12:14" ht="15">
      <c r="L118"/>
      <c r="M118"/>
      <c r="N118"/>
    </row>
    <row r="119" spans="12:14" ht="15">
      <c r="L119"/>
      <c r="M119"/>
      <c r="N119"/>
    </row>
    <row r="120" spans="12:14" ht="15">
      <c r="L120"/>
      <c r="M120"/>
      <c r="N120"/>
    </row>
    <row r="121" spans="12:14" ht="15">
      <c r="L121"/>
      <c r="M121"/>
      <c r="N121"/>
    </row>
    <row r="122" spans="12:14" ht="15">
      <c r="L122"/>
      <c r="M122"/>
      <c r="N122"/>
    </row>
    <row r="123" spans="12:14" ht="15">
      <c r="L123"/>
      <c r="M123"/>
      <c r="N123"/>
    </row>
    <row r="124" spans="12:14" ht="15">
      <c r="L124"/>
      <c r="M124"/>
      <c r="N124"/>
    </row>
    <row r="125" spans="12:14" ht="15">
      <c r="L125"/>
      <c r="M125"/>
      <c r="N125"/>
    </row>
    <row r="126" spans="12:14" ht="15">
      <c r="L126"/>
      <c r="M126"/>
      <c r="N126"/>
    </row>
    <row r="127" spans="12:14" ht="15">
      <c r="L127"/>
      <c r="M127"/>
      <c r="N127"/>
    </row>
    <row r="128" spans="12:14" ht="15">
      <c r="L128"/>
      <c r="M128"/>
      <c r="N128"/>
    </row>
    <row r="129" spans="12:14" ht="15">
      <c r="L129"/>
      <c r="M129"/>
      <c r="N129"/>
    </row>
    <row r="130" spans="12:14" ht="15">
      <c r="L130"/>
      <c r="M130"/>
      <c r="N130"/>
    </row>
    <row r="131" spans="12:14" ht="15">
      <c r="L131"/>
      <c r="M131"/>
      <c r="N131"/>
    </row>
    <row r="132" spans="12:14" ht="15">
      <c r="L132"/>
      <c r="M132"/>
      <c r="N132"/>
    </row>
    <row r="133" spans="12:14" ht="15">
      <c r="L133"/>
      <c r="M133"/>
      <c r="N133"/>
    </row>
    <row r="134" spans="12:14" ht="15">
      <c r="L134"/>
      <c r="M134"/>
      <c r="N134"/>
    </row>
    <row r="135" spans="12:14" ht="15">
      <c r="L135"/>
      <c r="M135"/>
      <c r="N135"/>
    </row>
    <row r="136" spans="12:14" ht="15">
      <c r="L136"/>
      <c r="M136"/>
      <c r="N136"/>
    </row>
    <row r="137" spans="12:14" ht="15">
      <c r="L137"/>
      <c r="M137"/>
      <c r="N137"/>
    </row>
    <row r="138" spans="12:14" ht="15">
      <c r="L138"/>
      <c r="M138"/>
      <c r="N138"/>
    </row>
    <row r="139" spans="12:14" ht="15">
      <c r="L139"/>
      <c r="M139"/>
      <c r="N139"/>
    </row>
    <row r="140" spans="12:14" ht="15">
      <c r="L140"/>
      <c r="M140"/>
      <c r="N140"/>
    </row>
    <row r="141" spans="12:14" ht="15">
      <c r="L141"/>
      <c r="M141"/>
      <c r="N141"/>
    </row>
    <row r="142" spans="12:14" ht="15">
      <c r="L142"/>
      <c r="M142"/>
      <c r="N142"/>
    </row>
    <row r="143" spans="12:14" ht="15">
      <c r="L143"/>
      <c r="M143"/>
      <c r="N143"/>
    </row>
    <row r="144" spans="12:14" ht="15">
      <c r="L144"/>
      <c r="M144"/>
      <c r="N144"/>
    </row>
    <row r="145" spans="12:14" ht="15">
      <c r="L145"/>
      <c r="M145"/>
      <c r="N145"/>
    </row>
    <row r="146" spans="12:14" ht="15">
      <c r="L146"/>
      <c r="M146"/>
      <c r="N146"/>
    </row>
    <row r="147" spans="12:14" ht="15">
      <c r="L147"/>
      <c r="M147"/>
      <c r="N147"/>
    </row>
    <row r="148" spans="12:14" ht="15">
      <c r="L148"/>
      <c r="M148"/>
      <c r="N148"/>
    </row>
    <row r="149" spans="12:14" ht="15">
      <c r="L149"/>
      <c r="M149"/>
      <c r="N149"/>
    </row>
    <row r="150" spans="12:14" ht="15">
      <c r="L150"/>
      <c r="M150"/>
      <c r="N150"/>
    </row>
    <row r="151" spans="12:14" ht="15">
      <c r="L151"/>
      <c r="M151"/>
      <c r="N151"/>
    </row>
    <row r="152" spans="12:14" ht="15">
      <c r="L152"/>
      <c r="M152"/>
      <c r="N152"/>
    </row>
    <row r="153" spans="12:14" ht="15">
      <c r="L153"/>
      <c r="M153"/>
      <c r="N153"/>
    </row>
    <row r="154" spans="12:14" ht="15">
      <c r="L154"/>
      <c r="M154"/>
      <c r="N154"/>
    </row>
    <row r="155" spans="12:14" ht="15">
      <c r="L155"/>
      <c r="M155"/>
      <c r="N155"/>
    </row>
    <row r="156" spans="12:14" ht="15">
      <c r="L156"/>
      <c r="M156"/>
      <c r="N156"/>
    </row>
    <row r="157" spans="12:14" ht="15">
      <c r="L157"/>
      <c r="M157"/>
      <c r="N157"/>
    </row>
    <row r="158" spans="12:14" ht="15">
      <c r="L158"/>
      <c r="M158"/>
      <c r="N158"/>
    </row>
    <row r="159" spans="12:14" ht="15">
      <c r="L159"/>
      <c r="M159"/>
      <c r="N159"/>
    </row>
    <row r="160" spans="12:14" ht="15">
      <c r="L160"/>
      <c r="M160"/>
      <c r="N160"/>
    </row>
    <row r="161" spans="12:13" ht="15">
      <c r="L161"/>
      <c r="M161"/>
    </row>
    <row r="162" spans="12:13" ht="15">
      <c r="L162"/>
      <c r="M162"/>
    </row>
    <row r="163" spans="12:13" ht="15">
      <c r="L163"/>
      <c r="M163"/>
    </row>
    <row r="164" spans="12:13" ht="15">
      <c r="L164"/>
      <c r="M164"/>
    </row>
    <row r="165" spans="12:13" ht="15">
      <c r="L165"/>
      <c r="M165"/>
    </row>
    <row r="166" spans="12:13" ht="15">
      <c r="L166"/>
      <c r="M166"/>
    </row>
    <row r="167" spans="12:13" ht="15">
      <c r="L167"/>
      <c r="M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8" sqref="AI17:AJ1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43405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3.16257</v>
      </c>
      <c r="C9" s="44">
        <v>3.02295</v>
      </c>
      <c r="D9" s="44">
        <v>3.05618</v>
      </c>
      <c r="E9" s="44">
        <v>3.07077</v>
      </c>
      <c r="F9" s="44">
        <v>3.14083</v>
      </c>
      <c r="G9" s="44">
        <v>3.24393</v>
      </c>
      <c r="H9" s="44">
        <v>3.42548</v>
      </c>
      <c r="I9" s="44">
        <v>3.45602</v>
      </c>
      <c r="J9" s="44">
        <v>3.51515</v>
      </c>
      <c r="K9" s="44">
        <v>3.52533</v>
      </c>
      <c r="L9" s="44">
        <v>3.5184</v>
      </c>
      <c r="M9" s="44">
        <v>3.5106</v>
      </c>
      <c r="N9" s="44">
        <v>3.49851</v>
      </c>
      <c r="O9" s="44">
        <v>3.50113</v>
      </c>
      <c r="P9" s="44">
        <v>3.48467</v>
      </c>
      <c r="Q9" s="44">
        <v>3.47246</v>
      </c>
      <c r="R9" s="44">
        <v>3.47582</v>
      </c>
      <c r="S9" s="44">
        <v>3.47166</v>
      </c>
      <c r="T9" s="44">
        <v>3.52953</v>
      </c>
      <c r="U9" s="44">
        <v>3.52914</v>
      </c>
      <c r="V9" s="44">
        <v>3.47485</v>
      </c>
      <c r="W9" s="44">
        <v>3.39301</v>
      </c>
      <c r="X9" s="44">
        <v>3.31176</v>
      </c>
      <c r="Y9" s="44">
        <v>3.23093</v>
      </c>
    </row>
    <row r="10" spans="1:25" ht="15.75">
      <c r="A10" s="43">
        <v>2</v>
      </c>
      <c r="B10" s="44">
        <v>3.17883</v>
      </c>
      <c r="C10" s="44">
        <v>3.05565</v>
      </c>
      <c r="D10" s="44">
        <v>3.05033</v>
      </c>
      <c r="E10" s="44">
        <v>3.07539</v>
      </c>
      <c r="F10" s="44">
        <v>3.16582</v>
      </c>
      <c r="G10" s="44">
        <v>3.30172</v>
      </c>
      <c r="H10" s="44">
        <v>3.40489</v>
      </c>
      <c r="I10" s="44">
        <v>3.51103</v>
      </c>
      <c r="J10" s="44">
        <v>3.56615</v>
      </c>
      <c r="K10" s="44">
        <v>3.58234</v>
      </c>
      <c r="L10" s="44">
        <v>3.56435</v>
      </c>
      <c r="M10" s="44">
        <v>3.57491</v>
      </c>
      <c r="N10" s="44">
        <v>3.56352</v>
      </c>
      <c r="O10" s="44">
        <v>3.56722</v>
      </c>
      <c r="P10" s="44">
        <v>3.5622</v>
      </c>
      <c r="Q10" s="44">
        <v>3.5604</v>
      </c>
      <c r="R10" s="44">
        <v>3.56903</v>
      </c>
      <c r="S10" s="44">
        <v>3.56229</v>
      </c>
      <c r="T10" s="44">
        <v>3.58246</v>
      </c>
      <c r="U10" s="44">
        <v>3.55343</v>
      </c>
      <c r="V10" s="44">
        <v>3.49337</v>
      </c>
      <c r="W10" s="44">
        <v>3.45708</v>
      </c>
      <c r="X10" s="44">
        <v>3.37819</v>
      </c>
      <c r="Y10" s="44">
        <v>3.32031</v>
      </c>
    </row>
    <row r="11" spans="1:25" ht="15.75">
      <c r="A11" s="43">
        <v>3</v>
      </c>
      <c r="B11" s="44">
        <v>3.24606</v>
      </c>
      <c r="C11" s="44">
        <v>3.07655</v>
      </c>
      <c r="D11" s="44">
        <v>3.06811</v>
      </c>
      <c r="E11" s="44">
        <v>3.08455</v>
      </c>
      <c r="F11" s="44">
        <v>3.1679</v>
      </c>
      <c r="G11" s="44">
        <v>3.36593</v>
      </c>
      <c r="H11" s="44">
        <v>3.44507</v>
      </c>
      <c r="I11" s="44">
        <v>3.53207</v>
      </c>
      <c r="J11" s="44">
        <v>3.57292</v>
      </c>
      <c r="K11" s="44">
        <v>3.57299</v>
      </c>
      <c r="L11" s="44">
        <v>3.54875</v>
      </c>
      <c r="M11" s="44">
        <v>3.55749</v>
      </c>
      <c r="N11" s="44">
        <v>3.54696</v>
      </c>
      <c r="O11" s="44">
        <v>3.5536</v>
      </c>
      <c r="P11" s="44">
        <v>3.54024</v>
      </c>
      <c r="Q11" s="44">
        <v>3.53789</v>
      </c>
      <c r="R11" s="44">
        <v>3.5464</v>
      </c>
      <c r="S11" s="44">
        <v>3.55028</v>
      </c>
      <c r="T11" s="44">
        <v>3.57263</v>
      </c>
      <c r="U11" s="44">
        <v>3.57633</v>
      </c>
      <c r="V11" s="44">
        <v>3.51507</v>
      </c>
      <c r="W11" s="44">
        <v>3.46348</v>
      </c>
      <c r="X11" s="44">
        <v>3.43795</v>
      </c>
      <c r="Y11" s="44">
        <v>3.35958</v>
      </c>
    </row>
    <row r="12" spans="1:25" ht="15.75">
      <c r="A12" s="43">
        <v>4</v>
      </c>
      <c r="B12" s="44">
        <v>3.25853</v>
      </c>
      <c r="C12" s="44">
        <v>3.11608</v>
      </c>
      <c r="D12" s="44">
        <v>3.08762</v>
      </c>
      <c r="E12" s="44">
        <v>3.11762</v>
      </c>
      <c r="F12" s="44">
        <v>3.19068</v>
      </c>
      <c r="G12" s="44">
        <v>3.35986</v>
      </c>
      <c r="H12" s="44">
        <v>3.45488</v>
      </c>
      <c r="I12" s="44">
        <v>3.52358</v>
      </c>
      <c r="J12" s="44">
        <v>3.57641</v>
      </c>
      <c r="K12" s="44">
        <v>3.62062</v>
      </c>
      <c r="L12" s="44">
        <v>3.58789</v>
      </c>
      <c r="M12" s="44">
        <v>3.59908</v>
      </c>
      <c r="N12" s="44">
        <v>3.57366</v>
      </c>
      <c r="O12" s="44">
        <v>3.59877</v>
      </c>
      <c r="P12" s="44">
        <v>3.60619</v>
      </c>
      <c r="Q12" s="44">
        <v>3.58735</v>
      </c>
      <c r="R12" s="44">
        <v>3.58456</v>
      </c>
      <c r="S12" s="44">
        <v>3.56255</v>
      </c>
      <c r="T12" s="44">
        <v>3.63962</v>
      </c>
      <c r="U12" s="44">
        <v>3.6542</v>
      </c>
      <c r="V12" s="44">
        <v>3.63171</v>
      </c>
      <c r="W12" s="44">
        <v>3.5536</v>
      </c>
      <c r="X12" s="44">
        <v>3.4446</v>
      </c>
      <c r="Y12" s="44">
        <v>3.3936</v>
      </c>
    </row>
    <row r="13" spans="1:25" ht="15.75">
      <c r="A13" s="43">
        <v>5</v>
      </c>
      <c r="B13" s="44">
        <v>3.31384</v>
      </c>
      <c r="C13" s="44">
        <v>3.22419</v>
      </c>
      <c r="D13" s="44">
        <v>3.17931</v>
      </c>
      <c r="E13" s="44">
        <v>3.17375</v>
      </c>
      <c r="F13" s="44">
        <v>3.21639</v>
      </c>
      <c r="G13" s="44">
        <v>3.36539</v>
      </c>
      <c r="H13" s="44">
        <v>3.41218</v>
      </c>
      <c r="I13" s="44">
        <v>3.52491</v>
      </c>
      <c r="J13" s="44">
        <v>3.57129</v>
      </c>
      <c r="K13" s="44">
        <v>3.57375</v>
      </c>
      <c r="L13" s="44">
        <v>3.56146</v>
      </c>
      <c r="M13" s="44">
        <v>3.55764</v>
      </c>
      <c r="N13" s="44">
        <v>3.53254</v>
      </c>
      <c r="O13" s="44">
        <v>3.52114</v>
      </c>
      <c r="P13" s="44">
        <v>3.52027</v>
      </c>
      <c r="Q13" s="44">
        <v>3.5175</v>
      </c>
      <c r="R13" s="44">
        <v>3.53792</v>
      </c>
      <c r="S13" s="44">
        <v>3.49847</v>
      </c>
      <c r="T13" s="44">
        <v>3.51773</v>
      </c>
      <c r="U13" s="44">
        <v>3.50419</v>
      </c>
      <c r="V13" s="44">
        <v>3.4545</v>
      </c>
      <c r="W13" s="44">
        <v>3.44019</v>
      </c>
      <c r="X13" s="44">
        <v>3.42776</v>
      </c>
      <c r="Y13" s="44">
        <v>3.31422</v>
      </c>
    </row>
    <row r="14" spans="1:25" ht="15.75">
      <c r="A14" s="43">
        <v>6</v>
      </c>
      <c r="B14" s="44">
        <v>3.32276</v>
      </c>
      <c r="C14" s="44">
        <v>3.213</v>
      </c>
      <c r="D14" s="44">
        <v>3.15945</v>
      </c>
      <c r="E14" s="44">
        <v>3.13819</v>
      </c>
      <c r="F14" s="44">
        <v>3.17505</v>
      </c>
      <c r="G14" s="44">
        <v>3.21341</v>
      </c>
      <c r="H14" s="44">
        <v>3.27</v>
      </c>
      <c r="I14" s="44">
        <v>3.39489</v>
      </c>
      <c r="J14" s="44">
        <v>3.55467</v>
      </c>
      <c r="K14" s="44">
        <v>3.55677</v>
      </c>
      <c r="L14" s="44">
        <v>3.55713</v>
      </c>
      <c r="M14" s="44">
        <v>3.55594</v>
      </c>
      <c r="N14" s="44">
        <v>3.55028</v>
      </c>
      <c r="O14" s="44">
        <v>3.54829</v>
      </c>
      <c r="P14" s="44">
        <v>3.5459</v>
      </c>
      <c r="Q14" s="44">
        <v>3.55008</v>
      </c>
      <c r="R14" s="44">
        <v>3.55976</v>
      </c>
      <c r="S14" s="44">
        <v>3.57404</v>
      </c>
      <c r="T14" s="44">
        <v>3.60556</v>
      </c>
      <c r="U14" s="44">
        <v>3.61551</v>
      </c>
      <c r="V14" s="44">
        <v>3.59542</v>
      </c>
      <c r="W14" s="44">
        <v>3.53816</v>
      </c>
      <c r="X14" s="44">
        <v>3.46979</v>
      </c>
      <c r="Y14" s="44">
        <v>3.35025</v>
      </c>
    </row>
    <row r="15" spans="1:25" ht="15.75">
      <c r="A15" s="43">
        <v>7</v>
      </c>
      <c r="B15" s="44">
        <v>3.26127</v>
      </c>
      <c r="C15" s="44">
        <v>3.12708</v>
      </c>
      <c r="D15" s="44">
        <v>3.07955</v>
      </c>
      <c r="E15" s="44">
        <v>3.06924</v>
      </c>
      <c r="F15" s="44">
        <v>3.09521</v>
      </c>
      <c r="G15" s="44">
        <v>3.13265</v>
      </c>
      <c r="H15" s="44">
        <v>3.23907</v>
      </c>
      <c r="I15" s="44">
        <v>3.30991</v>
      </c>
      <c r="J15" s="44">
        <v>3.47667</v>
      </c>
      <c r="K15" s="44">
        <v>3.54578</v>
      </c>
      <c r="L15" s="44">
        <v>3.55337</v>
      </c>
      <c r="M15" s="44">
        <v>3.55745</v>
      </c>
      <c r="N15" s="44">
        <v>3.55477</v>
      </c>
      <c r="O15" s="44">
        <v>3.56244</v>
      </c>
      <c r="P15" s="44">
        <v>3.55797</v>
      </c>
      <c r="Q15" s="44">
        <v>3.56652</v>
      </c>
      <c r="R15" s="44">
        <v>3.57093</v>
      </c>
      <c r="S15" s="44">
        <v>3.59125</v>
      </c>
      <c r="T15" s="44">
        <v>3.70081</v>
      </c>
      <c r="U15" s="44">
        <v>3.68504</v>
      </c>
      <c r="V15" s="44">
        <v>3.59337</v>
      </c>
      <c r="W15" s="44">
        <v>3.4041</v>
      </c>
      <c r="X15" s="44">
        <v>3.33141</v>
      </c>
      <c r="Y15" s="44">
        <v>3.26265</v>
      </c>
    </row>
    <row r="16" spans="1:25" s="45" customFormat="1" ht="15.75">
      <c r="A16" s="43">
        <v>8</v>
      </c>
      <c r="B16" s="44">
        <v>3.09407</v>
      </c>
      <c r="C16" s="44">
        <v>3.03569</v>
      </c>
      <c r="D16" s="44">
        <v>3.02485</v>
      </c>
      <c r="E16" s="44">
        <v>3.06538</v>
      </c>
      <c r="F16" s="44">
        <v>3.14231</v>
      </c>
      <c r="G16" s="44">
        <v>3.29488</v>
      </c>
      <c r="H16" s="44">
        <v>3.39642</v>
      </c>
      <c r="I16" s="44">
        <v>3.51285</v>
      </c>
      <c r="J16" s="44">
        <v>3.53313</v>
      </c>
      <c r="K16" s="44">
        <v>3.53706</v>
      </c>
      <c r="L16" s="44">
        <v>3.53399</v>
      </c>
      <c r="M16" s="44">
        <v>3.53469</v>
      </c>
      <c r="N16" s="44">
        <v>3.53005</v>
      </c>
      <c r="O16" s="44">
        <v>3.53618</v>
      </c>
      <c r="P16" s="44">
        <v>3.53318</v>
      </c>
      <c r="Q16" s="44">
        <v>3.52781</v>
      </c>
      <c r="R16" s="44">
        <v>3.52828</v>
      </c>
      <c r="S16" s="44">
        <v>3.53656</v>
      </c>
      <c r="T16" s="44">
        <v>3.55445</v>
      </c>
      <c r="U16" s="44">
        <v>3.55243</v>
      </c>
      <c r="V16" s="44">
        <v>3.46583</v>
      </c>
      <c r="W16" s="44">
        <v>3.40273</v>
      </c>
      <c r="X16" s="44">
        <v>3.30739</v>
      </c>
      <c r="Y16" s="44">
        <v>3.22265</v>
      </c>
    </row>
    <row r="17" spans="1:25" s="45" customFormat="1" ht="15.75">
      <c r="A17" s="43">
        <v>9</v>
      </c>
      <c r="B17" s="44">
        <v>3.11921</v>
      </c>
      <c r="C17" s="44">
        <v>3.08432</v>
      </c>
      <c r="D17" s="44">
        <v>3.05986</v>
      </c>
      <c r="E17" s="44">
        <v>3.07697</v>
      </c>
      <c r="F17" s="44">
        <v>3.14287</v>
      </c>
      <c r="G17" s="44">
        <v>3.29218</v>
      </c>
      <c r="H17" s="44">
        <v>3.4069</v>
      </c>
      <c r="I17" s="44">
        <v>3.49729</v>
      </c>
      <c r="J17" s="44">
        <v>3.52586</v>
      </c>
      <c r="K17" s="44">
        <v>3.53002</v>
      </c>
      <c r="L17" s="44">
        <v>3.51456</v>
      </c>
      <c r="M17" s="44">
        <v>3.51506</v>
      </c>
      <c r="N17" s="44">
        <v>3.49887</v>
      </c>
      <c r="O17" s="44">
        <v>3.5076</v>
      </c>
      <c r="P17" s="44">
        <v>3.50004</v>
      </c>
      <c r="Q17" s="44">
        <v>3.51807</v>
      </c>
      <c r="R17" s="44">
        <v>3.52112</v>
      </c>
      <c r="S17" s="44">
        <v>3.57962</v>
      </c>
      <c r="T17" s="44">
        <v>3.5383</v>
      </c>
      <c r="U17" s="44">
        <v>3.51116</v>
      </c>
      <c r="V17" s="44">
        <v>3.46813</v>
      </c>
      <c r="W17" s="44">
        <v>3.379</v>
      </c>
      <c r="X17" s="44">
        <v>3.29961</v>
      </c>
      <c r="Y17" s="44">
        <v>3.23022</v>
      </c>
    </row>
    <row r="18" spans="1:25" s="45" customFormat="1" ht="15.75">
      <c r="A18" s="43">
        <v>10</v>
      </c>
      <c r="B18" s="44">
        <v>3.12626</v>
      </c>
      <c r="C18" s="44">
        <v>3.07987</v>
      </c>
      <c r="D18" s="44">
        <v>3.07728</v>
      </c>
      <c r="E18" s="44">
        <v>3.09534</v>
      </c>
      <c r="F18" s="44">
        <v>3.14165</v>
      </c>
      <c r="G18" s="44">
        <v>3.2501</v>
      </c>
      <c r="H18" s="44">
        <v>3.3802</v>
      </c>
      <c r="I18" s="44">
        <v>3.42128</v>
      </c>
      <c r="J18" s="44">
        <v>3.42206</v>
      </c>
      <c r="K18" s="44">
        <v>3.41861</v>
      </c>
      <c r="L18" s="44">
        <v>3.40099</v>
      </c>
      <c r="M18" s="44">
        <v>3.40441</v>
      </c>
      <c r="N18" s="44">
        <v>3.39853</v>
      </c>
      <c r="O18" s="44">
        <v>3.40275</v>
      </c>
      <c r="P18" s="44">
        <v>3.40077</v>
      </c>
      <c r="Q18" s="44">
        <v>3.4103</v>
      </c>
      <c r="R18" s="44">
        <v>3.41314</v>
      </c>
      <c r="S18" s="44">
        <v>3.42587</v>
      </c>
      <c r="T18" s="44">
        <v>3.41706</v>
      </c>
      <c r="U18" s="44">
        <v>3.37018</v>
      </c>
      <c r="V18" s="44">
        <v>3.32364</v>
      </c>
      <c r="W18" s="44">
        <v>3.27089</v>
      </c>
      <c r="X18" s="44">
        <v>3.28419</v>
      </c>
      <c r="Y18" s="44">
        <v>3.11493</v>
      </c>
    </row>
    <row r="19" spans="1:25" s="45" customFormat="1" ht="15.75">
      <c r="A19" s="43">
        <v>11</v>
      </c>
      <c r="B19" s="44">
        <v>3.09191</v>
      </c>
      <c r="C19" s="44">
        <v>3.04742</v>
      </c>
      <c r="D19" s="44">
        <v>3.0457</v>
      </c>
      <c r="E19" s="44">
        <v>3.07178</v>
      </c>
      <c r="F19" s="44">
        <v>3.12703</v>
      </c>
      <c r="G19" s="44">
        <v>3.23388</v>
      </c>
      <c r="H19" s="44">
        <v>3.34742</v>
      </c>
      <c r="I19" s="44">
        <v>3.38591</v>
      </c>
      <c r="J19" s="44">
        <v>3.41397</v>
      </c>
      <c r="K19" s="44">
        <v>3.43875</v>
      </c>
      <c r="L19" s="44">
        <v>3.45122</v>
      </c>
      <c r="M19" s="44">
        <v>3.51178</v>
      </c>
      <c r="N19" s="44">
        <v>3.47523</v>
      </c>
      <c r="O19" s="44">
        <v>3.47957</v>
      </c>
      <c r="P19" s="44">
        <v>3.47799</v>
      </c>
      <c r="Q19" s="44">
        <v>3.48417</v>
      </c>
      <c r="R19" s="44">
        <v>3.49308</v>
      </c>
      <c r="S19" s="44">
        <v>3.45789</v>
      </c>
      <c r="T19" s="44">
        <v>3.42177</v>
      </c>
      <c r="U19" s="44">
        <v>3.37735</v>
      </c>
      <c r="V19" s="44">
        <v>3.34544</v>
      </c>
      <c r="W19" s="44">
        <v>3.32129</v>
      </c>
      <c r="X19" s="44">
        <v>3.26881</v>
      </c>
      <c r="Y19" s="44">
        <v>3.22229</v>
      </c>
    </row>
    <row r="20" spans="1:25" s="45" customFormat="1" ht="15.75">
      <c r="A20" s="43">
        <v>12</v>
      </c>
      <c r="B20" s="44">
        <v>3.12085</v>
      </c>
      <c r="C20" s="44">
        <v>3.06382</v>
      </c>
      <c r="D20" s="44">
        <v>3.04521</v>
      </c>
      <c r="E20" s="44">
        <v>3.08966</v>
      </c>
      <c r="F20" s="44">
        <v>3.1892</v>
      </c>
      <c r="G20" s="44">
        <v>3.30234</v>
      </c>
      <c r="H20" s="44">
        <v>3.38334</v>
      </c>
      <c r="I20" s="44">
        <v>3.46052</v>
      </c>
      <c r="J20" s="44">
        <v>3.44547</v>
      </c>
      <c r="K20" s="44">
        <v>3.43276</v>
      </c>
      <c r="L20" s="44">
        <v>3.42471</v>
      </c>
      <c r="M20" s="44">
        <v>3.42921</v>
      </c>
      <c r="N20" s="44">
        <v>3.44248</v>
      </c>
      <c r="O20" s="44">
        <v>3.46466</v>
      </c>
      <c r="P20" s="44">
        <v>3.42256</v>
      </c>
      <c r="Q20" s="44">
        <v>3.43332</v>
      </c>
      <c r="R20" s="44">
        <v>3.43409</v>
      </c>
      <c r="S20" s="44">
        <v>3.44855</v>
      </c>
      <c r="T20" s="44">
        <v>3.42001</v>
      </c>
      <c r="U20" s="44">
        <v>3.40741</v>
      </c>
      <c r="V20" s="44">
        <v>3.30586</v>
      </c>
      <c r="W20" s="44">
        <v>3.35118</v>
      </c>
      <c r="X20" s="44">
        <v>3.31409</v>
      </c>
      <c r="Y20" s="44">
        <v>3.27939</v>
      </c>
    </row>
    <row r="21" spans="1:25" ht="15.75">
      <c r="A21" s="43">
        <v>13</v>
      </c>
      <c r="B21" s="44">
        <v>3.22989</v>
      </c>
      <c r="C21" s="44">
        <v>3.16101</v>
      </c>
      <c r="D21" s="44">
        <v>3.12957</v>
      </c>
      <c r="E21" s="44">
        <v>3.133</v>
      </c>
      <c r="F21" s="44">
        <v>3.16975</v>
      </c>
      <c r="G21" s="44">
        <v>3.19735</v>
      </c>
      <c r="H21" s="44">
        <v>3.23905</v>
      </c>
      <c r="I21" s="44">
        <v>3.35616</v>
      </c>
      <c r="J21" s="44">
        <v>3.48095</v>
      </c>
      <c r="K21" s="44">
        <v>3.4853</v>
      </c>
      <c r="L21" s="44">
        <v>3.4766</v>
      </c>
      <c r="M21" s="44">
        <v>3.47535</v>
      </c>
      <c r="N21" s="44">
        <v>3.47832</v>
      </c>
      <c r="O21" s="44">
        <v>3.4795</v>
      </c>
      <c r="P21" s="44">
        <v>3.48012</v>
      </c>
      <c r="Q21" s="44">
        <v>3.49522</v>
      </c>
      <c r="R21" s="44">
        <v>3.5299</v>
      </c>
      <c r="S21" s="44">
        <v>3.54352</v>
      </c>
      <c r="T21" s="44">
        <v>3.56997</v>
      </c>
      <c r="U21" s="44">
        <v>3.53227</v>
      </c>
      <c r="V21" s="44">
        <v>3.50296</v>
      </c>
      <c r="W21" s="44">
        <v>3.45039</v>
      </c>
      <c r="X21" s="44">
        <v>3.41079</v>
      </c>
      <c r="Y21" s="44">
        <v>3.29615</v>
      </c>
    </row>
    <row r="22" spans="1:25" ht="15.75">
      <c r="A22" s="43">
        <v>14</v>
      </c>
      <c r="B22" s="44">
        <v>3.18788</v>
      </c>
      <c r="C22" s="44">
        <v>3.12664</v>
      </c>
      <c r="D22" s="44">
        <v>3.07364</v>
      </c>
      <c r="E22" s="44">
        <v>3.04692</v>
      </c>
      <c r="F22" s="44">
        <v>3.10122</v>
      </c>
      <c r="G22" s="44">
        <v>3.16636</v>
      </c>
      <c r="H22" s="44">
        <v>3.2133</v>
      </c>
      <c r="I22" s="44">
        <v>3.23479</v>
      </c>
      <c r="J22" s="44">
        <v>3.33027</v>
      </c>
      <c r="K22" s="44">
        <v>3.42398</v>
      </c>
      <c r="L22" s="44">
        <v>3.44944</v>
      </c>
      <c r="M22" s="44">
        <v>3.44666</v>
      </c>
      <c r="N22" s="44">
        <v>3.43051</v>
      </c>
      <c r="O22" s="44">
        <v>3.42689</v>
      </c>
      <c r="P22" s="44">
        <v>3.4291</v>
      </c>
      <c r="Q22" s="44">
        <v>3.43311</v>
      </c>
      <c r="R22" s="44">
        <v>3.44668</v>
      </c>
      <c r="S22" s="44">
        <v>3.56406</v>
      </c>
      <c r="T22" s="44">
        <v>3.55367</v>
      </c>
      <c r="U22" s="44">
        <v>3.51525</v>
      </c>
      <c r="V22" s="44">
        <v>3.43986</v>
      </c>
      <c r="W22" s="44">
        <v>3.41635</v>
      </c>
      <c r="X22" s="44">
        <v>3.32356</v>
      </c>
      <c r="Y22" s="44">
        <v>3.20574</v>
      </c>
    </row>
    <row r="23" spans="1:25" ht="15.75">
      <c r="A23" s="43">
        <v>15</v>
      </c>
      <c r="B23" s="44">
        <v>3.09225</v>
      </c>
      <c r="C23" s="44">
        <v>3.02919</v>
      </c>
      <c r="D23" s="44">
        <v>2.97713</v>
      </c>
      <c r="E23" s="44">
        <v>2.97032</v>
      </c>
      <c r="F23" s="44">
        <v>3.06637</v>
      </c>
      <c r="G23" s="44">
        <v>3.16008</v>
      </c>
      <c r="H23" s="44">
        <v>3.20913</v>
      </c>
      <c r="I23" s="44">
        <v>3.38163</v>
      </c>
      <c r="J23" s="44">
        <v>3.49644</v>
      </c>
      <c r="K23" s="44">
        <v>3.52514</v>
      </c>
      <c r="L23" s="44">
        <v>3.48158</v>
      </c>
      <c r="M23" s="44">
        <v>3.43271</v>
      </c>
      <c r="N23" s="44">
        <v>3.46478</v>
      </c>
      <c r="O23" s="44">
        <v>3.47407</v>
      </c>
      <c r="P23" s="44">
        <v>3.46187</v>
      </c>
      <c r="Q23" s="44">
        <v>3.43846</v>
      </c>
      <c r="R23" s="44">
        <v>3.46901</v>
      </c>
      <c r="S23" s="44">
        <v>3.52426</v>
      </c>
      <c r="T23" s="44">
        <v>3.49759</v>
      </c>
      <c r="U23" s="44">
        <v>3.43934</v>
      </c>
      <c r="V23" s="44">
        <v>3.3737</v>
      </c>
      <c r="W23" s="44">
        <v>3.31694</v>
      </c>
      <c r="X23" s="44">
        <v>3.27896</v>
      </c>
      <c r="Y23" s="44">
        <v>3.14651</v>
      </c>
    </row>
    <row r="24" spans="1:25" ht="15.75">
      <c r="A24" s="43">
        <v>16</v>
      </c>
      <c r="B24" s="44">
        <v>3.07503</v>
      </c>
      <c r="C24" s="44">
        <v>3.01631</v>
      </c>
      <c r="D24" s="44">
        <v>2.98293</v>
      </c>
      <c r="E24" s="44">
        <v>3.02189</v>
      </c>
      <c r="F24" s="44">
        <v>3.11133</v>
      </c>
      <c r="G24" s="44">
        <v>3.27208</v>
      </c>
      <c r="H24" s="44">
        <v>3.4994</v>
      </c>
      <c r="I24" s="44">
        <v>3.5569</v>
      </c>
      <c r="J24" s="44">
        <v>3.56131</v>
      </c>
      <c r="K24" s="44">
        <v>3.56332</v>
      </c>
      <c r="L24" s="44">
        <v>3.55266</v>
      </c>
      <c r="M24" s="44">
        <v>3.56559</v>
      </c>
      <c r="N24" s="44">
        <v>3.56331</v>
      </c>
      <c r="O24" s="44">
        <v>3.57185</v>
      </c>
      <c r="P24" s="44">
        <v>3.56176</v>
      </c>
      <c r="Q24" s="44">
        <v>3.54039</v>
      </c>
      <c r="R24" s="44">
        <v>3.55888</v>
      </c>
      <c r="S24" s="44">
        <v>3.56922</v>
      </c>
      <c r="T24" s="44">
        <v>3.56824</v>
      </c>
      <c r="U24" s="44">
        <v>3.55816</v>
      </c>
      <c r="V24" s="44">
        <v>3.50951</v>
      </c>
      <c r="W24" s="44">
        <v>3.478</v>
      </c>
      <c r="X24" s="44">
        <v>3.444</v>
      </c>
      <c r="Y24" s="44">
        <v>3.35135</v>
      </c>
    </row>
    <row r="25" spans="1:25" ht="15.75">
      <c r="A25" s="43">
        <v>17</v>
      </c>
      <c r="B25" s="44">
        <v>3.08187</v>
      </c>
      <c r="C25" s="44">
        <v>3.05521</v>
      </c>
      <c r="D25" s="44">
        <v>3.05337</v>
      </c>
      <c r="E25" s="44">
        <v>3.06117</v>
      </c>
      <c r="F25" s="44">
        <v>3.11943</v>
      </c>
      <c r="G25" s="44">
        <v>3.25361</v>
      </c>
      <c r="H25" s="44">
        <v>3.39721</v>
      </c>
      <c r="I25" s="44">
        <v>3.46207</v>
      </c>
      <c r="J25" s="44">
        <v>3.47866</v>
      </c>
      <c r="K25" s="44">
        <v>3.48032</v>
      </c>
      <c r="L25" s="44">
        <v>3.43746</v>
      </c>
      <c r="M25" s="44">
        <v>3.45982</v>
      </c>
      <c r="N25" s="44">
        <v>3.44438</v>
      </c>
      <c r="O25" s="44">
        <v>3.45101</v>
      </c>
      <c r="P25" s="44">
        <v>3.45562</v>
      </c>
      <c r="Q25" s="44">
        <v>3.45663</v>
      </c>
      <c r="R25" s="44">
        <v>3.5244</v>
      </c>
      <c r="S25" s="44">
        <v>3.54368</v>
      </c>
      <c r="T25" s="44">
        <v>3.5053</v>
      </c>
      <c r="U25" s="44">
        <v>3.47581</v>
      </c>
      <c r="V25" s="44">
        <v>3.40366</v>
      </c>
      <c r="W25" s="44">
        <v>3.38066</v>
      </c>
      <c r="X25" s="44">
        <v>3.40092</v>
      </c>
      <c r="Y25" s="44">
        <v>3.31117</v>
      </c>
    </row>
    <row r="26" spans="1:25" ht="15.75">
      <c r="A26" s="43">
        <v>18</v>
      </c>
      <c r="B26" s="44">
        <v>3.19367</v>
      </c>
      <c r="C26" s="44">
        <v>3.1397</v>
      </c>
      <c r="D26" s="44">
        <v>3.09499</v>
      </c>
      <c r="E26" s="44">
        <v>3.11172</v>
      </c>
      <c r="F26" s="44">
        <v>3.21052</v>
      </c>
      <c r="G26" s="44">
        <v>3.41214</v>
      </c>
      <c r="H26" s="44">
        <v>3.46094</v>
      </c>
      <c r="I26" s="44">
        <v>3.52687</v>
      </c>
      <c r="J26" s="44">
        <v>3.53959</v>
      </c>
      <c r="K26" s="44">
        <v>3.56346</v>
      </c>
      <c r="L26" s="44">
        <v>3.54019</v>
      </c>
      <c r="M26" s="44">
        <v>3.53618</v>
      </c>
      <c r="N26" s="44">
        <v>3.50909</v>
      </c>
      <c r="O26" s="44">
        <v>3.49288</v>
      </c>
      <c r="P26" s="44">
        <v>3.52162</v>
      </c>
      <c r="Q26" s="44">
        <v>3.52474</v>
      </c>
      <c r="R26" s="44">
        <v>3.55089</v>
      </c>
      <c r="S26" s="44">
        <v>3.54868</v>
      </c>
      <c r="T26" s="44">
        <v>3.55829</v>
      </c>
      <c r="U26" s="44">
        <v>3.51021</v>
      </c>
      <c r="V26" s="44">
        <v>3.51575</v>
      </c>
      <c r="W26" s="44">
        <v>3.49957</v>
      </c>
      <c r="X26" s="44">
        <v>3.47142</v>
      </c>
      <c r="Y26" s="44">
        <v>3.43234</v>
      </c>
    </row>
    <row r="27" spans="1:25" ht="15.75">
      <c r="A27" s="43">
        <v>19</v>
      </c>
      <c r="B27" s="44">
        <v>3.30936</v>
      </c>
      <c r="C27" s="44">
        <v>3.13945</v>
      </c>
      <c r="D27" s="44">
        <v>3.10809</v>
      </c>
      <c r="E27" s="44">
        <v>3.12381</v>
      </c>
      <c r="F27" s="44">
        <v>3.21221</v>
      </c>
      <c r="G27" s="44">
        <v>3.49061</v>
      </c>
      <c r="H27" s="44">
        <v>3.49065</v>
      </c>
      <c r="I27" s="44">
        <v>3.49174</v>
      </c>
      <c r="J27" s="44">
        <v>3.49256</v>
      </c>
      <c r="K27" s="44">
        <v>3.55848</v>
      </c>
      <c r="L27" s="44">
        <v>3.51296</v>
      </c>
      <c r="M27" s="44">
        <v>3.49285</v>
      </c>
      <c r="N27" s="44">
        <v>3.48587</v>
      </c>
      <c r="O27" s="44">
        <v>3.48527</v>
      </c>
      <c r="P27" s="44">
        <v>3.48338</v>
      </c>
      <c r="Q27" s="44">
        <v>3.48007</v>
      </c>
      <c r="R27" s="44">
        <v>3.51071</v>
      </c>
      <c r="S27" s="44">
        <v>3.57002</v>
      </c>
      <c r="T27" s="44">
        <v>3.50874</v>
      </c>
      <c r="U27" s="44">
        <v>3.47209</v>
      </c>
      <c r="V27" s="44">
        <v>3.4297</v>
      </c>
      <c r="W27" s="44">
        <v>3.42585</v>
      </c>
      <c r="X27" s="44">
        <v>3.43984</v>
      </c>
      <c r="Y27" s="44">
        <v>3.37286</v>
      </c>
    </row>
    <row r="28" spans="1:25" ht="15.75">
      <c r="A28" s="43">
        <v>20</v>
      </c>
      <c r="B28" s="44">
        <v>3.27196</v>
      </c>
      <c r="C28" s="44">
        <v>3.18824</v>
      </c>
      <c r="D28" s="44">
        <v>3.11944</v>
      </c>
      <c r="E28" s="44">
        <v>3.11053</v>
      </c>
      <c r="F28" s="44">
        <v>3.15231</v>
      </c>
      <c r="G28" s="44">
        <v>3.25293</v>
      </c>
      <c r="H28" s="44">
        <v>3.26323</v>
      </c>
      <c r="I28" s="44">
        <v>3.40839</v>
      </c>
      <c r="J28" s="44">
        <v>3.47226</v>
      </c>
      <c r="K28" s="44">
        <v>3.4746</v>
      </c>
      <c r="L28" s="44">
        <v>3.46903</v>
      </c>
      <c r="M28" s="44">
        <v>3.46996</v>
      </c>
      <c r="N28" s="44">
        <v>3.47532</v>
      </c>
      <c r="O28" s="44">
        <v>3.47666</v>
      </c>
      <c r="P28" s="44">
        <v>3.47659</v>
      </c>
      <c r="Q28" s="44">
        <v>3.47127</v>
      </c>
      <c r="R28" s="44">
        <v>3.49664</v>
      </c>
      <c r="S28" s="44">
        <v>3.50058</v>
      </c>
      <c r="T28" s="44">
        <v>3.54742</v>
      </c>
      <c r="U28" s="44">
        <v>3.5047</v>
      </c>
      <c r="V28" s="44">
        <v>3.43397</v>
      </c>
      <c r="W28" s="44">
        <v>3.40427</v>
      </c>
      <c r="X28" s="44">
        <v>3.35494</v>
      </c>
      <c r="Y28" s="44">
        <v>3.23383</v>
      </c>
    </row>
    <row r="29" spans="1:25" ht="15.75">
      <c r="A29" s="43">
        <v>21</v>
      </c>
      <c r="B29" s="44">
        <v>3.19697</v>
      </c>
      <c r="C29" s="44">
        <v>3.10005</v>
      </c>
      <c r="D29" s="44">
        <v>3.06739</v>
      </c>
      <c r="E29" s="44">
        <v>3.05468</v>
      </c>
      <c r="F29" s="44">
        <v>3.08184</v>
      </c>
      <c r="G29" s="44">
        <v>3.11609</v>
      </c>
      <c r="H29" s="44">
        <v>3.1542</v>
      </c>
      <c r="I29" s="44">
        <v>3.17684</v>
      </c>
      <c r="J29" s="44">
        <v>3.29507</v>
      </c>
      <c r="K29" s="44">
        <v>3.41955</v>
      </c>
      <c r="L29" s="44">
        <v>3.41884</v>
      </c>
      <c r="M29" s="44">
        <v>3.42012</v>
      </c>
      <c r="N29" s="44">
        <v>3.42412</v>
      </c>
      <c r="O29" s="44">
        <v>3.41972</v>
      </c>
      <c r="P29" s="44">
        <v>3.43233</v>
      </c>
      <c r="Q29" s="44">
        <v>3.43698</v>
      </c>
      <c r="R29" s="44">
        <v>3.46493</v>
      </c>
      <c r="S29" s="44">
        <v>3.49541</v>
      </c>
      <c r="T29" s="44">
        <v>3.5248</v>
      </c>
      <c r="U29" s="44">
        <v>3.49959</v>
      </c>
      <c r="V29" s="44">
        <v>3.45342</v>
      </c>
      <c r="W29" s="44">
        <v>3.41341</v>
      </c>
      <c r="X29" s="44">
        <v>3.35921</v>
      </c>
      <c r="Y29" s="44">
        <v>3.28491</v>
      </c>
    </row>
    <row r="30" spans="1:25" ht="15.75">
      <c r="A30" s="43">
        <v>22</v>
      </c>
      <c r="B30" s="44">
        <v>3.17288</v>
      </c>
      <c r="C30" s="44">
        <v>3.13401</v>
      </c>
      <c r="D30" s="44">
        <v>3.11842</v>
      </c>
      <c r="E30" s="44">
        <v>3.12181</v>
      </c>
      <c r="F30" s="44">
        <v>3.20591</v>
      </c>
      <c r="G30" s="44">
        <v>3.41125</v>
      </c>
      <c r="H30" s="44">
        <v>3.54305</v>
      </c>
      <c r="I30" s="44">
        <v>3.57285</v>
      </c>
      <c r="J30" s="44">
        <v>3.54369</v>
      </c>
      <c r="K30" s="44">
        <v>3.53269</v>
      </c>
      <c r="L30" s="44">
        <v>3.53028</v>
      </c>
      <c r="M30" s="44">
        <v>3.5664</v>
      </c>
      <c r="N30" s="44">
        <v>3.5559</v>
      </c>
      <c r="O30" s="44">
        <v>3.5582</v>
      </c>
      <c r="P30" s="44">
        <v>3.55417</v>
      </c>
      <c r="Q30" s="44">
        <v>3.51869</v>
      </c>
      <c r="R30" s="44">
        <v>3.53534</v>
      </c>
      <c r="S30" s="44">
        <v>3.53189</v>
      </c>
      <c r="T30" s="44">
        <v>3.51229</v>
      </c>
      <c r="U30" s="44">
        <v>3.50144</v>
      </c>
      <c r="V30" s="44">
        <v>3.44676</v>
      </c>
      <c r="W30" s="44">
        <v>3.39987</v>
      </c>
      <c r="X30" s="44">
        <v>3.36948</v>
      </c>
      <c r="Y30" s="44">
        <v>3.29116</v>
      </c>
    </row>
    <row r="31" spans="1:25" ht="15.75">
      <c r="A31" s="43">
        <v>23</v>
      </c>
      <c r="B31" s="44">
        <v>3.09901</v>
      </c>
      <c r="C31" s="44">
        <v>3.08233</v>
      </c>
      <c r="D31" s="44">
        <v>3.06245</v>
      </c>
      <c r="E31" s="44">
        <v>3.06201</v>
      </c>
      <c r="F31" s="44">
        <v>3.11988</v>
      </c>
      <c r="G31" s="44">
        <v>3.22509</v>
      </c>
      <c r="H31" s="44">
        <v>3.36704</v>
      </c>
      <c r="I31" s="44">
        <v>3.43233</v>
      </c>
      <c r="J31" s="44">
        <v>3.46851</v>
      </c>
      <c r="K31" s="44">
        <v>3.46204</v>
      </c>
      <c r="L31" s="44">
        <v>3.44542</v>
      </c>
      <c r="M31" s="44">
        <v>3.43318</v>
      </c>
      <c r="N31" s="44">
        <v>3.43382</v>
      </c>
      <c r="O31" s="44">
        <v>3.44419</v>
      </c>
      <c r="P31" s="44">
        <v>3.43852</v>
      </c>
      <c r="Q31" s="44">
        <v>3.43248</v>
      </c>
      <c r="R31" s="44">
        <v>3.45848</v>
      </c>
      <c r="S31" s="44">
        <v>3.4754</v>
      </c>
      <c r="T31" s="44">
        <v>3.45615</v>
      </c>
      <c r="U31" s="44">
        <v>3.40895</v>
      </c>
      <c r="V31" s="44">
        <v>3.41578</v>
      </c>
      <c r="W31" s="44">
        <v>3.34867</v>
      </c>
      <c r="X31" s="44">
        <v>3.32762</v>
      </c>
      <c r="Y31" s="44">
        <v>3.27795</v>
      </c>
    </row>
    <row r="32" spans="1:25" ht="15.75">
      <c r="A32" s="43">
        <v>24</v>
      </c>
      <c r="B32" s="44">
        <v>3.06588</v>
      </c>
      <c r="C32" s="44">
        <v>3.00801</v>
      </c>
      <c r="D32" s="44">
        <v>2.95434</v>
      </c>
      <c r="E32" s="44">
        <v>2.946</v>
      </c>
      <c r="F32" s="44">
        <v>2.99804</v>
      </c>
      <c r="G32" s="44">
        <v>3.11363</v>
      </c>
      <c r="H32" s="44">
        <v>3.19736</v>
      </c>
      <c r="I32" s="44">
        <v>3.36483</v>
      </c>
      <c r="J32" s="44">
        <v>3.41536</v>
      </c>
      <c r="K32" s="44">
        <v>3.44413</v>
      </c>
      <c r="L32" s="44">
        <v>3.42177</v>
      </c>
      <c r="M32" s="44">
        <v>3.39912</v>
      </c>
      <c r="N32" s="44">
        <v>3.40678</v>
      </c>
      <c r="O32" s="44">
        <v>3.40668</v>
      </c>
      <c r="P32" s="44">
        <v>3.40131</v>
      </c>
      <c r="Q32" s="44">
        <v>3.38807</v>
      </c>
      <c r="R32" s="44">
        <v>3.4341</v>
      </c>
      <c r="S32" s="44">
        <v>3.4701</v>
      </c>
      <c r="T32" s="44">
        <v>3.44301</v>
      </c>
      <c r="U32" s="44">
        <v>3.41535</v>
      </c>
      <c r="V32" s="44">
        <v>3.35125</v>
      </c>
      <c r="W32" s="44">
        <v>3.29729</v>
      </c>
      <c r="X32" s="44">
        <v>3.28335</v>
      </c>
      <c r="Y32" s="44">
        <v>3.18529</v>
      </c>
    </row>
    <row r="33" spans="1:25" ht="15.75">
      <c r="A33" s="43">
        <v>25</v>
      </c>
      <c r="B33" s="44">
        <v>3.07372</v>
      </c>
      <c r="C33" s="44">
        <v>3.04778</v>
      </c>
      <c r="D33" s="44">
        <v>3.02467</v>
      </c>
      <c r="E33" s="44">
        <v>3.0306</v>
      </c>
      <c r="F33" s="44">
        <v>3.08145</v>
      </c>
      <c r="G33" s="44">
        <v>3.19794</v>
      </c>
      <c r="H33" s="44">
        <v>3.34068</v>
      </c>
      <c r="I33" s="44">
        <v>3.4287</v>
      </c>
      <c r="J33" s="44">
        <v>3.42989</v>
      </c>
      <c r="K33" s="44">
        <v>3.44258</v>
      </c>
      <c r="L33" s="44">
        <v>3.43371</v>
      </c>
      <c r="M33" s="44">
        <v>3.42803</v>
      </c>
      <c r="N33" s="44">
        <v>3.43338</v>
      </c>
      <c r="O33" s="44">
        <v>3.43699</v>
      </c>
      <c r="P33" s="44">
        <v>3.43554</v>
      </c>
      <c r="Q33" s="44">
        <v>3.42762</v>
      </c>
      <c r="R33" s="44">
        <v>3.46806</v>
      </c>
      <c r="S33" s="44">
        <v>3.4906</v>
      </c>
      <c r="T33" s="44">
        <v>3.46778</v>
      </c>
      <c r="U33" s="44">
        <v>3.42741</v>
      </c>
      <c r="V33" s="44">
        <v>3.38609</v>
      </c>
      <c r="W33" s="44">
        <v>3.34839</v>
      </c>
      <c r="X33" s="44">
        <v>3.32608</v>
      </c>
      <c r="Y33" s="44">
        <v>3.27129</v>
      </c>
    </row>
    <row r="34" spans="1:25" ht="15.75">
      <c r="A34" s="43">
        <v>26</v>
      </c>
      <c r="B34" s="44">
        <v>3.08092</v>
      </c>
      <c r="C34" s="44">
        <v>3.03977</v>
      </c>
      <c r="D34" s="44">
        <v>3.01455</v>
      </c>
      <c r="E34" s="44">
        <v>3.01738</v>
      </c>
      <c r="F34" s="44">
        <v>3.08214</v>
      </c>
      <c r="G34" s="44">
        <v>3.17272</v>
      </c>
      <c r="H34" s="44">
        <v>3.34223</v>
      </c>
      <c r="I34" s="44">
        <v>3.39188</v>
      </c>
      <c r="J34" s="44">
        <v>3.38106</v>
      </c>
      <c r="K34" s="44">
        <v>3.38805</v>
      </c>
      <c r="L34" s="44">
        <v>3.37815</v>
      </c>
      <c r="M34" s="44">
        <v>3.38165</v>
      </c>
      <c r="N34" s="44">
        <v>3.38328</v>
      </c>
      <c r="O34" s="44">
        <v>3.38225</v>
      </c>
      <c r="P34" s="44">
        <v>3.37932</v>
      </c>
      <c r="Q34" s="44">
        <v>3.37125</v>
      </c>
      <c r="R34" s="44">
        <v>3.40601</v>
      </c>
      <c r="S34" s="44">
        <v>3.39973</v>
      </c>
      <c r="T34" s="44">
        <v>3.3912</v>
      </c>
      <c r="U34" s="44">
        <v>3.37727</v>
      </c>
      <c r="V34" s="44">
        <v>3.35112</v>
      </c>
      <c r="W34" s="44">
        <v>3.30529</v>
      </c>
      <c r="X34" s="44">
        <v>3.29363</v>
      </c>
      <c r="Y34" s="44">
        <v>3.25381</v>
      </c>
    </row>
    <row r="35" spans="1:25" ht="15.75">
      <c r="A35" s="43">
        <v>27</v>
      </c>
      <c r="B35" s="44">
        <v>3.07634</v>
      </c>
      <c r="C35" s="44">
        <v>3.05014</v>
      </c>
      <c r="D35" s="44">
        <v>3.03549</v>
      </c>
      <c r="E35" s="44">
        <v>3.03391</v>
      </c>
      <c r="F35" s="44">
        <v>3.06196</v>
      </c>
      <c r="G35" s="44">
        <v>3.10069</v>
      </c>
      <c r="H35" s="44">
        <v>3.11636</v>
      </c>
      <c r="I35" s="44">
        <v>3.23235</v>
      </c>
      <c r="J35" s="44">
        <v>3.43772</v>
      </c>
      <c r="K35" s="44">
        <v>3.4544</v>
      </c>
      <c r="L35" s="44">
        <v>3.4453</v>
      </c>
      <c r="M35" s="44">
        <v>3.44637</v>
      </c>
      <c r="N35" s="44">
        <v>3.44783</v>
      </c>
      <c r="O35" s="44">
        <v>3.44782</v>
      </c>
      <c r="P35" s="44">
        <v>3.45021</v>
      </c>
      <c r="Q35" s="44">
        <v>3.4493</v>
      </c>
      <c r="R35" s="44">
        <v>3.48035</v>
      </c>
      <c r="S35" s="44">
        <v>3.48347</v>
      </c>
      <c r="T35" s="44">
        <v>3.48757</v>
      </c>
      <c r="U35" s="44">
        <v>3.46153</v>
      </c>
      <c r="V35" s="44">
        <v>3.42946</v>
      </c>
      <c r="W35" s="44">
        <v>3.40799</v>
      </c>
      <c r="X35" s="44">
        <v>3.48843</v>
      </c>
      <c r="Y35" s="44">
        <v>3.17483</v>
      </c>
    </row>
    <row r="36" spans="1:25" ht="15.75">
      <c r="A36" s="43">
        <v>28</v>
      </c>
      <c r="B36" s="44">
        <v>3.13434</v>
      </c>
      <c r="C36" s="44">
        <v>3.10989</v>
      </c>
      <c r="D36" s="44">
        <v>3.07226</v>
      </c>
      <c r="E36" s="44">
        <v>3.06134</v>
      </c>
      <c r="F36" s="44">
        <v>3.06456</v>
      </c>
      <c r="G36" s="44">
        <v>3.09502</v>
      </c>
      <c r="H36" s="44">
        <v>3.11231</v>
      </c>
      <c r="I36" s="44">
        <v>3.17452</v>
      </c>
      <c r="J36" s="44">
        <v>3.28714</v>
      </c>
      <c r="K36" s="44">
        <v>3.40019</v>
      </c>
      <c r="L36" s="44">
        <v>3.39856</v>
      </c>
      <c r="M36" s="44">
        <v>3.40414</v>
      </c>
      <c r="N36" s="44">
        <v>3.40623</v>
      </c>
      <c r="O36" s="44">
        <v>3.40852</v>
      </c>
      <c r="P36" s="44">
        <v>3.42477</v>
      </c>
      <c r="Q36" s="44">
        <v>3.43399</v>
      </c>
      <c r="R36" s="44">
        <v>3.47034</v>
      </c>
      <c r="S36" s="44">
        <v>3.47563</v>
      </c>
      <c r="T36" s="44">
        <v>3.47691</v>
      </c>
      <c r="U36" s="44">
        <v>3.46139</v>
      </c>
      <c r="V36" s="44">
        <v>3.42183</v>
      </c>
      <c r="W36" s="44">
        <v>3.3978</v>
      </c>
      <c r="X36" s="44">
        <v>3.41462</v>
      </c>
      <c r="Y36" s="44">
        <v>3.14739</v>
      </c>
    </row>
    <row r="37" spans="1:25" ht="15.75">
      <c r="A37" s="43">
        <v>29</v>
      </c>
      <c r="B37" s="44">
        <v>3.07437</v>
      </c>
      <c r="C37" s="44">
        <v>3.04469</v>
      </c>
      <c r="D37" s="44">
        <v>3.02135</v>
      </c>
      <c r="E37" s="44">
        <v>3.02336</v>
      </c>
      <c r="F37" s="44">
        <v>3.08423</v>
      </c>
      <c r="G37" s="44">
        <v>3.18808</v>
      </c>
      <c r="H37" s="44">
        <v>3.24973</v>
      </c>
      <c r="I37" s="44">
        <v>3.43544</v>
      </c>
      <c r="J37" s="44">
        <v>3.44588</v>
      </c>
      <c r="K37" s="44">
        <v>3.45361</v>
      </c>
      <c r="L37" s="44">
        <v>3.44418</v>
      </c>
      <c r="M37" s="44">
        <v>3.45194</v>
      </c>
      <c r="N37" s="44">
        <v>3.45133</v>
      </c>
      <c r="O37" s="44">
        <v>3.45524</v>
      </c>
      <c r="P37" s="44">
        <v>3.46752</v>
      </c>
      <c r="Q37" s="44">
        <v>3.5064</v>
      </c>
      <c r="R37" s="44">
        <v>3.52208</v>
      </c>
      <c r="S37" s="44">
        <v>3.52606</v>
      </c>
      <c r="T37" s="44">
        <v>3.47095</v>
      </c>
      <c r="U37" s="44">
        <v>3.44542</v>
      </c>
      <c r="V37" s="44">
        <v>3.40684</v>
      </c>
      <c r="W37" s="44">
        <v>3.37412</v>
      </c>
      <c r="X37" s="44">
        <v>3.36784</v>
      </c>
      <c r="Y37" s="44">
        <v>3.22047</v>
      </c>
    </row>
    <row r="38" spans="1:25" ht="15.75">
      <c r="A38" s="43">
        <v>30</v>
      </c>
      <c r="B38" s="44">
        <v>3.09082</v>
      </c>
      <c r="C38" s="44">
        <v>3.04211</v>
      </c>
      <c r="D38" s="44">
        <v>3.04187</v>
      </c>
      <c r="E38" s="44">
        <v>3.04521</v>
      </c>
      <c r="F38" s="44">
        <v>3.11765</v>
      </c>
      <c r="G38" s="44">
        <v>3.19597</v>
      </c>
      <c r="H38" s="44">
        <v>3.24755</v>
      </c>
      <c r="I38" s="44">
        <v>3.39643</v>
      </c>
      <c r="J38" s="44">
        <v>3.38991</v>
      </c>
      <c r="K38" s="44">
        <v>3.42908</v>
      </c>
      <c r="L38" s="44">
        <v>3.43896</v>
      </c>
      <c r="M38" s="44">
        <v>3.44241</v>
      </c>
      <c r="N38" s="44">
        <v>3.42823</v>
      </c>
      <c r="O38" s="44">
        <v>3.46553</v>
      </c>
      <c r="P38" s="44">
        <v>3.51931</v>
      </c>
      <c r="Q38" s="44">
        <v>3.51529</v>
      </c>
      <c r="R38" s="44">
        <v>3.44364</v>
      </c>
      <c r="S38" s="44">
        <v>3.47767</v>
      </c>
      <c r="T38" s="44">
        <v>3.48737</v>
      </c>
      <c r="U38" s="44">
        <v>3.46308</v>
      </c>
      <c r="V38" s="44">
        <v>3.40348</v>
      </c>
      <c r="W38" s="44">
        <v>3.34792</v>
      </c>
      <c r="X38" s="44">
        <v>3.38687</v>
      </c>
      <c r="Y38" s="44">
        <v>3.3098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4.11138</v>
      </c>
      <c r="C45" s="44">
        <v>3.97176</v>
      </c>
      <c r="D45" s="44">
        <v>4.00499</v>
      </c>
      <c r="E45" s="44">
        <v>4.01958</v>
      </c>
      <c r="F45" s="44">
        <v>4.08964</v>
      </c>
      <c r="G45" s="44">
        <v>4.19274</v>
      </c>
      <c r="H45" s="44">
        <v>4.37429</v>
      </c>
      <c r="I45" s="44">
        <v>4.40483</v>
      </c>
      <c r="J45" s="44">
        <v>4.46396</v>
      </c>
      <c r="K45" s="44">
        <v>4.47414</v>
      </c>
      <c r="L45" s="44">
        <v>4.46721</v>
      </c>
      <c r="M45" s="44">
        <v>4.45941</v>
      </c>
      <c r="N45" s="44">
        <v>4.44732</v>
      </c>
      <c r="O45" s="44">
        <v>4.44994</v>
      </c>
      <c r="P45" s="44">
        <v>4.43348</v>
      </c>
      <c r="Q45" s="44">
        <v>4.42127</v>
      </c>
      <c r="R45" s="44">
        <v>4.42463</v>
      </c>
      <c r="S45" s="44">
        <v>4.42047</v>
      </c>
      <c r="T45" s="44">
        <v>4.47834</v>
      </c>
      <c r="U45" s="44">
        <v>4.47795</v>
      </c>
      <c r="V45" s="44">
        <v>4.42366</v>
      </c>
      <c r="W45" s="44">
        <v>4.34182</v>
      </c>
      <c r="X45" s="44">
        <v>4.26057</v>
      </c>
      <c r="Y45" s="44">
        <v>4.17974</v>
      </c>
    </row>
    <row r="46" spans="1:25" ht="15.75">
      <c r="A46" s="43">
        <v>2</v>
      </c>
      <c r="B46" s="44">
        <v>4.12764</v>
      </c>
      <c r="C46" s="44">
        <v>4.00446</v>
      </c>
      <c r="D46" s="44">
        <v>3.99914</v>
      </c>
      <c r="E46" s="44">
        <v>4.0242</v>
      </c>
      <c r="F46" s="44">
        <v>4.11463</v>
      </c>
      <c r="G46" s="44">
        <v>4.25053</v>
      </c>
      <c r="H46" s="44">
        <v>4.3537</v>
      </c>
      <c r="I46" s="44">
        <v>4.45984</v>
      </c>
      <c r="J46" s="44">
        <v>4.51496</v>
      </c>
      <c r="K46" s="44">
        <v>4.53115</v>
      </c>
      <c r="L46" s="44">
        <v>4.51316</v>
      </c>
      <c r="M46" s="44">
        <v>4.52372</v>
      </c>
      <c r="N46" s="44">
        <v>4.51233</v>
      </c>
      <c r="O46" s="44">
        <v>4.51603</v>
      </c>
      <c r="P46" s="44">
        <v>4.51101</v>
      </c>
      <c r="Q46" s="44">
        <v>4.50921</v>
      </c>
      <c r="R46" s="44">
        <v>4.51784</v>
      </c>
      <c r="S46" s="44">
        <v>4.5111</v>
      </c>
      <c r="T46" s="44">
        <v>4.53127</v>
      </c>
      <c r="U46" s="44">
        <v>4.50224</v>
      </c>
      <c r="V46" s="44">
        <v>4.44218</v>
      </c>
      <c r="W46" s="44">
        <v>4.40589</v>
      </c>
      <c r="X46" s="44">
        <v>4.327</v>
      </c>
      <c r="Y46" s="44">
        <v>4.26912</v>
      </c>
    </row>
    <row r="47" spans="1:25" ht="15.75">
      <c r="A47" s="43">
        <v>3</v>
      </c>
      <c r="B47" s="44">
        <v>4.19487</v>
      </c>
      <c r="C47" s="44">
        <v>4.02536</v>
      </c>
      <c r="D47" s="44">
        <v>4.01692</v>
      </c>
      <c r="E47" s="44">
        <v>4.03336</v>
      </c>
      <c r="F47" s="44">
        <v>4.11671</v>
      </c>
      <c r="G47" s="44">
        <v>4.31474</v>
      </c>
      <c r="H47" s="44">
        <v>4.39388</v>
      </c>
      <c r="I47" s="44">
        <v>4.48088</v>
      </c>
      <c r="J47" s="44">
        <v>4.52173</v>
      </c>
      <c r="K47" s="44">
        <v>4.5218</v>
      </c>
      <c r="L47" s="44">
        <v>4.49756</v>
      </c>
      <c r="M47" s="44">
        <v>4.5063</v>
      </c>
      <c r="N47" s="44">
        <v>4.49577</v>
      </c>
      <c r="O47" s="44">
        <v>4.50241</v>
      </c>
      <c r="P47" s="44">
        <v>4.48905</v>
      </c>
      <c r="Q47" s="44">
        <v>4.4867</v>
      </c>
      <c r="R47" s="44">
        <v>4.49521</v>
      </c>
      <c r="S47" s="44">
        <v>4.49909</v>
      </c>
      <c r="T47" s="44">
        <v>4.52144</v>
      </c>
      <c r="U47" s="44">
        <v>4.52514</v>
      </c>
      <c r="V47" s="44">
        <v>4.46388</v>
      </c>
      <c r="W47" s="44">
        <v>4.41229</v>
      </c>
      <c r="X47" s="44">
        <v>4.38676</v>
      </c>
      <c r="Y47" s="44">
        <v>4.30839</v>
      </c>
    </row>
    <row r="48" spans="1:25" ht="15.75">
      <c r="A48" s="43">
        <v>4</v>
      </c>
      <c r="B48" s="44">
        <v>4.20734</v>
      </c>
      <c r="C48" s="44">
        <v>4.06489</v>
      </c>
      <c r="D48" s="44">
        <v>4.03643</v>
      </c>
      <c r="E48" s="44">
        <v>4.06643</v>
      </c>
      <c r="F48" s="44">
        <v>4.13949</v>
      </c>
      <c r="G48" s="44">
        <v>4.30867</v>
      </c>
      <c r="H48" s="44">
        <v>4.40369</v>
      </c>
      <c r="I48" s="44">
        <v>4.47239</v>
      </c>
      <c r="J48" s="44">
        <v>4.52522</v>
      </c>
      <c r="K48" s="44">
        <v>4.56943</v>
      </c>
      <c r="L48" s="44">
        <v>4.5367</v>
      </c>
      <c r="M48" s="44">
        <v>4.54789</v>
      </c>
      <c r="N48" s="44">
        <v>4.52247</v>
      </c>
      <c r="O48" s="44">
        <v>4.54758</v>
      </c>
      <c r="P48" s="44">
        <v>4.555</v>
      </c>
      <c r="Q48" s="44">
        <v>4.53616</v>
      </c>
      <c r="R48" s="44">
        <v>4.53337</v>
      </c>
      <c r="S48" s="44">
        <v>4.51136</v>
      </c>
      <c r="T48" s="44">
        <v>4.58843</v>
      </c>
      <c r="U48" s="44">
        <v>4.60301</v>
      </c>
      <c r="V48" s="44">
        <v>4.58052</v>
      </c>
      <c r="W48" s="44">
        <v>4.50241</v>
      </c>
      <c r="X48" s="44">
        <v>4.39341</v>
      </c>
      <c r="Y48" s="44">
        <v>4.34241</v>
      </c>
    </row>
    <row r="49" spans="1:25" ht="15.75">
      <c r="A49" s="43">
        <v>5</v>
      </c>
      <c r="B49" s="44">
        <v>4.26265</v>
      </c>
      <c r="C49" s="44">
        <v>4.173</v>
      </c>
      <c r="D49" s="44">
        <v>4.12812</v>
      </c>
      <c r="E49" s="44">
        <v>4.12256</v>
      </c>
      <c r="F49" s="44">
        <v>4.1652</v>
      </c>
      <c r="G49" s="44">
        <v>4.3142</v>
      </c>
      <c r="H49" s="44">
        <v>4.36099</v>
      </c>
      <c r="I49" s="44">
        <v>4.47372</v>
      </c>
      <c r="J49" s="44">
        <v>4.5201</v>
      </c>
      <c r="K49" s="44">
        <v>4.52256</v>
      </c>
      <c r="L49" s="44">
        <v>4.51027</v>
      </c>
      <c r="M49" s="44">
        <v>4.50645</v>
      </c>
      <c r="N49" s="44">
        <v>4.48135</v>
      </c>
      <c r="O49" s="44">
        <v>4.46995</v>
      </c>
      <c r="P49" s="44">
        <v>4.46908</v>
      </c>
      <c r="Q49" s="44">
        <v>4.46631</v>
      </c>
      <c r="R49" s="44">
        <v>4.48673</v>
      </c>
      <c r="S49" s="44">
        <v>4.44728</v>
      </c>
      <c r="T49" s="44">
        <v>4.46654</v>
      </c>
      <c r="U49" s="44">
        <v>4.453</v>
      </c>
      <c r="V49" s="44">
        <v>4.40331</v>
      </c>
      <c r="W49" s="44">
        <v>4.389</v>
      </c>
      <c r="X49" s="44">
        <v>4.37657</v>
      </c>
      <c r="Y49" s="44">
        <v>4.26303</v>
      </c>
    </row>
    <row r="50" spans="1:25" ht="15.75">
      <c r="A50" s="43">
        <v>6</v>
      </c>
      <c r="B50" s="44">
        <v>4.27157</v>
      </c>
      <c r="C50" s="44">
        <v>4.16181</v>
      </c>
      <c r="D50" s="44">
        <v>4.10826</v>
      </c>
      <c r="E50" s="44">
        <v>4.087</v>
      </c>
      <c r="F50" s="44">
        <v>4.12386</v>
      </c>
      <c r="G50" s="44">
        <v>4.16222</v>
      </c>
      <c r="H50" s="44">
        <v>4.21881</v>
      </c>
      <c r="I50" s="44">
        <v>4.3437</v>
      </c>
      <c r="J50" s="44">
        <v>4.50348</v>
      </c>
      <c r="K50" s="44">
        <v>4.50558</v>
      </c>
      <c r="L50" s="44">
        <v>4.50594</v>
      </c>
      <c r="M50" s="44">
        <v>4.50475</v>
      </c>
      <c r="N50" s="44">
        <v>4.49909</v>
      </c>
      <c r="O50" s="44">
        <v>4.4971</v>
      </c>
      <c r="P50" s="44">
        <v>4.49471</v>
      </c>
      <c r="Q50" s="44">
        <v>4.49889</v>
      </c>
      <c r="R50" s="44">
        <v>4.50857</v>
      </c>
      <c r="S50" s="44">
        <v>4.52285</v>
      </c>
      <c r="T50" s="44">
        <v>4.55437</v>
      </c>
      <c r="U50" s="44">
        <v>4.56432</v>
      </c>
      <c r="V50" s="44">
        <v>4.54423</v>
      </c>
      <c r="W50" s="44">
        <v>4.48697</v>
      </c>
      <c r="X50" s="44">
        <v>4.4186</v>
      </c>
      <c r="Y50" s="44">
        <v>4.29906</v>
      </c>
    </row>
    <row r="51" spans="1:25" ht="15.75">
      <c r="A51" s="43">
        <v>7</v>
      </c>
      <c r="B51" s="44">
        <v>4.21008</v>
      </c>
      <c r="C51" s="44">
        <v>4.07589</v>
      </c>
      <c r="D51" s="44">
        <v>4.02836</v>
      </c>
      <c r="E51" s="44">
        <v>4.01805</v>
      </c>
      <c r="F51" s="44">
        <v>4.04402</v>
      </c>
      <c r="G51" s="44">
        <v>4.08146</v>
      </c>
      <c r="H51" s="44">
        <v>4.18788</v>
      </c>
      <c r="I51" s="44">
        <v>4.25872</v>
      </c>
      <c r="J51" s="44">
        <v>4.42548</v>
      </c>
      <c r="K51" s="44">
        <v>4.49459</v>
      </c>
      <c r="L51" s="44">
        <v>4.50218</v>
      </c>
      <c r="M51" s="44">
        <v>4.50626</v>
      </c>
      <c r="N51" s="44">
        <v>4.50358</v>
      </c>
      <c r="O51" s="44">
        <v>4.51125</v>
      </c>
      <c r="P51" s="44">
        <v>4.50678</v>
      </c>
      <c r="Q51" s="44">
        <v>4.51533</v>
      </c>
      <c r="R51" s="44">
        <v>4.51974</v>
      </c>
      <c r="S51" s="44">
        <v>4.54006</v>
      </c>
      <c r="T51" s="44">
        <v>4.64962</v>
      </c>
      <c r="U51" s="44">
        <v>4.63385</v>
      </c>
      <c r="V51" s="44">
        <v>4.54218</v>
      </c>
      <c r="W51" s="44">
        <v>4.35291</v>
      </c>
      <c r="X51" s="44">
        <v>4.28022</v>
      </c>
      <c r="Y51" s="44">
        <v>4.21146</v>
      </c>
    </row>
    <row r="52" spans="1:25" ht="15.75">
      <c r="A52" s="43">
        <v>8</v>
      </c>
      <c r="B52" s="44">
        <v>4.04288</v>
      </c>
      <c r="C52" s="44">
        <v>3.9845</v>
      </c>
      <c r="D52" s="44">
        <v>3.97366</v>
      </c>
      <c r="E52" s="44">
        <v>4.01419</v>
      </c>
      <c r="F52" s="44">
        <v>4.09112</v>
      </c>
      <c r="G52" s="44">
        <v>4.24369</v>
      </c>
      <c r="H52" s="44">
        <v>4.34523</v>
      </c>
      <c r="I52" s="44">
        <v>4.46166</v>
      </c>
      <c r="J52" s="44">
        <v>4.48194</v>
      </c>
      <c r="K52" s="44">
        <v>4.48587</v>
      </c>
      <c r="L52" s="44">
        <v>4.4828</v>
      </c>
      <c r="M52" s="44">
        <v>4.4835</v>
      </c>
      <c r="N52" s="44">
        <v>4.47886</v>
      </c>
      <c r="O52" s="44">
        <v>4.48499</v>
      </c>
      <c r="P52" s="44">
        <v>4.48199</v>
      </c>
      <c r="Q52" s="44">
        <v>4.47662</v>
      </c>
      <c r="R52" s="44">
        <v>4.47709</v>
      </c>
      <c r="S52" s="44">
        <v>4.48537</v>
      </c>
      <c r="T52" s="44">
        <v>4.50326</v>
      </c>
      <c r="U52" s="44">
        <v>4.50124</v>
      </c>
      <c r="V52" s="44">
        <v>4.41464</v>
      </c>
      <c r="W52" s="44">
        <v>4.35154</v>
      </c>
      <c r="X52" s="44">
        <v>4.2562</v>
      </c>
      <c r="Y52" s="44">
        <v>4.17146</v>
      </c>
    </row>
    <row r="53" spans="1:25" ht="15.75">
      <c r="A53" s="43">
        <v>9</v>
      </c>
      <c r="B53" s="44">
        <v>4.06802</v>
      </c>
      <c r="C53" s="44">
        <v>4.03313</v>
      </c>
      <c r="D53" s="44">
        <v>4.00867</v>
      </c>
      <c r="E53" s="44">
        <v>4.02578</v>
      </c>
      <c r="F53" s="44">
        <v>4.09168</v>
      </c>
      <c r="G53" s="44">
        <v>4.24099</v>
      </c>
      <c r="H53" s="44">
        <v>4.35571</v>
      </c>
      <c r="I53" s="44">
        <v>4.4461</v>
      </c>
      <c r="J53" s="44">
        <v>4.47467</v>
      </c>
      <c r="K53" s="44">
        <v>4.47883</v>
      </c>
      <c r="L53" s="44">
        <v>4.46337</v>
      </c>
      <c r="M53" s="44">
        <v>4.46387</v>
      </c>
      <c r="N53" s="44">
        <v>4.44768</v>
      </c>
      <c r="O53" s="44">
        <v>4.45641</v>
      </c>
      <c r="P53" s="44">
        <v>4.44885</v>
      </c>
      <c r="Q53" s="44">
        <v>4.46688</v>
      </c>
      <c r="R53" s="44">
        <v>4.46993</v>
      </c>
      <c r="S53" s="44">
        <v>4.52843</v>
      </c>
      <c r="T53" s="44">
        <v>4.48711</v>
      </c>
      <c r="U53" s="44">
        <v>4.45997</v>
      </c>
      <c r="V53" s="44">
        <v>4.41694</v>
      </c>
      <c r="W53" s="44">
        <v>4.32781</v>
      </c>
      <c r="X53" s="44">
        <v>4.24842</v>
      </c>
      <c r="Y53" s="44">
        <v>4.17903</v>
      </c>
    </row>
    <row r="54" spans="1:25" ht="15.75">
      <c r="A54" s="43">
        <v>10</v>
      </c>
      <c r="B54" s="44">
        <v>4.07507</v>
      </c>
      <c r="C54" s="44">
        <v>4.02868</v>
      </c>
      <c r="D54" s="44">
        <v>4.02609</v>
      </c>
      <c r="E54" s="44">
        <v>4.04415</v>
      </c>
      <c r="F54" s="44">
        <v>4.09046</v>
      </c>
      <c r="G54" s="44">
        <v>4.19891</v>
      </c>
      <c r="H54" s="44">
        <v>4.32901</v>
      </c>
      <c r="I54" s="44">
        <v>4.37009</v>
      </c>
      <c r="J54" s="44">
        <v>4.37087</v>
      </c>
      <c r="K54" s="44">
        <v>4.36742</v>
      </c>
      <c r="L54" s="44">
        <v>4.3498</v>
      </c>
      <c r="M54" s="44">
        <v>4.35322</v>
      </c>
      <c r="N54" s="44">
        <v>4.34734</v>
      </c>
      <c r="O54" s="44">
        <v>4.35156</v>
      </c>
      <c r="P54" s="44">
        <v>4.34958</v>
      </c>
      <c r="Q54" s="44">
        <v>4.35911</v>
      </c>
      <c r="R54" s="44">
        <v>4.36195</v>
      </c>
      <c r="S54" s="44">
        <v>4.37468</v>
      </c>
      <c r="T54" s="44">
        <v>4.36587</v>
      </c>
      <c r="U54" s="44">
        <v>4.31899</v>
      </c>
      <c r="V54" s="44">
        <v>4.27245</v>
      </c>
      <c r="W54" s="44">
        <v>4.2197</v>
      </c>
      <c r="X54" s="44">
        <v>4.233</v>
      </c>
      <c r="Y54" s="44">
        <v>4.06374</v>
      </c>
    </row>
    <row r="55" spans="1:25" ht="15.75">
      <c r="A55" s="43">
        <v>11</v>
      </c>
      <c r="B55" s="44">
        <v>4.04072</v>
      </c>
      <c r="C55" s="44">
        <v>3.99623</v>
      </c>
      <c r="D55" s="44">
        <v>3.99451</v>
      </c>
      <c r="E55" s="44">
        <v>4.02059</v>
      </c>
      <c r="F55" s="44">
        <v>4.07584</v>
      </c>
      <c r="G55" s="44">
        <v>4.18269</v>
      </c>
      <c r="H55" s="44">
        <v>4.29623</v>
      </c>
      <c r="I55" s="44">
        <v>4.33472</v>
      </c>
      <c r="J55" s="44">
        <v>4.36278</v>
      </c>
      <c r="K55" s="44">
        <v>4.38756</v>
      </c>
      <c r="L55" s="44">
        <v>4.40003</v>
      </c>
      <c r="M55" s="44">
        <v>4.46059</v>
      </c>
      <c r="N55" s="44">
        <v>4.42404</v>
      </c>
      <c r="O55" s="44">
        <v>4.42838</v>
      </c>
      <c r="P55" s="44">
        <v>4.4268</v>
      </c>
      <c r="Q55" s="44">
        <v>4.43298</v>
      </c>
      <c r="R55" s="44">
        <v>4.44189</v>
      </c>
      <c r="S55" s="44">
        <v>4.4067</v>
      </c>
      <c r="T55" s="44">
        <v>4.37058</v>
      </c>
      <c r="U55" s="44">
        <v>4.32616</v>
      </c>
      <c r="V55" s="44">
        <v>4.29425</v>
      </c>
      <c r="W55" s="44">
        <v>4.2701</v>
      </c>
      <c r="X55" s="44">
        <v>4.21762</v>
      </c>
      <c r="Y55" s="44">
        <v>4.1711</v>
      </c>
    </row>
    <row r="56" spans="1:25" ht="15.75">
      <c r="A56" s="43">
        <v>12</v>
      </c>
      <c r="B56" s="44">
        <v>4.06966</v>
      </c>
      <c r="C56" s="44">
        <v>4.01263</v>
      </c>
      <c r="D56" s="44">
        <v>3.99402</v>
      </c>
      <c r="E56" s="44">
        <v>4.03847</v>
      </c>
      <c r="F56" s="44">
        <v>4.13801</v>
      </c>
      <c r="G56" s="44">
        <v>4.25115</v>
      </c>
      <c r="H56" s="44">
        <v>4.33215</v>
      </c>
      <c r="I56" s="44">
        <v>4.40933</v>
      </c>
      <c r="J56" s="44">
        <v>4.39428</v>
      </c>
      <c r="K56" s="44">
        <v>4.38157</v>
      </c>
      <c r="L56" s="44">
        <v>4.37352</v>
      </c>
      <c r="M56" s="44">
        <v>4.37802</v>
      </c>
      <c r="N56" s="44">
        <v>4.39129</v>
      </c>
      <c r="O56" s="44">
        <v>4.41347</v>
      </c>
      <c r="P56" s="44">
        <v>4.37137</v>
      </c>
      <c r="Q56" s="44">
        <v>4.38213</v>
      </c>
      <c r="R56" s="44">
        <v>4.3829</v>
      </c>
      <c r="S56" s="44">
        <v>4.39736</v>
      </c>
      <c r="T56" s="44">
        <v>4.36882</v>
      </c>
      <c r="U56" s="44">
        <v>4.35622</v>
      </c>
      <c r="V56" s="44">
        <v>4.25467</v>
      </c>
      <c r="W56" s="44">
        <v>4.29999</v>
      </c>
      <c r="X56" s="44">
        <v>4.2629</v>
      </c>
      <c r="Y56" s="44">
        <v>4.2282</v>
      </c>
    </row>
    <row r="57" spans="1:25" ht="15.75">
      <c r="A57" s="43">
        <v>13</v>
      </c>
      <c r="B57" s="44">
        <v>4.1787</v>
      </c>
      <c r="C57" s="44">
        <v>4.10982</v>
      </c>
      <c r="D57" s="44">
        <v>4.07838</v>
      </c>
      <c r="E57" s="44">
        <v>4.08181</v>
      </c>
      <c r="F57" s="44">
        <v>4.11856</v>
      </c>
      <c r="G57" s="44">
        <v>4.14616</v>
      </c>
      <c r="H57" s="44">
        <v>4.18786</v>
      </c>
      <c r="I57" s="44">
        <v>4.30497</v>
      </c>
      <c r="J57" s="44">
        <v>4.42976</v>
      </c>
      <c r="K57" s="44">
        <v>4.43411</v>
      </c>
      <c r="L57" s="44">
        <v>4.42541</v>
      </c>
      <c r="M57" s="44">
        <v>4.42416</v>
      </c>
      <c r="N57" s="44">
        <v>4.42713</v>
      </c>
      <c r="O57" s="44">
        <v>4.42831</v>
      </c>
      <c r="P57" s="44">
        <v>4.42893</v>
      </c>
      <c r="Q57" s="44">
        <v>4.44403</v>
      </c>
      <c r="R57" s="44">
        <v>4.47871</v>
      </c>
      <c r="S57" s="44">
        <v>4.49233</v>
      </c>
      <c r="T57" s="44">
        <v>4.51878</v>
      </c>
      <c r="U57" s="44">
        <v>4.48108</v>
      </c>
      <c r="V57" s="44">
        <v>4.45177</v>
      </c>
      <c r="W57" s="44">
        <v>4.3992</v>
      </c>
      <c r="X57" s="44">
        <v>4.3596</v>
      </c>
      <c r="Y57" s="44">
        <v>4.24496</v>
      </c>
    </row>
    <row r="58" spans="1:25" ht="15.75">
      <c r="A58" s="43">
        <v>14</v>
      </c>
      <c r="B58" s="44">
        <v>4.13669</v>
      </c>
      <c r="C58" s="44">
        <v>4.07545</v>
      </c>
      <c r="D58" s="44">
        <v>4.02245</v>
      </c>
      <c r="E58" s="44">
        <v>3.99573</v>
      </c>
      <c r="F58" s="44">
        <v>4.05003</v>
      </c>
      <c r="G58" s="44">
        <v>4.11517</v>
      </c>
      <c r="H58" s="44">
        <v>4.16211</v>
      </c>
      <c r="I58" s="44">
        <v>4.1836</v>
      </c>
      <c r="J58" s="44">
        <v>4.27908</v>
      </c>
      <c r="K58" s="44">
        <v>4.37279</v>
      </c>
      <c r="L58" s="44">
        <v>4.39825</v>
      </c>
      <c r="M58" s="44">
        <v>4.39547</v>
      </c>
      <c r="N58" s="44">
        <v>4.37932</v>
      </c>
      <c r="O58" s="44">
        <v>4.3757</v>
      </c>
      <c r="P58" s="44">
        <v>4.37791</v>
      </c>
      <c r="Q58" s="44">
        <v>4.38192</v>
      </c>
      <c r="R58" s="44">
        <v>4.39549</v>
      </c>
      <c r="S58" s="44">
        <v>4.51287</v>
      </c>
      <c r="T58" s="44">
        <v>4.50248</v>
      </c>
      <c r="U58" s="44">
        <v>4.46406</v>
      </c>
      <c r="V58" s="44">
        <v>4.38867</v>
      </c>
      <c r="W58" s="44">
        <v>4.36516</v>
      </c>
      <c r="X58" s="44">
        <v>4.27237</v>
      </c>
      <c r="Y58" s="44">
        <v>4.15455</v>
      </c>
    </row>
    <row r="59" spans="1:25" ht="15.75">
      <c r="A59" s="43">
        <v>15</v>
      </c>
      <c r="B59" s="44">
        <v>4.04106</v>
      </c>
      <c r="C59" s="44">
        <v>3.978</v>
      </c>
      <c r="D59" s="44">
        <v>3.92594</v>
      </c>
      <c r="E59" s="44">
        <v>3.91913</v>
      </c>
      <c r="F59" s="44">
        <v>4.01518</v>
      </c>
      <c r="G59" s="44">
        <v>4.10889</v>
      </c>
      <c r="H59" s="44">
        <v>4.15794</v>
      </c>
      <c r="I59" s="44">
        <v>4.33044</v>
      </c>
      <c r="J59" s="44">
        <v>4.44525</v>
      </c>
      <c r="K59" s="44">
        <v>4.47395</v>
      </c>
      <c r="L59" s="44">
        <v>4.43039</v>
      </c>
      <c r="M59" s="44">
        <v>4.38152</v>
      </c>
      <c r="N59" s="44">
        <v>4.41359</v>
      </c>
      <c r="O59" s="44">
        <v>4.42288</v>
      </c>
      <c r="P59" s="44">
        <v>4.41068</v>
      </c>
      <c r="Q59" s="44">
        <v>4.38727</v>
      </c>
      <c r="R59" s="44">
        <v>4.41782</v>
      </c>
      <c r="S59" s="44">
        <v>4.47307</v>
      </c>
      <c r="T59" s="44">
        <v>4.4464</v>
      </c>
      <c r="U59" s="44">
        <v>4.38815</v>
      </c>
      <c r="V59" s="44">
        <v>4.32251</v>
      </c>
      <c r="W59" s="44">
        <v>4.26575</v>
      </c>
      <c r="X59" s="44">
        <v>4.22777</v>
      </c>
      <c r="Y59" s="44">
        <v>4.09532</v>
      </c>
    </row>
    <row r="60" spans="1:25" ht="15.75">
      <c r="A60" s="43">
        <v>16</v>
      </c>
      <c r="B60" s="44">
        <v>4.02384</v>
      </c>
      <c r="C60" s="44">
        <v>3.96512</v>
      </c>
      <c r="D60" s="44">
        <v>3.93174</v>
      </c>
      <c r="E60" s="44">
        <v>3.9707</v>
      </c>
      <c r="F60" s="44">
        <v>4.06014</v>
      </c>
      <c r="G60" s="44">
        <v>4.22089</v>
      </c>
      <c r="H60" s="44">
        <v>4.44821</v>
      </c>
      <c r="I60" s="44">
        <v>4.50571</v>
      </c>
      <c r="J60" s="44">
        <v>4.51012</v>
      </c>
      <c r="K60" s="44">
        <v>4.51213</v>
      </c>
      <c r="L60" s="44">
        <v>4.50147</v>
      </c>
      <c r="M60" s="44">
        <v>4.5144</v>
      </c>
      <c r="N60" s="44">
        <v>4.51212</v>
      </c>
      <c r="O60" s="44">
        <v>4.52066</v>
      </c>
      <c r="P60" s="44">
        <v>4.51057</v>
      </c>
      <c r="Q60" s="44">
        <v>4.4892</v>
      </c>
      <c r="R60" s="44">
        <v>4.50769</v>
      </c>
      <c r="S60" s="44">
        <v>4.51803</v>
      </c>
      <c r="T60" s="44">
        <v>4.51705</v>
      </c>
      <c r="U60" s="44">
        <v>4.50697</v>
      </c>
      <c r="V60" s="44">
        <v>4.45832</v>
      </c>
      <c r="W60" s="44">
        <v>4.42681</v>
      </c>
      <c r="X60" s="44">
        <v>4.39281</v>
      </c>
      <c r="Y60" s="44">
        <v>4.30016</v>
      </c>
    </row>
    <row r="61" spans="1:25" ht="15.75">
      <c r="A61" s="43">
        <v>17</v>
      </c>
      <c r="B61" s="44">
        <v>4.03068</v>
      </c>
      <c r="C61" s="44">
        <v>4.00402</v>
      </c>
      <c r="D61" s="44">
        <v>4.00218</v>
      </c>
      <c r="E61" s="44">
        <v>4.00998</v>
      </c>
      <c r="F61" s="44">
        <v>4.06824</v>
      </c>
      <c r="G61" s="44">
        <v>4.20242</v>
      </c>
      <c r="H61" s="44">
        <v>4.34602</v>
      </c>
      <c r="I61" s="44">
        <v>4.41088</v>
      </c>
      <c r="J61" s="44">
        <v>4.42747</v>
      </c>
      <c r="K61" s="44">
        <v>4.42913</v>
      </c>
      <c r="L61" s="44">
        <v>4.38627</v>
      </c>
      <c r="M61" s="44">
        <v>4.40863</v>
      </c>
      <c r="N61" s="44">
        <v>4.39319</v>
      </c>
      <c r="O61" s="44">
        <v>4.39982</v>
      </c>
      <c r="P61" s="44">
        <v>4.40443</v>
      </c>
      <c r="Q61" s="44">
        <v>4.40544</v>
      </c>
      <c r="R61" s="44">
        <v>4.47321</v>
      </c>
      <c r="S61" s="44">
        <v>4.49249</v>
      </c>
      <c r="T61" s="44">
        <v>4.45411</v>
      </c>
      <c r="U61" s="44">
        <v>4.42462</v>
      </c>
      <c r="V61" s="44">
        <v>4.35247</v>
      </c>
      <c r="W61" s="44">
        <v>4.32947</v>
      </c>
      <c r="X61" s="44">
        <v>4.34973</v>
      </c>
      <c r="Y61" s="44">
        <v>4.25998</v>
      </c>
    </row>
    <row r="62" spans="1:25" ht="15.75">
      <c r="A62" s="43">
        <v>18</v>
      </c>
      <c r="B62" s="44">
        <v>4.14248</v>
      </c>
      <c r="C62" s="44">
        <v>4.08851</v>
      </c>
      <c r="D62" s="44">
        <v>4.0438</v>
      </c>
      <c r="E62" s="44">
        <v>4.06053</v>
      </c>
      <c r="F62" s="44">
        <v>4.15933</v>
      </c>
      <c r="G62" s="44">
        <v>4.36095</v>
      </c>
      <c r="H62" s="44">
        <v>4.40975</v>
      </c>
      <c r="I62" s="44">
        <v>4.47568</v>
      </c>
      <c r="J62" s="44">
        <v>4.4884</v>
      </c>
      <c r="K62" s="44">
        <v>4.51227</v>
      </c>
      <c r="L62" s="44">
        <v>4.489</v>
      </c>
      <c r="M62" s="44">
        <v>4.48499</v>
      </c>
      <c r="N62" s="44">
        <v>4.4579</v>
      </c>
      <c r="O62" s="44">
        <v>4.44169</v>
      </c>
      <c r="P62" s="44">
        <v>4.47043</v>
      </c>
      <c r="Q62" s="44">
        <v>4.47355</v>
      </c>
      <c r="R62" s="44">
        <v>4.4997</v>
      </c>
      <c r="S62" s="44">
        <v>4.49749</v>
      </c>
      <c r="T62" s="44">
        <v>4.5071</v>
      </c>
      <c r="U62" s="44">
        <v>4.45902</v>
      </c>
      <c r="V62" s="44">
        <v>4.46456</v>
      </c>
      <c r="W62" s="44">
        <v>4.44838</v>
      </c>
      <c r="X62" s="44">
        <v>4.42023</v>
      </c>
      <c r="Y62" s="44">
        <v>4.38115</v>
      </c>
    </row>
    <row r="63" spans="1:25" ht="15.75">
      <c r="A63" s="43">
        <v>19</v>
      </c>
      <c r="B63" s="44">
        <v>4.25817</v>
      </c>
      <c r="C63" s="44">
        <v>4.08826</v>
      </c>
      <c r="D63" s="44">
        <v>4.0569</v>
      </c>
      <c r="E63" s="44">
        <v>4.07262</v>
      </c>
      <c r="F63" s="44">
        <v>4.16102</v>
      </c>
      <c r="G63" s="44">
        <v>4.43942</v>
      </c>
      <c r="H63" s="44">
        <v>4.43946</v>
      </c>
      <c r="I63" s="44">
        <v>4.44055</v>
      </c>
      <c r="J63" s="44">
        <v>4.44137</v>
      </c>
      <c r="K63" s="44">
        <v>4.50729</v>
      </c>
      <c r="L63" s="44">
        <v>4.46177</v>
      </c>
      <c r="M63" s="44">
        <v>4.44166</v>
      </c>
      <c r="N63" s="44">
        <v>4.43468</v>
      </c>
      <c r="O63" s="44">
        <v>4.43408</v>
      </c>
      <c r="P63" s="44">
        <v>4.43219</v>
      </c>
      <c r="Q63" s="44">
        <v>4.42888</v>
      </c>
      <c r="R63" s="44">
        <v>4.45952</v>
      </c>
      <c r="S63" s="44">
        <v>4.51883</v>
      </c>
      <c r="T63" s="44">
        <v>4.45755</v>
      </c>
      <c r="U63" s="44">
        <v>4.4209</v>
      </c>
      <c r="V63" s="44">
        <v>4.37851</v>
      </c>
      <c r="W63" s="44">
        <v>4.37466</v>
      </c>
      <c r="X63" s="44">
        <v>4.38865</v>
      </c>
      <c r="Y63" s="44">
        <v>4.32167</v>
      </c>
    </row>
    <row r="64" spans="1:25" ht="15.75">
      <c r="A64" s="43">
        <v>20</v>
      </c>
      <c r="B64" s="44">
        <v>4.22077</v>
      </c>
      <c r="C64" s="44">
        <v>4.13705</v>
      </c>
      <c r="D64" s="44">
        <v>4.06825</v>
      </c>
      <c r="E64" s="44">
        <v>4.05934</v>
      </c>
      <c r="F64" s="44">
        <v>4.10112</v>
      </c>
      <c r="G64" s="44">
        <v>4.20174</v>
      </c>
      <c r="H64" s="44">
        <v>4.21204</v>
      </c>
      <c r="I64" s="44">
        <v>4.3572</v>
      </c>
      <c r="J64" s="44">
        <v>4.42107</v>
      </c>
      <c r="K64" s="44">
        <v>4.42341</v>
      </c>
      <c r="L64" s="44">
        <v>4.41784</v>
      </c>
      <c r="M64" s="44">
        <v>4.41877</v>
      </c>
      <c r="N64" s="44">
        <v>4.42413</v>
      </c>
      <c r="O64" s="44">
        <v>4.42547</v>
      </c>
      <c r="P64" s="44">
        <v>4.4254</v>
      </c>
      <c r="Q64" s="44">
        <v>4.42008</v>
      </c>
      <c r="R64" s="44">
        <v>4.44545</v>
      </c>
      <c r="S64" s="44">
        <v>4.44939</v>
      </c>
      <c r="T64" s="44">
        <v>4.49623</v>
      </c>
      <c r="U64" s="44">
        <v>4.45351</v>
      </c>
      <c r="V64" s="44">
        <v>4.38278</v>
      </c>
      <c r="W64" s="44">
        <v>4.35308</v>
      </c>
      <c r="X64" s="44">
        <v>4.30375</v>
      </c>
      <c r="Y64" s="44">
        <v>4.18264</v>
      </c>
    </row>
    <row r="65" spans="1:25" ht="15.75">
      <c r="A65" s="43">
        <v>21</v>
      </c>
      <c r="B65" s="44">
        <v>4.14578</v>
      </c>
      <c r="C65" s="44">
        <v>4.04886</v>
      </c>
      <c r="D65" s="44">
        <v>4.0162</v>
      </c>
      <c r="E65" s="44">
        <v>4.00349</v>
      </c>
      <c r="F65" s="44">
        <v>4.03065</v>
      </c>
      <c r="G65" s="44">
        <v>4.0649</v>
      </c>
      <c r="H65" s="44">
        <v>4.10301</v>
      </c>
      <c r="I65" s="44">
        <v>4.12565</v>
      </c>
      <c r="J65" s="44">
        <v>4.24388</v>
      </c>
      <c r="K65" s="44">
        <v>4.36836</v>
      </c>
      <c r="L65" s="44">
        <v>4.36765</v>
      </c>
      <c r="M65" s="44">
        <v>4.36893</v>
      </c>
      <c r="N65" s="44">
        <v>4.37293</v>
      </c>
      <c r="O65" s="44">
        <v>4.36853</v>
      </c>
      <c r="P65" s="44">
        <v>4.38114</v>
      </c>
      <c r="Q65" s="44">
        <v>4.38579</v>
      </c>
      <c r="R65" s="44">
        <v>4.41374</v>
      </c>
      <c r="S65" s="44">
        <v>4.44422</v>
      </c>
      <c r="T65" s="44">
        <v>4.47361</v>
      </c>
      <c r="U65" s="44">
        <v>4.4484</v>
      </c>
      <c r="V65" s="44">
        <v>4.40223</v>
      </c>
      <c r="W65" s="44">
        <v>4.36222</v>
      </c>
      <c r="X65" s="44">
        <v>4.30802</v>
      </c>
      <c r="Y65" s="44">
        <v>4.23372</v>
      </c>
    </row>
    <row r="66" spans="1:25" ht="15.75">
      <c r="A66" s="43">
        <v>22</v>
      </c>
      <c r="B66" s="44">
        <v>4.12169</v>
      </c>
      <c r="C66" s="44">
        <v>4.08282</v>
      </c>
      <c r="D66" s="44">
        <v>4.06723</v>
      </c>
      <c r="E66" s="44">
        <v>4.07062</v>
      </c>
      <c r="F66" s="44">
        <v>4.15472</v>
      </c>
      <c r="G66" s="44">
        <v>4.36006</v>
      </c>
      <c r="H66" s="44">
        <v>4.49186</v>
      </c>
      <c r="I66" s="44">
        <v>4.52166</v>
      </c>
      <c r="J66" s="44">
        <v>4.4925</v>
      </c>
      <c r="K66" s="44">
        <v>4.4815</v>
      </c>
      <c r="L66" s="44">
        <v>4.47909</v>
      </c>
      <c r="M66" s="44">
        <v>4.51521</v>
      </c>
      <c r="N66" s="44">
        <v>4.50471</v>
      </c>
      <c r="O66" s="44">
        <v>4.50701</v>
      </c>
      <c r="P66" s="44">
        <v>4.50298</v>
      </c>
      <c r="Q66" s="44">
        <v>4.4675</v>
      </c>
      <c r="R66" s="44">
        <v>4.48415</v>
      </c>
      <c r="S66" s="44">
        <v>4.4807</v>
      </c>
      <c r="T66" s="44">
        <v>4.4611</v>
      </c>
      <c r="U66" s="44">
        <v>4.45025</v>
      </c>
      <c r="V66" s="44">
        <v>4.39557</v>
      </c>
      <c r="W66" s="44">
        <v>4.34868</v>
      </c>
      <c r="X66" s="44">
        <v>4.31829</v>
      </c>
      <c r="Y66" s="44">
        <v>4.23997</v>
      </c>
    </row>
    <row r="67" spans="1:25" ht="15.75">
      <c r="A67" s="43">
        <v>23</v>
      </c>
      <c r="B67" s="44">
        <v>4.04782</v>
      </c>
      <c r="C67" s="44">
        <v>4.03114</v>
      </c>
      <c r="D67" s="44">
        <v>4.01126</v>
      </c>
      <c r="E67" s="44">
        <v>4.01082</v>
      </c>
      <c r="F67" s="44">
        <v>4.06869</v>
      </c>
      <c r="G67" s="44">
        <v>4.1739</v>
      </c>
      <c r="H67" s="44">
        <v>4.31585</v>
      </c>
      <c r="I67" s="44">
        <v>4.38114</v>
      </c>
      <c r="J67" s="44">
        <v>4.41732</v>
      </c>
      <c r="K67" s="44">
        <v>4.41085</v>
      </c>
      <c r="L67" s="44">
        <v>4.39423</v>
      </c>
      <c r="M67" s="44">
        <v>4.38199</v>
      </c>
      <c r="N67" s="44">
        <v>4.38263</v>
      </c>
      <c r="O67" s="44">
        <v>4.393</v>
      </c>
      <c r="P67" s="44">
        <v>4.38733</v>
      </c>
      <c r="Q67" s="44">
        <v>4.38129</v>
      </c>
      <c r="R67" s="44">
        <v>4.40729</v>
      </c>
      <c r="S67" s="44">
        <v>4.42421</v>
      </c>
      <c r="T67" s="44">
        <v>4.40496</v>
      </c>
      <c r="U67" s="44">
        <v>4.35776</v>
      </c>
      <c r="V67" s="44">
        <v>4.36459</v>
      </c>
      <c r="W67" s="44">
        <v>4.29748</v>
      </c>
      <c r="X67" s="44">
        <v>4.27643</v>
      </c>
      <c r="Y67" s="44">
        <v>4.22676</v>
      </c>
    </row>
    <row r="68" spans="1:25" ht="15.75">
      <c r="A68" s="43">
        <v>24</v>
      </c>
      <c r="B68" s="44">
        <v>4.01469</v>
      </c>
      <c r="C68" s="44">
        <v>3.95682</v>
      </c>
      <c r="D68" s="44">
        <v>3.90315</v>
      </c>
      <c r="E68" s="44">
        <v>3.89481</v>
      </c>
      <c r="F68" s="44">
        <v>3.94685</v>
      </c>
      <c r="G68" s="44">
        <v>4.06244</v>
      </c>
      <c r="H68" s="44">
        <v>4.14617</v>
      </c>
      <c r="I68" s="44">
        <v>4.31364</v>
      </c>
      <c r="J68" s="44">
        <v>4.36417</v>
      </c>
      <c r="K68" s="44">
        <v>4.39294</v>
      </c>
      <c r="L68" s="44">
        <v>4.37058</v>
      </c>
      <c r="M68" s="44">
        <v>4.34793</v>
      </c>
      <c r="N68" s="44">
        <v>4.35559</v>
      </c>
      <c r="O68" s="44">
        <v>4.35549</v>
      </c>
      <c r="P68" s="44">
        <v>4.35012</v>
      </c>
      <c r="Q68" s="44">
        <v>4.33688</v>
      </c>
      <c r="R68" s="44">
        <v>4.38291</v>
      </c>
      <c r="S68" s="44">
        <v>4.41891</v>
      </c>
      <c r="T68" s="44">
        <v>4.39182</v>
      </c>
      <c r="U68" s="44">
        <v>4.36416</v>
      </c>
      <c r="V68" s="44">
        <v>4.30006</v>
      </c>
      <c r="W68" s="44">
        <v>4.2461</v>
      </c>
      <c r="X68" s="44">
        <v>4.23216</v>
      </c>
      <c r="Y68" s="44">
        <v>4.1341</v>
      </c>
    </row>
    <row r="69" spans="1:25" ht="15.75">
      <c r="A69" s="43">
        <v>25</v>
      </c>
      <c r="B69" s="44">
        <v>4.02253</v>
      </c>
      <c r="C69" s="44">
        <v>3.99659</v>
      </c>
      <c r="D69" s="44">
        <v>3.97348</v>
      </c>
      <c r="E69" s="44">
        <v>3.97941</v>
      </c>
      <c r="F69" s="44">
        <v>4.03026</v>
      </c>
      <c r="G69" s="44">
        <v>4.14675</v>
      </c>
      <c r="H69" s="44">
        <v>4.28949</v>
      </c>
      <c r="I69" s="44">
        <v>4.37751</v>
      </c>
      <c r="J69" s="44">
        <v>4.3787</v>
      </c>
      <c r="K69" s="44">
        <v>4.39139</v>
      </c>
      <c r="L69" s="44">
        <v>4.38252</v>
      </c>
      <c r="M69" s="44">
        <v>4.37684</v>
      </c>
      <c r="N69" s="44">
        <v>4.38219</v>
      </c>
      <c r="O69" s="44">
        <v>4.3858</v>
      </c>
      <c r="P69" s="44">
        <v>4.38435</v>
      </c>
      <c r="Q69" s="44">
        <v>4.37643</v>
      </c>
      <c r="R69" s="44">
        <v>4.41687</v>
      </c>
      <c r="S69" s="44">
        <v>4.43941</v>
      </c>
      <c r="T69" s="44">
        <v>4.41659</v>
      </c>
      <c r="U69" s="44">
        <v>4.37622</v>
      </c>
      <c r="V69" s="44">
        <v>4.3349</v>
      </c>
      <c r="W69" s="44">
        <v>4.2972</v>
      </c>
      <c r="X69" s="44">
        <v>4.27489</v>
      </c>
      <c r="Y69" s="44">
        <v>4.2201</v>
      </c>
    </row>
    <row r="70" spans="1:25" ht="15.75">
      <c r="A70" s="43">
        <v>26</v>
      </c>
      <c r="B70" s="44">
        <v>4.02973</v>
      </c>
      <c r="C70" s="44">
        <v>3.98858</v>
      </c>
      <c r="D70" s="44">
        <v>3.96336</v>
      </c>
      <c r="E70" s="44">
        <v>3.96619</v>
      </c>
      <c r="F70" s="44">
        <v>4.03095</v>
      </c>
      <c r="G70" s="44">
        <v>4.12153</v>
      </c>
      <c r="H70" s="44">
        <v>4.29104</v>
      </c>
      <c r="I70" s="44">
        <v>4.34069</v>
      </c>
      <c r="J70" s="44">
        <v>4.32987</v>
      </c>
      <c r="K70" s="44">
        <v>4.33686</v>
      </c>
      <c r="L70" s="44">
        <v>4.32696</v>
      </c>
      <c r="M70" s="44">
        <v>4.33046</v>
      </c>
      <c r="N70" s="44">
        <v>4.33209</v>
      </c>
      <c r="O70" s="44">
        <v>4.33106</v>
      </c>
      <c r="P70" s="44">
        <v>4.32813</v>
      </c>
      <c r="Q70" s="44">
        <v>4.32006</v>
      </c>
      <c r="R70" s="44">
        <v>4.35482</v>
      </c>
      <c r="S70" s="44">
        <v>4.34854</v>
      </c>
      <c r="T70" s="44">
        <v>4.34001</v>
      </c>
      <c r="U70" s="44">
        <v>4.32608</v>
      </c>
      <c r="V70" s="44">
        <v>4.29993</v>
      </c>
      <c r="W70" s="44">
        <v>4.2541</v>
      </c>
      <c r="X70" s="44">
        <v>4.24244</v>
      </c>
      <c r="Y70" s="44">
        <v>4.20262</v>
      </c>
    </row>
    <row r="71" spans="1:25" ht="15.75">
      <c r="A71" s="43">
        <v>27</v>
      </c>
      <c r="B71" s="44">
        <v>4.02515</v>
      </c>
      <c r="C71" s="44">
        <v>3.99895</v>
      </c>
      <c r="D71" s="44">
        <v>3.9843</v>
      </c>
      <c r="E71" s="44">
        <v>3.98272</v>
      </c>
      <c r="F71" s="44">
        <v>4.01077</v>
      </c>
      <c r="G71" s="44">
        <v>4.0495</v>
      </c>
      <c r="H71" s="44">
        <v>4.06517</v>
      </c>
      <c r="I71" s="44">
        <v>4.18116</v>
      </c>
      <c r="J71" s="44">
        <v>4.38653</v>
      </c>
      <c r="K71" s="44">
        <v>4.40321</v>
      </c>
      <c r="L71" s="44">
        <v>4.39411</v>
      </c>
      <c r="M71" s="44">
        <v>4.39518</v>
      </c>
      <c r="N71" s="44">
        <v>4.39664</v>
      </c>
      <c r="O71" s="44">
        <v>4.39663</v>
      </c>
      <c r="P71" s="44">
        <v>4.39902</v>
      </c>
      <c r="Q71" s="44">
        <v>4.39811</v>
      </c>
      <c r="R71" s="44">
        <v>4.42916</v>
      </c>
      <c r="S71" s="44">
        <v>4.43228</v>
      </c>
      <c r="T71" s="44">
        <v>4.43638</v>
      </c>
      <c r="U71" s="44">
        <v>4.41034</v>
      </c>
      <c r="V71" s="44">
        <v>4.37827</v>
      </c>
      <c r="W71" s="44">
        <v>4.3568</v>
      </c>
      <c r="X71" s="44">
        <v>4.43724</v>
      </c>
      <c r="Y71" s="44">
        <v>4.12364</v>
      </c>
    </row>
    <row r="72" spans="1:25" ht="15.75">
      <c r="A72" s="43">
        <v>28</v>
      </c>
      <c r="B72" s="44">
        <v>4.08315</v>
      </c>
      <c r="C72" s="44">
        <v>4.0587</v>
      </c>
      <c r="D72" s="44">
        <v>4.02107</v>
      </c>
      <c r="E72" s="44">
        <v>4.01015</v>
      </c>
      <c r="F72" s="44">
        <v>4.01337</v>
      </c>
      <c r="G72" s="44">
        <v>4.04383</v>
      </c>
      <c r="H72" s="44">
        <v>4.06112</v>
      </c>
      <c r="I72" s="44">
        <v>4.12333</v>
      </c>
      <c r="J72" s="44">
        <v>4.23595</v>
      </c>
      <c r="K72" s="44">
        <v>4.349</v>
      </c>
      <c r="L72" s="44">
        <v>4.34737</v>
      </c>
      <c r="M72" s="44">
        <v>4.35295</v>
      </c>
      <c r="N72" s="44">
        <v>4.35504</v>
      </c>
      <c r="O72" s="44">
        <v>4.35733</v>
      </c>
      <c r="P72" s="44">
        <v>4.37358</v>
      </c>
      <c r="Q72" s="44">
        <v>4.3828</v>
      </c>
      <c r="R72" s="44">
        <v>4.41915</v>
      </c>
      <c r="S72" s="44">
        <v>4.42444</v>
      </c>
      <c r="T72" s="44">
        <v>4.42572</v>
      </c>
      <c r="U72" s="44">
        <v>4.4102</v>
      </c>
      <c r="V72" s="44">
        <v>4.37064</v>
      </c>
      <c r="W72" s="44">
        <v>4.34661</v>
      </c>
      <c r="X72" s="44">
        <v>4.36343</v>
      </c>
      <c r="Y72" s="44">
        <v>4.0962</v>
      </c>
    </row>
    <row r="73" spans="1:25" ht="15.75">
      <c r="A73" s="43">
        <v>29</v>
      </c>
      <c r="B73" s="44">
        <v>4.02318</v>
      </c>
      <c r="C73" s="44">
        <v>3.9935</v>
      </c>
      <c r="D73" s="44">
        <v>3.97016</v>
      </c>
      <c r="E73" s="44">
        <v>3.97217</v>
      </c>
      <c r="F73" s="44">
        <v>4.03304</v>
      </c>
      <c r="G73" s="44">
        <v>4.13689</v>
      </c>
      <c r="H73" s="44">
        <v>4.19854</v>
      </c>
      <c r="I73" s="44">
        <v>4.38425</v>
      </c>
      <c r="J73" s="44">
        <v>4.39469</v>
      </c>
      <c r="K73" s="44">
        <v>4.40242</v>
      </c>
      <c r="L73" s="44">
        <v>4.39299</v>
      </c>
      <c r="M73" s="44">
        <v>4.40075</v>
      </c>
      <c r="N73" s="44">
        <v>4.40014</v>
      </c>
      <c r="O73" s="44">
        <v>4.40405</v>
      </c>
      <c r="P73" s="44">
        <v>4.41633</v>
      </c>
      <c r="Q73" s="44">
        <v>4.45521</v>
      </c>
      <c r="R73" s="44">
        <v>4.47089</v>
      </c>
      <c r="S73" s="44">
        <v>4.47487</v>
      </c>
      <c r="T73" s="44">
        <v>4.41976</v>
      </c>
      <c r="U73" s="44">
        <v>4.39423</v>
      </c>
      <c r="V73" s="44">
        <v>4.35565</v>
      </c>
      <c r="W73" s="44">
        <v>4.32293</v>
      </c>
      <c r="X73" s="44">
        <v>4.31665</v>
      </c>
      <c r="Y73" s="44">
        <v>4.16928</v>
      </c>
    </row>
    <row r="74" spans="1:25" ht="15.75">
      <c r="A74" s="43">
        <v>30</v>
      </c>
      <c r="B74" s="44">
        <v>4.03963</v>
      </c>
      <c r="C74" s="44">
        <v>3.99092</v>
      </c>
      <c r="D74" s="44">
        <v>3.99068</v>
      </c>
      <c r="E74" s="44">
        <v>3.99402</v>
      </c>
      <c r="F74" s="44">
        <v>4.06646</v>
      </c>
      <c r="G74" s="44">
        <v>4.14478</v>
      </c>
      <c r="H74" s="44">
        <v>4.19636</v>
      </c>
      <c r="I74" s="44">
        <v>4.34524</v>
      </c>
      <c r="J74" s="44">
        <v>4.33872</v>
      </c>
      <c r="K74" s="44">
        <v>4.37789</v>
      </c>
      <c r="L74" s="44">
        <v>4.38777</v>
      </c>
      <c r="M74" s="44">
        <v>4.39122</v>
      </c>
      <c r="N74" s="44">
        <v>4.37704</v>
      </c>
      <c r="O74" s="44">
        <v>4.41434</v>
      </c>
      <c r="P74" s="44">
        <v>4.46812</v>
      </c>
      <c r="Q74" s="44">
        <v>4.4641</v>
      </c>
      <c r="R74" s="44">
        <v>4.39245</v>
      </c>
      <c r="S74" s="44">
        <v>4.42648</v>
      </c>
      <c r="T74" s="44">
        <v>4.43618</v>
      </c>
      <c r="U74" s="44">
        <v>4.41189</v>
      </c>
      <c r="V74" s="44">
        <v>4.35229</v>
      </c>
      <c r="W74" s="44">
        <v>4.29673</v>
      </c>
      <c r="X74" s="44">
        <v>4.33568</v>
      </c>
      <c r="Y74" s="44">
        <v>4.25861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4.33728</v>
      </c>
      <c r="C80" s="44">
        <v>4.19766</v>
      </c>
      <c r="D80" s="44">
        <v>4.23089</v>
      </c>
      <c r="E80" s="44">
        <v>4.24548</v>
      </c>
      <c r="F80" s="44">
        <v>4.31554</v>
      </c>
      <c r="G80" s="44">
        <v>4.41864</v>
      </c>
      <c r="H80" s="44">
        <v>4.60019</v>
      </c>
      <c r="I80" s="44">
        <v>4.63073</v>
      </c>
      <c r="J80" s="44">
        <v>4.68986</v>
      </c>
      <c r="K80" s="44">
        <v>4.70004</v>
      </c>
      <c r="L80" s="44">
        <v>4.69311</v>
      </c>
      <c r="M80" s="44">
        <v>4.68531</v>
      </c>
      <c r="N80" s="44">
        <v>4.67322</v>
      </c>
      <c r="O80" s="44">
        <v>4.67584</v>
      </c>
      <c r="P80" s="44">
        <v>4.65938</v>
      </c>
      <c r="Q80" s="44">
        <v>4.64717</v>
      </c>
      <c r="R80" s="44">
        <v>4.65053</v>
      </c>
      <c r="S80" s="44">
        <v>4.64637</v>
      </c>
      <c r="T80" s="44">
        <v>4.70424</v>
      </c>
      <c r="U80" s="44">
        <v>4.70385</v>
      </c>
      <c r="V80" s="44">
        <v>4.64956</v>
      </c>
      <c r="W80" s="44">
        <v>4.56772</v>
      </c>
      <c r="X80" s="44">
        <v>4.48647</v>
      </c>
      <c r="Y80" s="44">
        <v>4.40564</v>
      </c>
    </row>
    <row r="81" spans="1:25" ht="15.75">
      <c r="A81" s="43">
        <v>2</v>
      </c>
      <c r="B81" s="44">
        <v>4.35354</v>
      </c>
      <c r="C81" s="44">
        <v>4.23036</v>
      </c>
      <c r="D81" s="44">
        <v>4.22504</v>
      </c>
      <c r="E81" s="44">
        <v>4.2501</v>
      </c>
      <c r="F81" s="44">
        <v>4.34053</v>
      </c>
      <c r="G81" s="44">
        <v>4.47643</v>
      </c>
      <c r="H81" s="44">
        <v>4.5796</v>
      </c>
      <c r="I81" s="44">
        <v>4.68574</v>
      </c>
      <c r="J81" s="44">
        <v>4.74086</v>
      </c>
      <c r="K81" s="44">
        <v>4.75705</v>
      </c>
      <c r="L81" s="44">
        <v>4.73906</v>
      </c>
      <c r="M81" s="44">
        <v>4.74962</v>
      </c>
      <c r="N81" s="44">
        <v>4.73823</v>
      </c>
      <c r="O81" s="44">
        <v>4.74193</v>
      </c>
      <c r="P81" s="44">
        <v>4.73691</v>
      </c>
      <c r="Q81" s="44">
        <v>4.73511</v>
      </c>
      <c r="R81" s="44">
        <v>4.74374</v>
      </c>
      <c r="S81" s="44">
        <v>4.737</v>
      </c>
      <c r="T81" s="44">
        <v>4.75717</v>
      </c>
      <c r="U81" s="44">
        <v>4.72814</v>
      </c>
      <c r="V81" s="44">
        <v>4.66808</v>
      </c>
      <c r="W81" s="44">
        <v>4.63179</v>
      </c>
      <c r="X81" s="44">
        <v>4.5529</v>
      </c>
      <c r="Y81" s="44">
        <v>4.49502</v>
      </c>
    </row>
    <row r="82" spans="1:25" ht="15.75">
      <c r="A82" s="43">
        <v>3</v>
      </c>
      <c r="B82" s="44">
        <v>4.42077</v>
      </c>
      <c r="C82" s="44">
        <v>4.25126</v>
      </c>
      <c r="D82" s="44">
        <v>4.24282</v>
      </c>
      <c r="E82" s="44">
        <v>4.25926</v>
      </c>
      <c r="F82" s="44">
        <v>4.34261</v>
      </c>
      <c r="G82" s="44">
        <v>4.54064</v>
      </c>
      <c r="H82" s="44">
        <v>4.61978</v>
      </c>
      <c r="I82" s="44">
        <v>4.70678</v>
      </c>
      <c r="J82" s="44">
        <v>4.74763</v>
      </c>
      <c r="K82" s="44">
        <v>4.7477</v>
      </c>
      <c r="L82" s="44">
        <v>4.72346</v>
      </c>
      <c r="M82" s="44">
        <v>4.7322</v>
      </c>
      <c r="N82" s="44">
        <v>4.72167</v>
      </c>
      <c r="O82" s="44">
        <v>4.72831</v>
      </c>
      <c r="P82" s="44">
        <v>4.71495</v>
      </c>
      <c r="Q82" s="44">
        <v>4.7126</v>
      </c>
      <c r="R82" s="44">
        <v>4.72111</v>
      </c>
      <c r="S82" s="44">
        <v>4.72499</v>
      </c>
      <c r="T82" s="44">
        <v>4.74734</v>
      </c>
      <c r="U82" s="44">
        <v>4.75104</v>
      </c>
      <c r="V82" s="44">
        <v>4.68978</v>
      </c>
      <c r="W82" s="44">
        <v>4.63819</v>
      </c>
      <c r="X82" s="44">
        <v>4.61266</v>
      </c>
      <c r="Y82" s="44">
        <v>4.53429</v>
      </c>
    </row>
    <row r="83" spans="1:25" ht="15.75">
      <c r="A83" s="43">
        <v>4</v>
      </c>
      <c r="B83" s="44">
        <v>4.43324</v>
      </c>
      <c r="C83" s="44">
        <v>4.29079</v>
      </c>
      <c r="D83" s="44">
        <v>4.26233</v>
      </c>
      <c r="E83" s="44">
        <v>4.29233</v>
      </c>
      <c r="F83" s="44">
        <v>4.36539</v>
      </c>
      <c r="G83" s="44">
        <v>4.53457</v>
      </c>
      <c r="H83" s="44">
        <v>4.62959</v>
      </c>
      <c r="I83" s="44">
        <v>4.69829</v>
      </c>
      <c r="J83" s="44">
        <v>4.75112</v>
      </c>
      <c r="K83" s="44">
        <v>4.79533</v>
      </c>
      <c r="L83" s="44">
        <v>4.7626</v>
      </c>
      <c r="M83" s="44">
        <v>4.77379</v>
      </c>
      <c r="N83" s="44">
        <v>4.74837</v>
      </c>
      <c r="O83" s="44">
        <v>4.77348</v>
      </c>
      <c r="P83" s="44">
        <v>4.7809</v>
      </c>
      <c r="Q83" s="44">
        <v>4.76206</v>
      </c>
      <c r="R83" s="44">
        <v>4.75927</v>
      </c>
      <c r="S83" s="44">
        <v>4.73726</v>
      </c>
      <c r="T83" s="44">
        <v>4.81433</v>
      </c>
      <c r="U83" s="44">
        <v>4.82891</v>
      </c>
      <c r="V83" s="44">
        <v>4.80642</v>
      </c>
      <c r="W83" s="44">
        <v>4.72831</v>
      </c>
      <c r="X83" s="44">
        <v>4.61931</v>
      </c>
      <c r="Y83" s="44">
        <v>4.56831</v>
      </c>
    </row>
    <row r="84" spans="1:25" ht="15.75">
      <c r="A84" s="43">
        <v>5</v>
      </c>
      <c r="B84" s="44">
        <v>4.48855</v>
      </c>
      <c r="C84" s="44">
        <v>4.3989</v>
      </c>
      <c r="D84" s="44">
        <v>4.35402</v>
      </c>
      <c r="E84" s="44">
        <v>4.34846</v>
      </c>
      <c r="F84" s="44">
        <v>4.3911</v>
      </c>
      <c r="G84" s="44">
        <v>4.5401</v>
      </c>
      <c r="H84" s="44">
        <v>4.58689</v>
      </c>
      <c r="I84" s="44">
        <v>4.69962</v>
      </c>
      <c r="J84" s="44">
        <v>4.746</v>
      </c>
      <c r="K84" s="44">
        <v>4.74846</v>
      </c>
      <c r="L84" s="44">
        <v>4.73617</v>
      </c>
      <c r="M84" s="44">
        <v>4.73235</v>
      </c>
      <c r="N84" s="44">
        <v>4.70725</v>
      </c>
      <c r="O84" s="44">
        <v>4.69585</v>
      </c>
      <c r="P84" s="44">
        <v>4.69498</v>
      </c>
      <c r="Q84" s="44">
        <v>4.69221</v>
      </c>
      <c r="R84" s="44">
        <v>4.71263</v>
      </c>
      <c r="S84" s="44">
        <v>4.67318</v>
      </c>
      <c r="T84" s="44">
        <v>4.69244</v>
      </c>
      <c r="U84" s="44">
        <v>4.6789</v>
      </c>
      <c r="V84" s="44">
        <v>4.62921</v>
      </c>
      <c r="W84" s="44">
        <v>4.6149</v>
      </c>
      <c r="X84" s="44">
        <v>4.60247</v>
      </c>
      <c r="Y84" s="44">
        <v>4.48893</v>
      </c>
    </row>
    <row r="85" spans="1:25" ht="15.75">
      <c r="A85" s="43">
        <v>6</v>
      </c>
      <c r="B85" s="44">
        <v>4.49747</v>
      </c>
      <c r="C85" s="44">
        <v>4.38771</v>
      </c>
      <c r="D85" s="44">
        <v>4.33416</v>
      </c>
      <c r="E85" s="44">
        <v>4.3129</v>
      </c>
      <c r="F85" s="44">
        <v>4.34976</v>
      </c>
      <c r="G85" s="44">
        <v>4.38812</v>
      </c>
      <c r="H85" s="44">
        <v>4.44471</v>
      </c>
      <c r="I85" s="44">
        <v>4.5696</v>
      </c>
      <c r="J85" s="44">
        <v>4.72938</v>
      </c>
      <c r="K85" s="44">
        <v>4.73148</v>
      </c>
      <c r="L85" s="44">
        <v>4.73184</v>
      </c>
      <c r="M85" s="44">
        <v>4.73065</v>
      </c>
      <c r="N85" s="44">
        <v>4.72499</v>
      </c>
      <c r="O85" s="44">
        <v>4.723</v>
      </c>
      <c r="P85" s="44">
        <v>4.72061</v>
      </c>
      <c r="Q85" s="44">
        <v>4.72479</v>
      </c>
      <c r="R85" s="44">
        <v>4.73447</v>
      </c>
      <c r="S85" s="44">
        <v>4.74875</v>
      </c>
      <c r="T85" s="44">
        <v>4.78027</v>
      </c>
      <c r="U85" s="44">
        <v>4.79022</v>
      </c>
      <c r="V85" s="44">
        <v>4.77013</v>
      </c>
      <c r="W85" s="44">
        <v>4.71287</v>
      </c>
      <c r="X85" s="44">
        <v>4.6445</v>
      </c>
      <c r="Y85" s="44">
        <v>4.52496</v>
      </c>
    </row>
    <row r="86" spans="1:25" ht="15.75">
      <c r="A86" s="43">
        <v>7</v>
      </c>
      <c r="B86" s="44">
        <v>4.43598</v>
      </c>
      <c r="C86" s="44">
        <v>4.30179</v>
      </c>
      <c r="D86" s="44">
        <v>4.25426</v>
      </c>
      <c r="E86" s="44">
        <v>4.24395</v>
      </c>
      <c r="F86" s="44">
        <v>4.26992</v>
      </c>
      <c r="G86" s="44">
        <v>4.30736</v>
      </c>
      <c r="H86" s="44">
        <v>4.41378</v>
      </c>
      <c r="I86" s="44">
        <v>4.48462</v>
      </c>
      <c r="J86" s="44">
        <v>4.65138</v>
      </c>
      <c r="K86" s="44">
        <v>4.72049</v>
      </c>
      <c r="L86" s="44">
        <v>4.72808</v>
      </c>
      <c r="M86" s="44">
        <v>4.73216</v>
      </c>
      <c r="N86" s="44">
        <v>4.72948</v>
      </c>
      <c r="O86" s="44">
        <v>4.73715</v>
      </c>
      <c r="P86" s="44">
        <v>4.73268</v>
      </c>
      <c r="Q86" s="44">
        <v>4.74123</v>
      </c>
      <c r="R86" s="44">
        <v>4.74564</v>
      </c>
      <c r="S86" s="44">
        <v>4.76596</v>
      </c>
      <c r="T86" s="44">
        <v>4.87552</v>
      </c>
      <c r="U86" s="44">
        <v>4.85975</v>
      </c>
      <c r="V86" s="44">
        <v>4.76808</v>
      </c>
      <c r="W86" s="44">
        <v>4.57881</v>
      </c>
      <c r="X86" s="44">
        <v>4.50612</v>
      </c>
      <c r="Y86" s="44">
        <v>4.43736</v>
      </c>
    </row>
    <row r="87" spans="1:25" ht="15.75">
      <c r="A87" s="43">
        <v>8</v>
      </c>
      <c r="B87" s="44">
        <v>4.26878</v>
      </c>
      <c r="C87" s="44">
        <v>4.2104</v>
      </c>
      <c r="D87" s="44">
        <v>4.19956</v>
      </c>
      <c r="E87" s="44">
        <v>4.24009</v>
      </c>
      <c r="F87" s="44">
        <v>4.31702</v>
      </c>
      <c r="G87" s="44">
        <v>4.46959</v>
      </c>
      <c r="H87" s="44">
        <v>4.57113</v>
      </c>
      <c r="I87" s="44">
        <v>4.68756</v>
      </c>
      <c r="J87" s="44">
        <v>4.70784</v>
      </c>
      <c r="K87" s="44">
        <v>4.71177</v>
      </c>
      <c r="L87" s="44">
        <v>4.7087</v>
      </c>
      <c r="M87" s="44">
        <v>4.7094</v>
      </c>
      <c r="N87" s="44">
        <v>4.70476</v>
      </c>
      <c r="O87" s="44">
        <v>4.71089</v>
      </c>
      <c r="P87" s="44">
        <v>4.70789</v>
      </c>
      <c r="Q87" s="44">
        <v>4.70252</v>
      </c>
      <c r="R87" s="44">
        <v>4.70299</v>
      </c>
      <c r="S87" s="44">
        <v>4.71127</v>
      </c>
      <c r="T87" s="44">
        <v>4.72916</v>
      </c>
      <c r="U87" s="44">
        <v>4.72714</v>
      </c>
      <c r="V87" s="44">
        <v>4.64054</v>
      </c>
      <c r="W87" s="44">
        <v>4.57744</v>
      </c>
      <c r="X87" s="44">
        <v>4.4821</v>
      </c>
      <c r="Y87" s="44">
        <v>4.39736</v>
      </c>
    </row>
    <row r="88" spans="1:25" ht="15.75">
      <c r="A88" s="43">
        <v>9</v>
      </c>
      <c r="B88" s="44">
        <v>4.29392</v>
      </c>
      <c r="C88" s="44">
        <v>4.25903</v>
      </c>
      <c r="D88" s="44">
        <v>4.23457</v>
      </c>
      <c r="E88" s="44">
        <v>4.25168</v>
      </c>
      <c r="F88" s="44">
        <v>4.31758</v>
      </c>
      <c r="G88" s="44">
        <v>4.46689</v>
      </c>
      <c r="H88" s="44">
        <v>4.58161</v>
      </c>
      <c r="I88" s="44">
        <v>4.672</v>
      </c>
      <c r="J88" s="44">
        <v>4.70057</v>
      </c>
      <c r="K88" s="44">
        <v>4.70473</v>
      </c>
      <c r="L88" s="44">
        <v>4.68927</v>
      </c>
      <c r="M88" s="44">
        <v>4.68977</v>
      </c>
      <c r="N88" s="44">
        <v>4.67358</v>
      </c>
      <c r="O88" s="44">
        <v>4.68231</v>
      </c>
      <c r="P88" s="44">
        <v>4.67475</v>
      </c>
      <c r="Q88" s="44">
        <v>4.69278</v>
      </c>
      <c r="R88" s="44">
        <v>4.69583</v>
      </c>
      <c r="S88" s="44">
        <v>4.75433</v>
      </c>
      <c r="T88" s="44">
        <v>4.71301</v>
      </c>
      <c r="U88" s="44">
        <v>4.68587</v>
      </c>
      <c r="V88" s="44">
        <v>4.64284</v>
      </c>
      <c r="W88" s="44">
        <v>4.55371</v>
      </c>
      <c r="X88" s="44">
        <v>4.47432</v>
      </c>
      <c r="Y88" s="44">
        <v>4.40493</v>
      </c>
    </row>
    <row r="89" spans="1:25" ht="15.75">
      <c r="A89" s="43">
        <v>10</v>
      </c>
      <c r="B89" s="44">
        <v>4.30097</v>
      </c>
      <c r="C89" s="44">
        <v>4.25458</v>
      </c>
      <c r="D89" s="44">
        <v>4.25199</v>
      </c>
      <c r="E89" s="44">
        <v>4.27005</v>
      </c>
      <c r="F89" s="44">
        <v>4.31636</v>
      </c>
      <c r="G89" s="44">
        <v>4.42481</v>
      </c>
      <c r="H89" s="44">
        <v>4.55491</v>
      </c>
      <c r="I89" s="44">
        <v>4.59599</v>
      </c>
      <c r="J89" s="44">
        <v>4.59677</v>
      </c>
      <c r="K89" s="44">
        <v>4.59332</v>
      </c>
      <c r="L89" s="44">
        <v>4.5757</v>
      </c>
      <c r="M89" s="44">
        <v>4.57912</v>
      </c>
      <c r="N89" s="44">
        <v>4.57324</v>
      </c>
      <c r="O89" s="44">
        <v>4.57746</v>
      </c>
      <c r="P89" s="44">
        <v>4.57548</v>
      </c>
      <c r="Q89" s="44">
        <v>4.58501</v>
      </c>
      <c r="R89" s="44">
        <v>4.58785</v>
      </c>
      <c r="S89" s="44">
        <v>4.60058</v>
      </c>
      <c r="T89" s="44">
        <v>4.59177</v>
      </c>
      <c r="U89" s="44">
        <v>4.54489</v>
      </c>
      <c r="V89" s="44">
        <v>4.49835</v>
      </c>
      <c r="W89" s="44">
        <v>4.4456</v>
      </c>
      <c r="X89" s="44">
        <v>4.4589</v>
      </c>
      <c r="Y89" s="44">
        <v>4.28964</v>
      </c>
    </row>
    <row r="90" spans="1:25" ht="15.75">
      <c r="A90" s="43">
        <v>11</v>
      </c>
      <c r="B90" s="44">
        <v>4.26662</v>
      </c>
      <c r="C90" s="44">
        <v>4.22213</v>
      </c>
      <c r="D90" s="44">
        <v>4.22041</v>
      </c>
      <c r="E90" s="44">
        <v>4.24649</v>
      </c>
      <c r="F90" s="44">
        <v>4.30174</v>
      </c>
      <c r="G90" s="44">
        <v>4.40859</v>
      </c>
      <c r="H90" s="44">
        <v>4.52213</v>
      </c>
      <c r="I90" s="44">
        <v>4.56062</v>
      </c>
      <c r="J90" s="44">
        <v>4.58868</v>
      </c>
      <c r="K90" s="44">
        <v>4.61346</v>
      </c>
      <c r="L90" s="44">
        <v>4.62593</v>
      </c>
      <c r="M90" s="44">
        <v>4.68649</v>
      </c>
      <c r="N90" s="44">
        <v>4.64994</v>
      </c>
      <c r="O90" s="44">
        <v>4.65428</v>
      </c>
      <c r="P90" s="44">
        <v>4.6527</v>
      </c>
      <c r="Q90" s="44">
        <v>4.65888</v>
      </c>
      <c r="R90" s="44">
        <v>4.66779</v>
      </c>
      <c r="S90" s="44">
        <v>4.6326</v>
      </c>
      <c r="T90" s="44">
        <v>4.59648</v>
      </c>
      <c r="U90" s="44">
        <v>4.55206</v>
      </c>
      <c r="V90" s="44">
        <v>4.52015</v>
      </c>
      <c r="W90" s="44">
        <v>4.496</v>
      </c>
      <c r="X90" s="44">
        <v>4.44352</v>
      </c>
      <c r="Y90" s="44">
        <v>4.397</v>
      </c>
    </row>
    <row r="91" spans="1:25" ht="15.75">
      <c r="A91" s="43">
        <v>12</v>
      </c>
      <c r="B91" s="44">
        <v>4.29556</v>
      </c>
      <c r="C91" s="44">
        <v>4.23853</v>
      </c>
      <c r="D91" s="44">
        <v>4.21992</v>
      </c>
      <c r="E91" s="44">
        <v>4.26437</v>
      </c>
      <c r="F91" s="44">
        <v>4.36391</v>
      </c>
      <c r="G91" s="44">
        <v>4.47705</v>
      </c>
      <c r="H91" s="44">
        <v>4.55805</v>
      </c>
      <c r="I91" s="44">
        <v>4.63523</v>
      </c>
      <c r="J91" s="44">
        <v>4.62018</v>
      </c>
      <c r="K91" s="44">
        <v>4.60747</v>
      </c>
      <c r="L91" s="44">
        <v>4.59942</v>
      </c>
      <c r="M91" s="44">
        <v>4.60392</v>
      </c>
      <c r="N91" s="44">
        <v>4.61719</v>
      </c>
      <c r="O91" s="44">
        <v>4.63937</v>
      </c>
      <c r="P91" s="44">
        <v>4.59727</v>
      </c>
      <c r="Q91" s="44">
        <v>4.60803</v>
      </c>
      <c r="R91" s="44">
        <v>4.6088</v>
      </c>
      <c r="S91" s="44">
        <v>4.62326</v>
      </c>
      <c r="T91" s="44">
        <v>4.59472</v>
      </c>
      <c r="U91" s="44">
        <v>4.58212</v>
      </c>
      <c r="V91" s="44">
        <v>4.48057</v>
      </c>
      <c r="W91" s="44">
        <v>4.52589</v>
      </c>
      <c r="X91" s="44">
        <v>4.4888</v>
      </c>
      <c r="Y91" s="44">
        <v>4.4541</v>
      </c>
    </row>
    <row r="92" spans="1:25" ht="15.75">
      <c r="A92" s="43">
        <v>13</v>
      </c>
      <c r="B92" s="44">
        <v>4.4046</v>
      </c>
      <c r="C92" s="44">
        <v>4.33572</v>
      </c>
      <c r="D92" s="44">
        <v>4.30428</v>
      </c>
      <c r="E92" s="44">
        <v>4.30771</v>
      </c>
      <c r="F92" s="44">
        <v>4.34446</v>
      </c>
      <c r="G92" s="44">
        <v>4.37206</v>
      </c>
      <c r="H92" s="44">
        <v>4.41376</v>
      </c>
      <c r="I92" s="44">
        <v>4.53087</v>
      </c>
      <c r="J92" s="44">
        <v>4.65566</v>
      </c>
      <c r="K92" s="44">
        <v>4.66001</v>
      </c>
      <c r="L92" s="44">
        <v>4.65131</v>
      </c>
      <c r="M92" s="44">
        <v>4.65006</v>
      </c>
      <c r="N92" s="44">
        <v>4.65303</v>
      </c>
      <c r="O92" s="44">
        <v>4.65421</v>
      </c>
      <c r="P92" s="44">
        <v>4.65483</v>
      </c>
      <c r="Q92" s="44">
        <v>4.66993</v>
      </c>
      <c r="R92" s="44">
        <v>4.70461</v>
      </c>
      <c r="S92" s="44">
        <v>4.71823</v>
      </c>
      <c r="T92" s="44">
        <v>4.74468</v>
      </c>
      <c r="U92" s="44">
        <v>4.70698</v>
      </c>
      <c r="V92" s="44">
        <v>4.67767</v>
      </c>
      <c r="W92" s="44">
        <v>4.6251</v>
      </c>
      <c r="X92" s="44">
        <v>4.5855</v>
      </c>
      <c r="Y92" s="44">
        <v>4.47086</v>
      </c>
    </row>
    <row r="93" spans="1:25" ht="15.75">
      <c r="A93" s="43">
        <v>14</v>
      </c>
      <c r="B93" s="44">
        <v>4.36259</v>
      </c>
      <c r="C93" s="44">
        <v>4.30135</v>
      </c>
      <c r="D93" s="44">
        <v>4.24835</v>
      </c>
      <c r="E93" s="44">
        <v>4.22163</v>
      </c>
      <c r="F93" s="44">
        <v>4.27593</v>
      </c>
      <c r="G93" s="44">
        <v>4.34107</v>
      </c>
      <c r="H93" s="44">
        <v>4.38801</v>
      </c>
      <c r="I93" s="44">
        <v>4.4095</v>
      </c>
      <c r="J93" s="44">
        <v>4.50498</v>
      </c>
      <c r="K93" s="44">
        <v>4.59869</v>
      </c>
      <c r="L93" s="44">
        <v>4.62415</v>
      </c>
      <c r="M93" s="44">
        <v>4.62137</v>
      </c>
      <c r="N93" s="44">
        <v>4.60522</v>
      </c>
      <c r="O93" s="44">
        <v>4.6016</v>
      </c>
      <c r="P93" s="44">
        <v>4.60381</v>
      </c>
      <c r="Q93" s="44">
        <v>4.60782</v>
      </c>
      <c r="R93" s="44">
        <v>4.62139</v>
      </c>
      <c r="S93" s="44">
        <v>4.73877</v>
      </c>
      <c r="T93" s="44">
        <v>4.72838</v>
      </c>
      <c r="U93" s="44">
        <v>4.68996</v>
      </c>
      <c r="V93" s="44">
        <v>4.61457</v>
      </c>
      <c r="W93" s="44">
        <v>4.59106</v>
      </c>
      <c r="X93" s="44">
        <v>4.49827</v>
      </c>
      <c r="Y93" s="44">
        <v>4.38045</v>
      </c>
    </row>
    <row r="94" spans="1:25" ht="15.75">
      <c r="A94" s="43">
        <v>15</v>
      </c>
      <c r="B94" s="44">
        <v>4.26696</v>
      </c>
      <c r="C94" s="44">
        <v>4.2039</v>
      </c>
      <c r="D94" s="44">
        <v>4.15184</v>
      </c>
      <c r="E94" s="44">
        <v>4.14503</v>
      </c>
      <c r="F94" s="44">
        <v>4.24108</v>
      </c>
      <c r="G94" s="44">
        <v>4.33479</v>
      </c>
      <c r="H94" s="44">
        <v>4.38384</v>
      </c>
      <c r="I94" s="44">
        <v>4.55634</v>
      </c>
      <c r="J94" s="44">
        <v>4.67115</v>
      </c>
      <c r="K94" s="44">
        <v>4.69985</v>
      </c>
      <c r="L94" s="44">
        <v>4.65629</v>
      </c>
      <c r="M94" s="44">
        <v>4.60742</v>
      </c>
      <c r="N94" s="44">
        <v>4.63949</v>
      </c>
      <c r="O94" s="44">
        <v>4.64878</v>
      </c>
      <c r="P94" s="44">
        <v>4.63658</v>
      </c>
      <c r="Q94" s="44">
        <v>4.61317</v>
      </c>
      <c r="R94" s="44">
        <v>4.64372</v>
      </c>
      <c r="S94" s="44">
        <v>4.69897</v>
      </c>
      <c r="T94" s="44">
        <v>4.6723</v>
      </c>
      <c r="U94" s="44">
        <v>4.61405</v>
      </c>
      <c r="V94" s="44">
        <v>4.54841</v>
      </c>
      <c r="W94" s="44">
        <v>4.49165</v>
      </c>
      <c r="X94" s="44">
        <v>4.45367</v>
      </c>
      <c r="Y94" s="44">
        <v>4.32122</v>
      </c>
    </row>
    <row r="95" spans="1:25" ht="15.75">
      <c r="A95" s="43">
        <v>16</v>
      </c>
      <c r="B95" s="44">
        <v>4.24974</v>
      </c>
      <c r="C95" s="44">
        <v>4.19102</v>
      </c>
      <c r="D95" s="44">
        <v>4.15764</v>
      </c>
      <c r="E95" s="44">
        <v>4.1966</v>
      </c>
      <c r="F95" s="44">
        <v>4.28604</v>
      </c>
      <c r="G95" s="44">
        <v>4.44679</v>
      </c>
      <c r="H95" s="44">
        <v>4.67411</v>
      </c>
      <c r="I95" s="44">
        <v>4.73161</v>
      </c>
      <c r="J95" s="44">
        <v>4.73602</v>
      </c>
      <c r="K95" s="44">
        <v>4.73803</v>
      </c>
      <c r="L95" s="44">
        <v>4.72737</v>
      </c>
      <c r="M95" s="44">
        <v>4.7403</v>
      </c>
      <c r="N95" s="44">
        <v>4.73802</v>
      </c>
      <c r="O95" s="44">
        <v>4.74656</v>
      </c>
      <c r="P95" s="44">
        <v>4.73647</v>
      </c>
      <c r="Q95" s="44">
        <v>4.7151</v>
      </c>
      <c r="R95" s="44">
        <v>4.73359</v>
      </c>
      <c r="S95" s="44">
        <v>4.74393</v>
      </c>
      <c r="T95" s="44">
        <v>4.74295</v>
      </c>
      <c r="U95" s="44">
        <v>4.73287</v>
      </c>
      <c r="V95" s="44">
        <v>4.68422</v>
      </c>
      <c r="W95" s="44">
        <v>4.65271</v>
      </c>
      <c r="X95" s="44">
        <v>4.61871</v>
      </c>
      <c r="Y95" s="44">
        <v>4.52606</v>
      </c>
    </row>
    <row r="96" spans="1:25" ht="15.75">
      <c r="A96" s="43">
        <v>17</v>
      </c>
      <c r="B96" s="44">
        <v>4.25658</v>
      </c>
      <c r="C96" s="44">
        <v>4.22992</v>
      </c>
      <c r="D96" s="44">
        <v>4.22808</v>
      </c>
      <c r="E96" s="44">
        <v>4.23588</v>
      </c>
      <c r="F96" s="44">
        <v>4.29414</v>
      </c>
      <c r="G96" s="44">
        <v>4.42832</v>
      </c>
      <c r="H96" s="44">
        <v>4.57192</v>
      </c>
      <c r="I96" s="44">
        <v>4.63678</v>
      </c>
      <c r="J96" s="44">
        <v>4.65337</v>
      </c>
      <c r="K96" s="44">
        <v>4.65503</v>
      </c>
      <c r="L96" s="44">
        <v>4.61217</v>
      </c>
      <c r="M96" s="44">
        <v>4.63453</v>
      </c>
      <c r="N96" s="44">
        <v>4.61909</v>
      </c>
      <c r="O96" s="44">
        <v>4.62572</v>
      </c>
      <c r="P96" s="44">
        <v>4.63033</v>
      </c>
      <c r="Q96" s="44">
        <v>4.63134</v>
      </c>
      <c r="R96" s="44">
        <v>4.69911</v>
      </c>
      <c r="S96" s="44">
        <v>4.71839</v>
      </c>
      <c r="T96" s="44">
        <v>4.68001</v>
      </c>
      <c r="U96" s="44">
        <v>4.65052</v>
      </c>
      <c r="V96" s="44">
        <v>4.57837</v>
      </c>
      <c r="W96" s="44">
        <v>4.55537</v>
      </c>
      <c r="X96" s="44">
        <v>4.57563</v>
      </c>
      <c r="Y96" s="44">
        <v>4.48588</v>
      </c>
    </row>
    <row r="97" spans="1:25" ht="15.75">
      <c r="A97" s="43">
        <v>18</v>
      </c>
      <c r="B97" s="44">
        <v>4.36838</v>
      </c>
      <c r="C97" s="44">
        <v>4.31441</v>
      </c>
      <c r="D97" s="44">
        <v>4.2697</v>
      </c>
      <c r="E97" s="44">
        <v>4.28643</v>
      </c>
      <c r="F97" s="44">
        <v>4.38523</v>
      </c>
      <c r="G97" s="44">
        <v>4.58685</v>
      </c>
      <c r="H97" s="44">
        <v>4.63565</v>
      </c>
      <c r="I97" s="44">
        <v>4.70158</v>
      </c>
      <c r="J97" s="44">
        <v>4.7143</v>
      </c>
      <c r="K97" s="44">
        <v>4.73817</v>
      </c>
      <c r="L97" s="44">
        <v>4.7149</v>
      </c>
      <c r="M97" s="44">
        <v>4.71089</v>
      </c>
      <c r="N97" s="44">
        <v>4.6838</v>
      </c>
      <c r="O97" s="44">
        <v>4.66759</v>
      </c>
      <c r="P97" s="44">
        <v>4.69633</v>
      </c>
      <c r="Q97" s="44">
        <v>4.69945</v>
      </c>
      <c r="R97" s="44">
        <v>4.7256</v>
      </c>
      <c r="S97" s="44">
        <v>4.72339</v>
      </c>
      <c r="T97" s="44">
        <v>4.733</v>
      </c>
      <c r="U97" s="44">
        <v>4.68492</v>
      </c>
      <c r="V97" s="44">
        <v>4.69046</v>
      </c>
      <c r="W97" s="44">
        <v>4.67428</v>
      </c>
      <c r="X97" s="44">
        <v>4.64613</v>
      </c>
      <c r="Y97" s="44">
        <v>4.60705</v>
      </c>
    </row>
    <row r="98" spans="1:25" ht="15.75">
      <c r="A98" s="43">
        <v>19</v>
      </c>
      <c r="B98" s="44">
        <v>4.48407</v>
      </c>
      <c r="C98" s="44">
        <v>4.31416</v>
      </c>
      <c r="D98" s="44">
        <v>4.2828</v>
      </c>
      <c r="E98" s="44">
        <v>4.29852</v>
      </c>
      <c r="F98" s="44">
        <v>4.38692</v>
      </c>
      <c r="G98" s="44">
        <v>4.66532</v>
      </c>
      <c r="H98" s="44">
        <v>4.66536</v>
      </c>
      <c r="I98" s="44">
        <v>4.66645</v>
      </c>
      <c r="J98" s="44">
        <v>4.66727</v>
      </c>
      <c r="K98" s="44">
        <v>4.73319</v>
      </c>
      <c r="L98" s="44">
        <v>4.68767</v>
      </c>
      <c r="M98" s="44">
        <v>4.66756</v>
      </c>
      <c r="N98" s="44">
        <v>4.66058</v>
      </c>
      <c r="O98" s="44">
        <v>4.65998</v>
      </c>
      <c r="P98" s="44">
        <v>4.65809</v>
      </c>
      <c r="Q98" s="44">
        <v>4.65478</v>
      </c>
      <c r="R98" s="44">
        <v>4.68542</v>
      </c>
      <c r="S98" s="44">
        <v>4.74473</v>
      </c>
      <c r="T98" s="44">
        <v>4.68345</v>
      </c>
      <c r="U98" s="44">
        <v>4.6468</v>
      </c>
      <c r="V98" s="44">
        <v>4.60441</v>
      </c>
      <c r="W98" s="44">
        <v>4.60056</v>
      </c>
      <c r="X98" s="44">
        <v>4.61455</v>
      </c>
      <c r="Y98" s="44">
        <v>4.54757</v>
      </c>
    </row>
    <row r="99" spans="1:25" ht="15.75">
      <c r="A99" s="43">
        <v>20</v>
      </c>
      <c r="B99" s="44">
        <v>4.44667</v>
      </c>
      <c r="C99" s="44">
        <v>4.36295</v>
      </c>
      <c r="D99" s="44">
        <v>4.29415</v>
      </c>
      <c r="E99" s="44">
        <v>4.28524</v>
      </c>
      <c r="F99" s="44">
        <v>4.32702</v>
      </c>
      <c r="G99" s="44">
        <v>4.42764</v>
      </c>
      <c r="H99" s="44">
        <v>4.43794</v>
      </c>
      <c r="I99" s="44">
        <v>4.5831</v>
      </c>
      <c r="J99" s="44">
        <v>4.64697</v>
      </c>
      <c r="K99" s="44">
        <v>4.64931</v>
      </c>
      <c r="L99" s="44">
        <v>4.64374</v>
      </c>
      <c r="M99" s="44">
        <v>4.64467</v>
      </c>
      <c r="N99" s="44">
        <v>4.65003</v>
      </c>
      <c r="O99" s="44">
        <v>4.65137</v>
      </c>
      <c r="P99" s="44">
        <v>4.6513</v>
      </c>
      <c r="Q99" s="44">
        <v>4.64598</v>
      </c>
      <c r="R99" s="44">
        <v>4.67135</v>
      </c>
      <c r="S99" s="44">
        <v>4.67529</v>
      </c>
      <c r="T99" s="44">
        <v>4.72213</v>
      </c>
      <c r="U99" s="44">
        <v>4.67941</v>
      </c>
      <c r="V99" s="44">
        <v>4.60868</v>
      </c>
      <c r="W99" s="44">
        <v>4.57898</v>
      </c>
      <c r="X99" s="44">
        <v>4.52965</v>
      </c>
      <c r="Y99" s="44">
        <v>4.40854</v>
      </c>
    </row>
    <row r="100" spans="1:25" ht="15.75">
      <c r="A100" s="43">
        <v>21</v>
      </c>
      <c r="B100" s="44">
        <v>4.37168</v>
      </c>
      <c r="C100" s="44">
        <v>4.27476</v>
      </c>
      <c r="D100" s="44">
        <v>4.2421</v>
      </c>
      <c r="E100" s="44">
        <v>4.22939</v>
      </c>
      <c r="F100" s="44">
        <v>4.25655</v>
      </c>
      <c r="G100" s="44">
        <v>4.2908</v>
      </c>
      <c r="H100" s="44">
        <v>4.32891</v>
      </c>
      <c r="I100" s="44">
        <v>4.35155</v>
      </c>
      <c r="J100" s="44">
        <v>4.46978</v>
      </c>
      <c r="K100" s="44">
        <v>4.59426</v>
      </c>
      <c r="L100" s="44">
        <v>4.59355</v>
      </c>
      <c r="M100" s="44">
        <v>4.59483</v>
      </c>
      <c r="N100" s="44">
        <v>4.59883</v>
      </c>
      <c r="O100" s="44">
        <v>4.59443</v>
      </c>
      <c r="P100" s="44">
        <v>4.60704</v>
      </c>
      <c r="Q100" s="44">
        <v>4.61169</v>
      </c>
      <c r="R100" s="44">
        <v>4.63964</v>
      </c>
      <c r="S100" s="44">
        <v>4.67012</v>
      </c>
      <c r="T100" s="44">
        <v>4.69951</v>
      </c>
      <c r="U100" s="44">
        <v>4.6743</v>
      </c>
      <c r="V100" s="44">
        <v>4.62813</v>
      </c>
      <c r="W100" s="44">
        <v>4.58812</v>
      </c>
      <c r="X100" s="44">
        <v>4.53392</v>
      </c>
      <c r="Y100" s="44">
        <v>4.45962</v>
      </c>
    </row>
    <row r="101" spans="1:25" ht="15.75">
      <c r="A101" s="43">
        <v>22</v>
      </c>
      <c r="B101" s="44">
        <v>4.34759</v>
      </c>
      <c r="C101" s="44">
        <v>4.30872</v>
      </c>
      <c r="D101" s="44">
        <v>4.29313</v>
      </c>
      <c r="E101" s="44">
        <v>4.29652</v>
      </c>
      <c r="F101" s="44">
        <v>4.38062</v>
      </c>
      <c r="G101" s="44">
        <v>4.58596</v>
      </c>
      <c r="H101" s="44">
        <v>4.71776</v>
      </c>
      <c r="I101" s="44">
        <v>4.74756</v>
      </c>
      <c r="J101" s="44">
        <v>4.7184</v>
      </c>
      <c r="K101" s="44">
        <v>4.7074</v>
      </c>
      <c r="L101" s="44">
        <v>4.70499</v>
      </c>
      <c r="M101" s="44">
        <v>4.74111</v>
      </c>
      <c r="N101" s="44">
        <v>4.73061</v>
      </c>
      <c r="O101" s="44">
        <v>4.73291</v>
      </c>
      <c r="P101" s="44">
        <v>4.72888</v>
      </c>
      <c r="Q101" s="44">
        <v>4.6934</v>
      </c>
      <c r="R101" s="44">
        <v>4.71005</v>
      </c>
      <c r="S101" s="44">
        <v>4.7066</v>
      </c>
      <c r="T101" s="44">
        <v>4.687</v>
      </c>
      <c r="U101" s="44">
        <v>4.67615</v>
      </c>
      <c r="V101" s="44">
        <v>4.62147</v>
      </c>
      <c r="W101" s="44">
        <v>4.57458</v>
      </c>
      <c r="X101" s="44">
        <v>4.54419</v>
      </c>
      <c r="Y101" s="44">
        <v>4.46587</v>
      </c>
    </row>
    <row r="102" spans="1:25" ht="15.75">
      <c r="A102" s="43">
        <v>23</v>
      </c>
      <c r="B102" s="44">
        <v>4.27372</v>
      </c>
      <c r="C102" s="44">
        <v>4.25704</v>
      </c>
      <c r="D102" s="44">
        <v>4.23716</v>
      </c>
      <c r="E102" s="44">
        <v>4.23672</v>
      </c>
      <c r="F102" s="44">
        <v>4.29459</v>
      </c>
      <c r="G102" s="44">
        <v>4.3998</v>
      </c>
      <c r="H102" s="44">
        <v>4.54175</v>
      </c>
      <c r="I102" s="44">
        <v>4.60704</v>
      </c>
      <c r="J102" s="44">
        <v>4.64322</v>
      </c>
      <c r="K102" s="44">
        <v>4.63675</v>
      </c>
      <c r="L102" s="44">
        <v>4.62013</v>
      </c>
      <c r="M102" s="44">
        <v>4.60789</v>
      </c>
      <c r="N102" s="44">
        <v>4.60853</v>
      </c>
      <c r="O102" s="44">
        <v>4.6189</v>
      </c>
      <c r="P102" s="44">
        <v>4.61323</v>
      </c>
      <c r="Q102" s="44">
        <v>4.60719</v>
      </c>
      <c r="R102" s="44">
        <v>4.63319</v>
      </c>
      <c r="S102" s="44">
        <v>4.65011</v>
      </c>
      <c r="T102" s="44">
        <v>4.63086</v>
      </c>
      <c r="U102" s="44">
        <v>4.58366</v>
      </c>
      <c r="V102" s="44">
        <v>4.59049</v>
      </c>
      <c r="W102" s="44">
        <v>4.52338</v>
      </c>
      <c r="X102" s="44">
        <v>4.50233</v>
      </c>
      <c r="Y102" s="44">
        <v>4.45266</v>
      </c>
    </row>
    <row r="103" spans="1:25" ht="15.75">
      <c r="A103" s="43">
        <v>24</v>
      </c>
      <c r="B103" s="44">
        <v>4.24059</v>
      </c>
      <c r="C103" s="44">
        <v>4.18272</v>
      </c>
      <c r="D103" s="44">
        <v>4.12905</v>
      </c>
      <c r="E103" s="44">
        <v>4.12071</v>
      </c>
      <c r="F103" s="44">
        <v>4.17275</v>
      </c>
      <c r="G103" s="44">
        <v>4.28834</v>
      </c>
      <c r="H103" s="44">
        <v>4.37207</v>
      </c>
      <c r="I103" s="44">
        <v>4.53954</v>
      </c>
      <c r="J103" s="44">
        <v>4.59007</v>
      </c>
      <c r="K103" s="44">
        <v>4.61884</v>
      </c>
      <c r="L103" s="44">
        <v>4.59648</v>
      </c>
      <c r="M103" s="44">
        <v>4.57383</v>
      </c>
      <c r="N103" s="44">
        <v>4.58149</v>
      </c>
      <c r="O103" s="44">
        <v>4.58139</v>
      </c>
      <c r="P103" s="44">
        <v>4.57602</v>
      </c>
      <c r="Q103" s="44">
        <v>4.56278</v>
      </c>
      <c r="R103" s="44">
        <v>4.60881</v>
      </c>
      <c r="S103" s="44">
        <v>4.64481</v>
      </c>
      <c r="T103" s="44">
        <v>4.61772</v>
      </c>
      <c r="U103" s="44">
        <v>4.59006</v>
      </c>
      <c r="V103" s="44">
        <v>4.52596</v>
      </c>
      <c r="W103" s="44">
        <v>4.472</v>
      </c>
      <c r="X103" s="44">
        <v>4.45806</v>
      </c>
      <c r="Y103" s="44">
        <v>4.36</v>
      </c>
    </row>
    <row r="104" spans="1:25" ht="15.75">
      <c r="A104" s="43">
        <v>25</v>
      </c>
      <c r="B104" s="44">
        <v>4.24843</v>
      </c>
      <c r="C104" s="44">
        <v>4.22249</v>
      </c>
      <c r="D104" s="44">
        <v>4.19938</v>
      </c>
      <c r="E104" s="44">
        <v>4.20531</v>
      </c>
      <c r="F104" s="44">
        <v>4.25616</v>
      </c>
      <c r="G104" s="44">
        <v>4.37265</v>
      </c>
      <c r="H104" s="44">
        <v>4.51539</v>
      </c>
      <c r="I104" s="44">
        <v>4.60341</v>
      </c>
      <c r="J104" s="44">
        <v>4.6046</v>
      </c>
      <c r="K104" s="44">
        <v>4.61729</v>
      </c>
      <c r="L104" s="44">
        <v>4.60842</v>
      </c>
      <c r="M104" s="44">
        <v>4.60274</v>
      </c>
      <c r="N104" s="44">
        <v>4.60809</v>
      </c>
      <c r="O104" s="44">
        <v>4.6117</v>
      </c>
      <c r="P104" s="44">
        <v>4.61025</v>
      </c>
      <c r="Q104" s="44">
        <v>4.60233</v>
      </c>
      <c r="R104" s="44">
        <v>4.64277</v>
      </c>
      <c r="S104" s="44">
        <v>4.66531</v>
      </c>
      <c r="T104" s="44">
        <v>4.64249</v>
      </c>
      <c r="U104" s="44">
        <v>4.60212</v>
      </c>
      <c r="V104" s="44">
        <v>4.5608</v>
      </c>
      <c r="W104" s="44">
        <v>4.5231</v>
      </c>
      <c r="X104" s="44">
        <v>4.50079</v>
      </c>
      <c r="Y104" s="44">
        <v>4.446</v>
      </c>
    </row>
    <row r="105" spans="1:25" ht="15.75">
      <c r="A105" s="43">
        <v>26</v>
      </c>
      <c r="B105" s="44">
        <v>4.25563</v>
      </c>
      <c r="C105" s="44">
        <v>4.21448</v>
      </c>
      <c r="D105" s="44">
        <v>4.18926</v>
      </c>
      <c r="E105" s="44">
        <v>4.19209</v>
      </c>
      <c r="F105" s="44">
        <v>4.25685</v>
      </c>
      <c r="G105" s="44">
        <v>4.34743</v>
      </c>
      <c r="H105" s="44">
        <v>4.51694</v>
      </c>
      <c r="I105" s="44">
        <v>4.56659</v>
      </c>
      <c r="J105" s="44">
        <v>4.55577</v>
      </c>
      <c r="K105" s="44">
        <v>4.56276</v>
      </c>
      <c r="L105" s="44">
        <v>4.55286</v>
      </c>
      <c r="M105" s="44">
        <v>4.55636</v>
      </c>
      <c r="N105" s="44">
        <v>4.55799</v>
      </c>
      <c r="O105" s="44">
        <v>4.55696</v>
      </c>
      <c r="P105" s="44">
        <v>4.55403</v>
      </c>
      <c r="Q105" s="44">
        <v>4.54596</v>
      </c>
      <c r="R105" s="44">
        <v>4.58072</v>
      </c>
      <c r="S105" s="44">
        <v>4.57444</v>
      </c>
      <c r="T105" s="44">
        <v>4.56591</v>
      </c>
      <c r="U105" s="44">
        <v>4.55198</v>
      </c>
      <c r="V105" s="44">
        <v>4.52583</v>
      </c>
      <c r="W105" s="44">
        <v>4.48</v>
      </c>
      <c r="X105" s="44">
        <v>4.46834</v>
      </c>
      <c r="Y105" s="44">
        <v>4.42852</v>
      </c>
    </row>
    <row r="106" spans="1:25" ht="15.75">
      <c r="A106" s="43">
        <v>27</v>
      </c>
      <c r="B106" s="44">
        <v>4.25105</v>
      </c>
      <c r="C106" s="44">
        <v>4.22485</v>
      </c>
      <c r="D106" s="44">
        <v>4.2102</v>
      </c>
      <c r="E106" s="44">
        <v>4.20862</v>
      </c>
      <c r="F106" s="44">
        <v>4.23667</v>
      </c>
      <c r="G106" s="44">
        <v>4.2754</v>
      </c>
      <c r="H106" s="44">
        <v>4.29107</v>
      </c>
      <c r="I106" s="44">
        <v>4.40706</v>
      </c>
      <c r="J106" s="44">
        <v>4.61243</v>
      </c>
      <c r="K106" s="44">
        <v>4.62911</v>
      </c>
      <c r="L106" s="44">
        <v>4.62001</v>
      </c>
      <c r="M106" s="44">
        <v>4.62108</v>
      </c>
      <c r="N106" s="44">
        <v>4.62254</v>
      </c>
      <c r="O106" s="44">
        <v>4.62253</v>
      </c>
      <c r="P106" s="44">
        <v>4.62492</v>
      </c>
      <c r="Q106" s="44">
        <v>4.62401</v>
      </c>
      <c r="R106" s="44">
        <v>4.65506</v>
      </c>
      <c r="S106" s="44">
        <v>4.65818</v>
      </c>
      <c r="T106" s="44">
        <v>4.66228</v>
      </c>
      <c r="U106" s="44">
        <v>4.63624</v>
      </c>
      <c r="V106" s="44">
        <v>4.60417</v>
      </c>
      <c r="W106" s="44">
        <v>4.5827</v>
      </c>
      <c r="X106" s="44">
        <v>4.66314</v>
      </c>
      <c r="Y106" s="44">
        <v>4.34954</v>
      </c>
    </row>
    <row r="107" spans="1:25" ht="15.75" customHeight="1">
      <c r="A107" s="43">
        <v>28</v>
      </c>
      <c r="B107" s="44">
        <v>4.30905</v>
      </c>
      <c r="C107" s="44">
        <v>4.2846</v>
      </c>
      <c r="D107" s="44">
        <v>4.24697</v>
      </c>
      <c r="E107" s="44">
        <v>4.23605</v>
      </c>
      <c r="F107" s="44">
        <v>4.23927</v>
      </c>
      <c r="G107" s="44">
        <v>4.26973</v>
      </c>
      <c r="H107" s="44">
        <v>4.28702</v>
      </c>
      <c r="I107" s="44">
        <v>4.34923</v>
      </c>
      <c r="J107" s="44">
        <v>4.46185</v>
      </c>
      <c r="K107" s="44">
        <v>4.5749</v>
      </c>
      <c r="L107" s="44">
        <v>4.57327</v>
      </c>
      <c r="M107" s="44">
        <v>4.57885</v>
      </c>
      <c r="N107" s="44">
        <v>4.58094</v>
      </c>
      <c r="O107" s="44">
        <v>4.58323</v>
      </c>
      <c r="P107" s="44">
        <v>4.59948</v>
      </c>
      <c r="Q107" s="44">
        <v>4.6087</v>
      </c>
      <c r="R107" s="44">
        <v>4.64505</v>
      </c>
      <c r="S107" s="44">
        <v>4.65034</v>
      </c>
      <c r="T107" s="44">
        <v>4.65162</v>
      </c>
      <c r="U107" s="44">
        <v>4.6361</v>
      </c>
      <c r="V107" s="44">
        <v>4.59654</v>
      </c>
      <c r="W107" s="44">
        <v>4.57251</v>
      </c>
      <c r="X107" s="44">
        <v>4.58933</v>
      </c>
      <c r="Y107" s="44">
        <v>4.3221</v>
      </c>
    </row>
    <row r="108" spans="1:25" ht="15.75">
      <c r="A108" s="43">
        <v>29</v>
      </c>
      <c r="B108" s="44">
        <v>4.24908</v>
      </c>
      <c r="C108" s="44">
        <v>4.2194</v>
      </c>
      <c r="D108" s="44">
        <v>4.19606</v>
      </c>
      <c r="E108" s="44">
        <v>4.19807</v>
      </c>
      <c r="F108" s="44">
        <v>4.25894</v>
      </c>
      <c r="G108" s="44">
        <v>4.36279</v>
      </c>
      <c r="H108" s="44">
        <v>4.42444</v>
      </c>
      <c r="I108" s="44">
        <v>4.61015</v>
      </c>
      <c r="J108" s="44">
        <v>4.62059</v>
      </c>
      <c r="K108" s="44">
        <v>4.62832</v>
      </c>
      <c r="L108" s="44">
        <v>4.61889</v>
      </c>
      <c r="M108" s="44">
        <v>4.62665</v>
      </c>
      <c r="N108" s="44">
        <v>4.62604</v>
      </c>
      <c r="O108" s="44">
        <v>4.62995</v>
      </c>
      <c r="P108" s="44">
        <v>4.64223</v>
      </c>
      <c r="Q108" s="44">
        <v>4.68111</v>
      </c>
      <c r="R108" s="44">
        <v>4.69679</v>
      </c>
      <c r="S108" s="44">
        <v>4.70077</v>
      </c>
      <c r="T108" s="44">
        <v>4.64566</v>
      </c>
      <c r="U108" s="44">
        <v>4.62013</v>
      </c>
      <c r="V108" s="44">
        <v>4.58155</v>
      </c>
      <c r="W108" s="44">
        <v>4.54883</v>
      </c>
      <c r="X108" s="44">
        <v>4.54255</v>
      </c>
      <c r="Y108" s="44">
        <v>4.39518</v>
      </c>
    </row>
    <row r="109" spans="1:25" ht="15.75">
      <c r="A109" s="43">
        <v>30</v>
      </c>
      <c r="B109" s="44">
        <v>4.26553</v>
      </c>
      <c r="C109" s="44">
        <v>4.21682</v>
      </c>
      <c r="D109" s="44">
        <v>4.21658</v>
      </c>
      <c r="E109" s="44">
        <v>4.21992</v>
      </c>
      <c r="F109" s="44">
        <v>4.29236</v>
      </c>
      <c r="G109" s="44">
        <v>4.37068</v>
      </c>
      <c r="H109" s="44">
        <v>4.42226</v>
      </c>
      <c r="I109" s="44">
        <v>4.57114</v>
      </c>
      <c r="J109" s="44">
        <v>4.56462</v>
      </c>
      <c r="K109" s="44">
        <v>4.60379</v>
      </c>
      <c r="L109" s="44">
        <v>4.61367</v>
      </c>
      <c r="M109" s="44">
        <v>4.61712</v>
      </c>
      <c r="N109" s="44">
        <v>4.60294</v>
      </c>
      <c r="O109" s="44">
        <v>4.64024</v>
      </c>
      <c r="P109" s="44">
        <v>4.69402</v>
      </c>
      <c r="Q109" s="44">
        <v>4.69</v>
      </c>
      <c r="R109" s="44">
        <v>4.61835</v>
      </c>
      <c r="S109" s="44">
        <v>4.65238</v>
      </c>
      <c r="T109" s="44">
        <v>4.66208</v>
      </c>
      <c r="U109" s="44">
        <v>4.63779</v>
      </c>
      <c r="V109" s="44">
        <v>4.57819</v>
      </c>
      <c r="W109" s="44">
        <v>4.52263</v>
      </c>
      <c r="X109" s="44">
        <v>4.56158</v>
      </c>
      <c r="Y109" s="44">
        <v>4.48451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5.14525</v>
      </c>
      <c r="C115" s="44">
        <v>5.00563</v>
      </c>
      <c r="D115" s="44">
        <v>5.03886</v>
      </c>
      <c r="E115" s="44">
        <v>5.05345</v>
      </c>
      <c r="F115" s="44">
        <v>5.12351</v>
      </c>
      <c r="G115" s="44">
        <v>5.22661</v>
      </c>
      <c r="H115" s="44">
        <v>5.40816</v>
      </c>
      <c r="I115" s="44">
        <v>5.4387</v>
      </c>
      <c r="J115" s="44">
        <v>5.49783</v>
      </c>
      <c r="K115" s="44">
        <v>5.50801</v>
      </c>
      <c r="L115" s="44">
        <v>5.50108</v>
      </c>
      <c r="M115" s="44">
        <v>5.49328</v>
      </c>
      <c r="N115" s="44">
        <v>5.48119</v>
      </c>
      <c r="O115" s="44">
        <v>5.48381</v>
      </c>
      <c r="P115" s="44">
        <v>5.46735</v>
      </c>
      <c r="Q115" s="44">
        <v>5.45514</v>
      </c>
      <c r="R115" s="44">
        <v>5.4585</v>
      </c>
      <c r="S115" s="44">
        <v>5.45434</v>
      </c>
      <c r="T115" s="44">
        <v>5.51221</v>
      </c>
      <c r="U115" s="44">
        <v>5.51182</v>
      </c>
      <c r="V115" s="44">
        <v>5.45753</v>
      </c>
      <c r="W115" s="44">
        <v>5.37569</v>
      </c>
      <c r="X115" s="44">
        <v>5.29444</v>
      </c>
      <c r="Y115" s="44">
        <v>5.21361</v>
      </c>
    </row>
    <row r="116" spans="1:25" ht="15.75">
      <c r="A116" s="43">
        <v>2</v>
      </c>
      <c r="B116" s="44">
        <v>5.16151</v>
      </c>
      <c r="C116" s="44">
        <v>5.03833</v>
      </c>
      <c r="D116" s="44">
        <v>5.03301</v>
      </c>
      <c r="E116" s="44">
        <v>5.05807</v>
      </c>
      <c r="F116" s="44">
        <v>5.1485</v>
      </c>
      <c r="G116" s="44">
        <v>5.2844</v>
      </c>
      <c r="H116" s="44">
        <v>5.38757</v>
      </c>
      <c r="I116" s="44">
        <v>5.49371</v>
      </c>
      <c r="J116" s="44">
        <v>5.54883</v>
      </c>
      <c r="K116" s="44">
        <v>5.56502</v>
      </c>
      <c r="L116" s="44">
        <v>5.54703</v>
      </c>
      <c r="M116" s="44">
        <v>5.55759</v>
      </c>
      <c r="N116" s="44">
        <v>5.5462</v>
      </c>
      <c r="O116" s="44">
        <v>5.5499</v>
      </c>
      <c r="P116" s="44">
        <v>5.54488</v>
      </c>
      <c r="Q116" s="44">
        <v>5.54308</v>
      </c>
      <c r="R116" s="44">
        <v>5.55171</v>
      </c>
      <c r="S116" s="44">
        <v>5.54497</v>
      </c>
      <c r="T116" s="44">
        <v>5.56514</v>
      </c>
      <c r="U116" s="44">
        <v>5.53611</v>
      </c>
      <c r="V116" s="44">
        <v>5.47605</v>
      </c>
      <c r="W116" s="44">
        <v>5.43976</v>
      </c>
      <c r="X116" s="44">
        <v>5.36087</v>
      </c>
      <c r="Y116" s="44">
        <v>5.30299</v>
      </c>
    </row>
    <row r="117" spans="1:25" ht="15.75">
      <c r="A117" s="43">
        <v>3</v>
      </c>
      <c r="B117" s="44">
        <v>5.22874</v>
      </c>
      <c r="C117" s="44">
        <v>5.05923</v>
      </c>
      <c r="D117" s="44">
        <v>5.05079</v>
      </c>
      <c r="E117" s="44">
        <v>5.06723</v>
      </c>
      <c r="F117" s="44">
        <v>5.15058</v>
      </c>
      <c r="G117" s="44">
        <v>5.34861</v>
      </c>
      <c r="H117" s="44">
        <v>5.42775</v>
      </c>
      <c r="I117" s="44">
        <v>5.51475</v>
      </c>
      <c r="J117" s="44">
        <v>5.5556</v>
      </c>
      <c r="K117" s="44">
        <v>5.55567</v>
      </c>
      <c r="L117" s="44">
        <v>5.53143</v>
      </c>
      <c r="M117" s="44">
        <v>5.54017</v>
      </c>
      <c r="N117" s="44">
        <v>5.52964</v>
      </c>
      <c r="O117" s="44">
        <v>5.53628</v>
      </c>
      <c r="P117" s="44">
        <v>5.52292</v>
      </c>
      <c r="Q117" s="44">
        <v>5.52057</v>
      </c>
      <c r="R117" s="44">
        <v>5.52908</v>
      </c>
      <c r="S117" s="44">
        <v>5.53296</v>
      </c>
      <c r="T117" s="44">
        <v>5.55531</v>
      </c>
      <c r="U117" s="44">
        <v>5.55901</v>
      </c>
      <c r="V117" s="44">
        <v>5.49775</v>
      </c>
      <c r="W117" s="44">
        <v>5.44616</v>
      </c>
      <c r="X117" s="44">
        <v>5.42063</v>
      </c>
      <c r="Y117" s="44">
        <v>5.34226</v>
      </c>
    </row>
    <row r="118" spans="1:25" ht="15.75">
      <c r="A118" s="43">
        <v>4</v>
      </c>
      <c r="B118" s="44">
        <v>5.24121</v>
      </c>
      <c r="C118" s="44">
        <v>5.09876</v>
      </c>
      <c r="D118" s="44">
        <v>5.0703</v>
      </c>
      <c r="E118" s="44">
        <v>5.1003</v>
      </c>
      <c r="F118" s="44">
        <v>5.17336</v>
      </c>
      <c r="G118" s="44">
        <v>5.34254</v>
      </c>
      <c r="H118" s="44">
        <v>5.43756</v>
      </c>
      <c r="I118" s="44">
        <v>5.50626</v>
      </c>
      <c r="J118" s="44">
        <v>5.55909</v>
      </c>
      <c r="K118" s="44">
        <v>5.6033</v>
      </c>
      <c r="L118" s="44">
        <v>5.57057</v>
      </c>
      <c r="M118" s="44">
        <v>5.58176</v>
      </c>
      <c r="N118" s="44">
        <v>5.55634</v>
      </c>
      <c r="O118" s="44">
        <v>5.58145</v>
      </c>
      <c r="P118" s="44">
        <v>5.58887</v>
      </c>
      <c r="Q118" s="44">
        <v>5.57003</v>
      </c>
      <c r="R118" s="44">
        <v>5.56724</v>
      </c>
      <c r="S118" s="44">
        <v>5.54523</v>
      </c>
      <c r="T118" s="44">
        <v>5.6223</v>
      </c>
      <c r="U118" s="44">
        <v>5.63688</v>
      </c>
      <c r="V118" s="44">
        <v>5.61439</v>
      </c>
      <c r="W118" s="44">
        <v>5.53628</v>
      </c>
      <c r="X118" s="44">
        <v>5.42728</v>
      </c>
      <c r="Y118" s="44">
        <v>5.37628</v>
      </c>
    </row>
    <row r="119" spans="1:25" ht="15.75">
      <c r="A119" s="43">
        <v>5</v>
      </c>
      <c r="B119" s="44">
        <v>5.29652</v>
      </c>
      <c r="C119" s="44">
        <v>5.20687</v>
      </c>
      <c r="D119" s="44">
        <v>5.16199</v>
      </c>
      <c r="E119" s="44">
        <v>5.15643</v>
      </c>
      <c r="F119" s="44">
        <v>5.19907</v>
      </c>
      <c r="G119" s="44">
        <v>5.34807</v>
      </c>
      <c r="H119" s="44">
        <v>5.39486</v>
      </c>
      <c r="I119" s="44">
        <v>5.50759</v>
      </c>
      <c r="J119" s="44">
        <v>5.55397</v>
      </c>
      <c r="K119" s="44">
        <v>5.55643</v>
      </c>
      <c r="L119" s="44">
        <v>5.54414</v>
      </c>
      <c r="M119" s="44">
        <v>5.54032</v>
      </c>
      <c r="N119" s="44">
        <v>5.51522</v>
      </c>
      <c r="O119" s="44">
        <v>5.50382</v>
      </c>
      <c r="P119" s="44">
        <v>5.50295</v>
      </c>
      <c r="Q119" s="44">
        <v>5.50018</v>
      </c>
      <c r="R119" s="44">
        <v>5.5206</v>
      </c>
      <c r="S119" s="44">
        <v>5.48115</v>
      </c>
      <c r="T119" s="44">
        <v>5.50041</v>
      </c>
      <c r="U119" s="44">
        <v>5.48687</v>
      </c>
      <c r="V119" s="44">
        <v>5.43718</v>
      </c>
      <c r="W119" s="44">
        <v>5.42287</v>
      </c>
      <c r="X119" s="44">
        <v>5.41044</v>
      </c>
      <c r="Y119" s="44">
        <v>5.2969</v>
      </c>
    </row>
    <row r="120" spans="1:25" ht="15.75">
      <c r="A120" s="43">
        <v>6</v>
      </c>
      <c r="B120" s="44">
        <v>5.30544</v>
      </c>
      <c r="C120" s="44">
        <v>5.19568</v>
      </c>
      <c r="D120" s="44">
        <v>5.14213</v>
      </c>
      <c r="E120" s="44">
        <v>5.12087</v>
      </c>
      <c r="F120" s="44">
        <v>5.15773</v>
      </c>
      <c r="G120" s="44">
        <v>5.19609</v>
      </c>
      <c r="H120" s="44">
        <v>5.25268</v>
      </c>
      <c r="I120" s="44">
        <v>5.37757</v>
      </c>
      <c r="J120" s="44">
        <v>5.53735</v>
      </c>
      <c r="K120" s="44">
        <v>5.53945</v>
      </c>
      <c r="L120" s="44">
        <v>5.53981</v>
      </c>
      <c r="M120" s="44">
        <v>5.53862</v>
      </c>
      <c r="N120" s="44">
        <v>5.53296</v>
      </c>
      <c r="O120" s="44">
        <v>5.53097</v>
      </c>
      <c r="P120" s="44">
        <v>5.52858</v>
      </c>
      <c r="Q120" s="44">
        <v>5.53276</v>
      </c>
      <c r="R120" s="44">
        <v>5.54244</v>
      </c>
      <c r="S120" s="44">
        <v>5.55672</v>
      </c>
      <c r="T120" s="44">
        <v>5.58824</v>
      </c>
      <c r="U120" s="44">
        <v>5.59819</v>
      </c>
      <c r="V120" s="44">
        <v>5.5781</v>
      </c>
      <c r="W120" s="44">
        <v>5.52084</v>
      </c>
      <c r="X120" s="44">
        <v>5.45247</v>
      </c>
      <c r="Y120" s="44">
        <v>5.33293</v>
      </c>
    </row>
    <row r="121" spans="1:25" ht="15.75">
      <c r="A121" s="43">
        <v>7</v>
      </c>
      <c r="B121" s="44">
        <v>5.24395</v>
      </c>
      <c r="C121" s="44">
        <v>5.10976</v>
      </c>
      <c r="D121" s="44">
        <v>5.06223</v>
      </c>
      <c r="E121" s="44">
        <v>5.05192</v>
      </c>
      <c r="F121" s="44">
        <v>5.07789</v>
      </c>
      <c r="G121" s="44">
        <v>5.11533</v>
      </c>
      <c r="H121" s="44">
        <v>5.22175</v>
      </c>
      <c r="I121" s="44">
        <v>5.29259</v>
      </c>
      <c r="J121" s="44">
        <v>5.45935</v>
      </c>
      <c r="K121" s="44">
        <v>5.52846</v>
      </c>
      <c r="L121" s="44">
        <v>5.53605</v>
      </c>
      <c r="M121" s="44">
        <v>5.54013</v>
      </c>
      <c r="N121" s="44">
        <v>5.53745</v>
      </c>
      <c r="O121" s="44">
        <v>5.54512</v>
      </c>
      <c r="P121" s="44">
        <v>5.54065</v>
      </c>
      <c r="Q121" s="44">
        <v>5.5492</v>
      </c>
      <c r="R121" s="44">
        <v>5.55361</v>
      </c>
      <c r="S121" s="44">
        <v>5.57393</v>
      </c>
      <c r="T121" s="44">
        <v>5.68349</v>
      </c>
      <c r="U121" s="44">
        <v>5.66772</v>
      </c>
      <c r="V121" s="44">
        <v>5.57605</v>
      </c>
      <c r="W121" s="44">
        <v>5.38678</v>
      </c>
      <c r="X121" s="44">
        <v>5.31409</v>
      </c>
      <c r="Y121" s="44">
        <v>5.24533</v>
      </c>
    </row>
    <row r="122" spans="1:25" ht="15.75">
      <c r="A122" s="43">
        <v>8</v>
      </c>
      <c r="B122" s="44">
        <v>5.07675</v>
      </c>
      <c r="C122" s="44">
        <v>5.01837</v>
      </c>
      <c r="D122" s="44">
        <v>5.00753</v>
      </c>
      <c r="E122" s="44">
        <v>5.04806</v>
      </c>
      <c r="F122" s="44">
        <v>5.12499</v>
      </c>
      <c r="G122" s="44">
        <v>5.27756</v>
      </c>
      <c r="H122" s="44">
        <v>5.3791</v>
      </c>
      <c r="I122" s="44">
        <v>5.49553</v>
      </c>
      <c r="J122" s="44">
        <v>5.51581</v>
      </c>
      <c r="K122" s="44">
        <v>5.51974</v>
      </c>
      <c r="L122" s="44">
        <v>5.51667</v>
      </c>
      <c r="M122" s="44">
        <v>5.51737</v>
      </c>
      <c r="N122" s="44">
        <v>5.51273</v>
      </c>
      <c r="O122" s="44">
        <v>5.51886</v>
      </c>
      <c r="P122" s="44">
        <v>5.51586</v>
      </c>
      <c r="Q122" s="44">
        <v>5.51049</v>
      </c>
      <c r="R122" s="44">
        <v>5.51096</v>
      </c>
      <c r="S122" s="44">
        <v>5.51924</v>
      </c>
      <c r="T122" s="44">
        <v>5.53713</v>
      </c>
      <c r="U122" s="44">
        <v>5.53511</v>
      </c>
      <c r="V122" s="44">
        <v>5.44851</v>
      </c>
      <c r="W122" s="44">
        <v>5.38541</v>
      </c>
      <c r="X122" s="44">
        <v>5.29007</v>
      </c>
      <c r="Y122" s="44">
        <v>5.20533</v>
      </c>
    </row>
    <row r="123" spans="1:25" ht="15.75">
      <c r="A123" s="43">
        <v>9</v>
      </c>
      <c r="B123" s="44">
        <v>5.10189</v>
      </c>
      <c r="C123" s="44">
        <v>5.067</v>
      </c>
      <c r="D123" s="44">
        <v>5.04254</v>
      </c>
      <c r="E123" s="44">
        <v>5.05965</v>
      </c>
      <c r="F123" s="44">
        <v>5.12555</v>
      </c>
      <c r="G123" s="44">
        <v>5.27486</v>
      </c>
      <c r="H123" s="44">
        <v>5.38958</v>
      </c>
      <c r="I123" s="44">
        <v>5.47997</v>
      </c>
      <c r="J123" s="44">
        <v>5.50854</v>
      </c>
      <c r="K123" s="44">
        <v>5.5127</v>
      </c>
      <c r="L123" s="44">
        <v>5.49724</v>
      </c>
      <c r="M123" s="44">
        <v>5.49774</v>
      </c>
      <c r="N123" s="44">
        <v>5.48155</v>
      </c>
      <c r="O123" s="44">
        <v>5.49028</v>
      </c>
      <c r="P123" s="44">
        <v>5.48272</v>
      </c>
      <c r="Q123" s="44">
        <v>5.50075</v>
      </c>
      <c r="R123" s="44">
        <v>5.5038</v>
      </c>
      <c r="S123" s="44">
        <v>5.5623</v>
      </c>
      <c r="T123" s="44">
        <v>5.52098</v>
      </c>
      <c r="U123" s="44">
        <v>5.49384</v>
      </c>
      <c r="V123" s="44">
        <v>5.45081</v>
      </c>
      <c r="W123" s="44">
        <v>5.36168</v>
      </c>
      <c r="X123" s="44">
        <v>5.28229</v>
      </c>
      <c r="Y123" s="44">
        <v>5.2129</v>
      </c>
    </row>
    <row r="124" spans="1:25" ht="15.75">
      <c r="A124" s="43">
        <v>10</v>
      </c>
      <c r="B124" s="44">
        <v>5.10894</v>
      </c>
      <c r="C124" s="44">
        <v>5.06255</v>
      </c>
      <c r="D124" s="44">
        <v>5.05996</v>
      </c>
      <c r="E124" s="44">
        <v>5.07802</v>
      </c>
      <c r="F124" s="44">
        <v>5.12433</v>
      </c>
      <c r="G124" s="44">
        <v>5.23278</v>
      </c>
      <c r="H124" s="44">
        <v>5.36288</v>
      </c>
      <c r="I124" s="44">
        <v>5.40396</v>
      </c>
      <c r="J124" s="44">
        <v>5.40474</v>
      </c>
      <c r="K124" s="44">
        <v>5.40129</v>
      </c>
      <c r="L124" s="44">
        <v>5.38367</v>
      </c>
      <c r="M124" s="44">
        <v>5.38709</v>
      </c>
      <c r="N124" s="44">
        <v>5.38121</v>
      </c>
      <c r="O124" s="44">
        <v>5.38543</v>
      </c>
      <c r="P124" s="44">
        <v>5.38345</v>
      </c>
      <c r="Q124" s="44">
        <v>5.39298</v>
      </c>
      <c r="R124" s="44">
        <v>5.39582</v>
      </c>
      <c r="S124" s="44">
        <v>5.40855</v>
      </c>
      <c r="T124" s="44">
        <v>5.39974</v>
      </c>
      <c r="U124" s="44">
        <v>5.35286</v>
      </c>
      <c r="V124" s="44">
        <v>5.30632</v>
      </c>
      <c r="W124" s="44">
        <v>5.25357</v>
      </c>
      <c r="X124" s="44">
        <v>5.26687</v>
      </c>
      <c r="Y124" s="44">
        <v>5.09761</v>
      </c>
    </row>
    <row r="125" spans="1:25" ht="15.75">
      <c r="A125" s="43">
        <v>11</v>
      </c>
      <c r="B125" s="44">
        <v>5.07459</v>
      </c>
      <c r="C125" s="44">
        <v>5.0301</v>
      </c>
      <c r="D125" s="44">
        <v>5.02838</v>
      </c>
      <c r="E125" s="44">
        <v>5.05446</v>
      </c>
      <c r="F125" s="44">
        <v>5.10971</v>
      </c>
      <c r="G125" s="44">
        <v>5.21656</v>
      </c>
      <c r="H125" s="44">
        <v>5.3301</v>
      </c>
      <c r="I125" s="44">
        <v>5.36859</v>
      </c>
      <c r="J125" s="44">
        <v>5.39665</v>
      </c>
      <c r="K125" s="44">
        <v>5.42143</v>
      </c>
      <c r="L125" s="44">
        <v>5.4339</v>
      </c>
      <c r="M125" s="44">
        <v>5.49446</v>
      </c>
      <c r="N125" s="44">
        <v>5.45791</v>
      </c>
      <c r="O125" s="44">
        <v>5.46225</v>
      </c>
      <c r="P125" s="44">
        <v>5.46067</v>
      </c>
      <c r="Q125" s="44">
        <v>5.46685</v>
      </c>
      <c r="R125" s="44">
        <v>5.47576</v>
      </c>
      <c r="S125" s="44">
        <v>5.44057</v>
      </c>
      <c r="T125" s="44">
        <v>5.40445</v>
      </c>
      <c r="U125" s="44">
        <v>5.36003</v>
      </c>
      <c r="V125" s="44">
        <v>5.32812</v>
      </c>
      <c r="W125" s="44">
        <v>5.30397</v>
      </c>
      <c r="X125" s="44">
        <v>5.25149</v>
      </c>
      <c r="Y125" s="44">
        <v>5.20497</v>
      </c>
    </row>
    <row r="126" spans="1:25" ht="15.75">
      <c r="A126" s="43">
        <v>12</v>
      </c>
      <c r="B126" s="44">
        <v>5.10353</v>
      </c>
      <c r="C126" s="44">
        <v>5.0465</v>
      </c>
      <c r="D126" s="44">
        <v>5.02789</v>
      </c>
      <c r="E126" s="44">
        <v>5.07234</v>
      </c>
      <c r="F126" s="44">
        <v>5.17188</v>
      </c>
      <c r="G126" s="44">
        <v>5.28502</v>
      </c>
      <c r="H126" s="44">
        <v>5.36602</v>
      </c>
      <c r="I126" s="44">
        <v>5.4432</v>
      </c>
      <c r="J126" s="44">
        <v>5.42815</v>
      </c>
      <c r="K126" s="44">
        <v>5.41544</v>
      </c>
      <c r="L126" s="44">
        <v>5.40739</v>
      </c>
      <c r="M126" s="44">
        <v>5.41189</v>
      </c>
      <c r="N126" s="44">
        <v>5.42516</v>
      </c>
      <c r="O126" s="44">
        <v>5.44734</v>
      </c>
      <c r="P126" s="44">
        <v>5.40524</v>
      </c>
      <c r="Q126" s="44">
        <v>5.416</v>
      </c>
      <c r="R126" s="44">
        <v>5.41677</v>
      </c>
      <c r="S126" s="44">
        <v>5.43123</v>
      </c>
      <c r="T126" s="44">
        <v>5.40269</v>
      </c>
      <c r="U126" s="44">
        <v>5.39009</v>
      </c>
      <c r="V126" s="44">
        <v>5.28854</v>
      </c>
      <c r="W126" s="44">
        <v>5.33386</v>
      </c>
      <c r="X126" s="44">
        <v>5.29677</v>
      </c>
      <c r="Y126" s="44">
        <v>5.26207</v>
      </c>
    </row>
    <row r="127" spans="1:25" ht="15.75">
      <c r="A127" s="43">
        <v>13</v>
      </c>
      <c r="B127" s="44">
        <v>5.21257</v>
      </c>
      <c r="C127" s="44">
        <v>5.14369</v>
      </c>
      <c r="D127" s="44">
        <v>5.11225</v>
      </c>
      <c r="E127" s="44">
        <v>5.11568</v>
      </c>
      <c r="F127" s="44">
        <v>5.15243</v>
      </c>
      <c r="G127" s="44">
        <v>5.18003</v>
      </c>
      <c r="H127" s="44">
        <v>5.22173</v>
      </c>
      <c r="I127" s="44">
        <v>5.33884</v>
      </c>
      <c r="J127" s="44">
        <v>5.46363</v>
      </c>
      <c r="K127" s="44">
        <v>5.46798</v>
      </c>
      <c r="L127" s="44">
        <v>5.45928</v>
      </c>
      <c r="M127" s="44">
        <v>5.45803</v>
      </c>
      <c r="N127" s="44">
        <v>5.461</v>
      </c>
      <c r="O127" s="44">
        <v>5.46218</v>
      </c>
      <c r="P127" s="44">
        <v>5.4628</v>
      </c>
      <c r="Q127" s="44">
        <v>5.4779</v>
      </c>
      <c r="R127" s="44">
        <v>5.51258</v>
      </c>
      <c r="S127" s="44">
        <v>5.5262</v>
      </c>
      <c r="T127" s="44">
        <v>5.55265</v>
      </c>
      <c r="U127" s="44">
        <v>5.51495</v>
      </c>
      <c r="V127" s="44">
        <v>5.48564</v>
      </c>
      <c r="W127" s="44">
        <v>5.43307</v>
      </c>
      <c r="X127" s="44">
        <v>5.39347</v>
      </c>
      <c r="Y127" s="44">
        <v>5.27883</v>
      </c>
    </row>
    <row r="128" spans="1:25" ht="15.75">
      <c r="A128" s="43">
        <v>14</v>
      </c>
      <c r="B128" s="44">
        <v>5.17056</v>
      </c>
      <c r="C128" s="44">
        <v>5.10932</v>
      </c>
      <c r="D128" s="44">
        <v>5.05632</v>
      </c>
      <c r="E128" s="44">
        <v>5.0296</v>
      </c>
      <c r="F128" s="44">
        <v>5.0839</v>
      </c>
      <c r="G128" s="44">
        <v>5.14904</v>
      </c>
      <c r="H128" s="44">
        <v>5.19598</v>
      </c>
      <c r="I128" s="44">
        <v>5.21747</v>
      </c>
      <c r="J128" s="44">
        <v>5.31295</v>
      </c>
      <c r="K128" s="44">
        <v>5.40666</v>
      </c>
      <c r="L128" s="44">
        <v>5.43212</v>
      </c>
      <c r="M128" s="44">
        <v>5.42934</v>
      </c>
      <c r="N128" s="44">
        <v>5.41319</v>
      </c>
      <c r="O128" s="44">
        <v>5.40957</v>
      </c>
      <c r="P128" s="44">
        <v>5.41178</v>
      </c>
      <c r="Q128" s="44">
        <v>5.41579</v>
      </c>
      <c r="R128" s="44">
        <v>5.42936</v>
      </c>
      <c r="S128" s="44">
        <v>5.54674</v>
      </c>
      <c r="T128" s="44">
        <v>5.53635</v>
      </c>
      <c r="U128" s="44">
        <v>5.49793</v>
      </c>
      <c r="V128" s="44">
        <v>5.42254</v>
      </c>
      <c r="W128" s="44">
        <v>5.39903</v>
      </c>
      <c r="X128" s="44">
        <v>5.30624</v>
      </c>
      <c r="Y128" s="44">
        <v>5.18842</v>
      </c>
    </row>
    <row r="129" spans="1:25" ht="15.75">
      <c r="A129" s="43">
        <v>15</v>
      </c>
      <c r="B129" s="44">
        <v>5.07493</v>
      </c>
      <c r="C129" s="44">
        <v>5.01187</v>
      </c>
      <c r="D129" s="44">
        <v>4.95981</v>
      </c>
      <c r="E129" s="44">
        <v>4.953</v>
      </c>
      <c r="F129" s="44">
        <v>5.04905</v>
      </c>
      <c r="G129" s="44">
        <v>5.14276</v>
      </c>
      <c r="H129" s="44">
        <v>5.19181</v>
      </c>
      <c r="I129" s="44">
        <v>5.36431</v>
      </c>
      <c r="J129" s="44">
        <v>5.47912</v>
      </c>
      <c r="K129" s="44">
        <v>5.50782</v>
      </c>
      <c r="L129" s="44">
        <v>5.46426</v>
      </c>
      <c r="M129" s="44">
        <v>5.41539</v>
      </c>
      <c r="N129" s="44">
        <v>5.44746</v>
      </c>
      <c r="O129" s="44">
        <v>5.45675</v>
      </c>
      <c r="P129" s="44">
        <v>5.44455</v>
      </c>
      <c r="Q129" s="44">
        <v>5.42114</v>
      </c>
      <c r="R129" s="44">
        <v>5.45169</v>
      </c>
      <c r="S129" s="44">
        <v>5.50694</v>
      </c>
      <c r="T129" s="44">
        <v>5.48027</v>
      </c>
      <c r="U129" s="44">
        <v>5.42202</v>
      </c>
      <c r="V129" s="44">
        <v>5.35638</v>
      </c>
      <c r="W129" s="44">
        <v>5.29962</v>
      </c>
      <c r="X129" s="44">
        <v>5.26164</v>
      </c>
      <c r="Y129" s="44">
        <v>5.12919</v>
      </c>
    </row>
    <row r="130" spans="1:25" ht="15.75">
      <c r="A130" s="43">
        <v>16</v>
      </c>
      <c r="B130" s="44">
        <v>5.05771</v>
      </c>
      <c r="C130" s="44">
        <v>4.99899</v>
      </c>
      <c r="D130" s="44">
        <v>4.96561</v>
      </c>
      <c r="E130" s="44">
        <v>5.00457</v>
      </c>
      <c r="F130" s="44">
        <v>5.09401</v>
      </c>
      <c r="G130" s="44">
        <v>5.25476</v>
      </c>
      <c r="H130" s="44">
        <v>5.48208</v>
      </c>
      <c r="I130" s="44">
        <v>5.53958</v>
      </c>
      <c r="J130" s="44">
        <v>5.54399</v>
      </c>
      <c r="K130" s="44">
        <v>5.546</v>
      </c>
      <c r="L130" s="44">
        <v>5.53534</v>
      </c>
      <c r="M130" s="44">
        <v>5.54827</v>
      </c>
      <c r="N130" s="44">
        <v>5.54599</v>
      </c>
      <c r="O130" s="44">
        <v>5.55453</v>
      </c>
      <c r="P130" s="44">
        <v>5.54444</v>
      </c>
      <c r="Q130" s="44">
        <v>5.52307</v>
      </c>
      <c r="R130" s="44">
        <v>5.54156</v>
      </c>
      <c r="S130" s="44">
        <v>5.5519</v>
      </c>
      <c r="T130" s="44">
        <v>5.55092</v>
      </c>
      <c r="U130" s="44">
        <v>5.54084</v>
      </c>
      <c r="V130" s="44">
        <v>5.49219</v>
      </c>
      <c r="W130" s="44">
        <v>5.46068</v>
      </c>
      <c r="X130" s="44">
        <v>5.42668</v>
      </c>
      <c r="Y130" s="44">
        <v>5.33403</v>
      </c>
    </row>
    <row r="131" spans="1:25" ht="15.75">
      <c r="A131" s="43">
        <v>17</v>
      </c>
      <c r="B131" s="44">
        <v>5.06455</v>
      </c>
      <c r="C131" s="44">
        <v>5.03789</v>
      </c>
      <c r="D131" s="44">
        <v>5.03605</v>
      </c>
      <c r="E131" s="44">
        <v>5.04385</v>
      </c>
      <c r="F131" s="44">
        <v>5.10211</v>
      </c>
      <c r="G131" s="44">
        <v>5.23629</v>
      </c>
      <c r="H131" s="44">
        <v>5.37989</v>
      </c>
      <c r="I131" s="44">
        <v>5.44475</v>
      </c>
      <c r="J131" s="44">
        <v>5.46134</v>
      </c>
      <c r="K131" s="44">
        <v>5.463</v>
      </c>
      <c r="L131" s="44">
        <v>5.42014</v>
      </c>
      <c r="M131" s="44">
        <v>5.4425</v>
      </c>
      <c r="N131" s="44">
        <v>5.42706</v>
      </c>
      <c r="O131" s="44">
        <v>5.43369</v>
      </c>
      <c r="P131" s="44">
        <v>5.4383</v>
      </c>
      <c r="Q131" s="44">
        <v>5.43931</v>
      </c>
      <c r="R131" s="44">
        <v>5.50708</v>
      </c>
      <c r="S131" s="44">
        <v>5.52636</v>
      </c>
      <c r="T131" s="44">
        <v>5.48798</v>
      </c>
      <c r="U131" s="44">
        <v>5.45849</v>
      </c>
      <c r="V131" s="44">
        <v>5.38634</v>
      </c>
      <c r="W131" s="44">
        <v>5.36334</v>
      </c>
      <c r="X131" s="44">
        <v>5.3836</v>
      </c>
      <c r="Y131" s="44">
        <v>5.29385</v>
      </c>
    </row>
    <row r="132" spans="1:25" ht="15.75">
      <c r="A132" s="43">
        <v>18</v>
      </c>
      <c r="B132" s="44">
        <v>5.17635</v>
      </c>
      <c r="C132" s="44">
        <v>5.12238</v>
      </c>
      <c r="D132" s="44">
        <v>5.07767</v>
      </c>
      <c r="E132" s="44">
        <v>5.0944</v>
      </c>
      <c r="F132" s="44">
        <v>5.1932</v>
      </c>
      <c r="G132" s="44">
        <v>5.39482</v>
      </c>
      <c r="H132" s="44">
        <v>5.44362</v>
      </c>
      <c r="I132" s="44">
        <v>5.50955</v>
      </c>
      <c r="J132" s="44">
        <v>5.52227</v>
      </c>
      <c r="K132" s="44">
        <v>5.54614</v>
      </c>
      <c r="L132" s="44">
        <v>5.52287</v>
      </c>
      <c r="M132" s="44">
        <v>5.51886</v>
      </c>
      <c r="N132" s="44">
        <v>5.49177</v>
      </c>
      <c r="O132" s="44">
        <v>5.47556</v>
      </c>
      <c r="P132" s="44">
        <v>5.5043</v>
      </c>
      <c r="Q132" s="44">
        <v>5.50742</v>
      </c>
      <c r="R132" s="44">
        <v>5.53357</v>
      </c>
      <c r="S132" s="44">
        <v>5.53136</v>
      </c>
      <c r="T132" s="44">
        <v>5.54097</v>
      </c>
      <c r="U132" s="44">
        <v>5.49289</v>
      </c>
      <c r="V132" s="44">
        <v>5.49843</v>
      </c>
      <c r="W132" s="44">
        <v>5.48225</v>
      </c>
      <c r="X132" s="44">
        <v>5.4541</v>
      </c>
      <c r="Y132" s="44">
        <v>5.41502</v>
      </c>
    </row>
    <row r="133" spans="1:25" ht="15.75">
      <c r="A133" s="43">
        <v>19</v>
      </c>
      <c r="B133" s="44">
        <v>5.29204</v>
      </c>
      <c r="C133" s="44">
        <v>5.12213</v>
      </c>
      <c r="D133" s="44">
        <v>5.09077</v>
      </c>
      <c r="E133" s="44">
        <v>5.10649</v>
      </c>
      <c r="F133" s="44">
        <v>5.19489</v>
      </c>
      <c r="G133" s="44">
        <v>5.47329</v>
      </c>
      <c r="H133" s="44">
        <v>5.47333</v>
      </c>
      <c r="I133" s="44">
        <v>5.47442</v>
      </c>
      <c r="J133" s="44">
        <v>5.47524</v>
      </c>
      <c r="K133" s="44">
        <v>5.54116</v>
      </c>
      <c r="L133" s="44">
        <v>5.49564</v>
      </c>
      <c r="M133" s="44">
        <v>5.47553</v>
      </c>
      <c r="N133" s="44">
        <v>5.46855</v>
      </c>
      <c r="O133" s="44">
        <v>5.46795</v>
      </c>
      <c r="P133" s="44">
        <v>5.46606</v>
      </c>
      <c r="Q133" s="44">
        <v>5.46275</v>
      </c>
      <c r="R133" s="44">
        <v>5.49339</v>
      </c>
      <c r="S133" s="44">
        <v>5.5527</v>
      </c>
      <c r="T133" s="44">
        <v>5.49142</v>
      </c>
      <c r="U133" s="44">
        <v>5.45477</v>
      </c>
      <c r="V133" s="44">
        <v>5.41238</v>
      </c>
      <c r="W133" s="44">
        <v>5.40853</v>
      </c>
      <c r="X133" s="44">
        <v>5.42252</v>
      </c>
      <c r="Y133" s="44">
        <v>5.35554</v>
      </c>
    </row>
    <row r="134" spans="1:25" ht="15.75">
      <c r="A134" s="43">
        <v>20</v>
      </c>
      <c r="B134" s="44">
        <v>5.25464</v>
      </c>
      <c r="C134" s="44">
        <v>5.17092</v>
      </c>
      <c r="D134" s="44">
        <v>5.10212</v>
      </c>
      <c r="E134" s="44">
        <v>5.09321</v>
      </c>
      <c r="F134" s="44">
        <v>5.13499</v>
      </c>
      <c r="G134" s="44">
        <v>5.23561</v>
      </c>
      <c r="H134" s="44">
        <v>5.24591</v>
      </c>
      <c r="I134" s="44">
        <v>5.39107</v>
      </c>
      <c r="J134" s="44">
        <v>5.45494</v>
      </c>
      <c r="K134" s="44">
        <v>5.45728</v>
      </c>
      <c r="L134" s="44">
        <v>5.45171</v>
      </c>
      <c r="M134" s="44">
        <v>5.45264</v>
      </c>
      <c r="N134" s="44">
        <v>5.458</v>
      </c>
      <c r="O134" s="44">
        <v>5.45934</v>
      </c>
      <c r="P134" s="44">
        <v>5.45927</v>
      </c>
      <c r="Q134" s="44">
        <v>5.45395</v>
      </c>
      <c r="R134" s="44">
        <v>5.47932</v>
      </c>
      <c r="S134" s="44">
        <v>5.48326</v>
      </c>
      <c r="T134" s="44">
        <v>5.5301</v>
      </c>
      <c r="U134" s="44">
        <v>5.48738</v>
      </c>
      <c r="V134" s="44">
        <v>5.41665</v>
      </c>
      <c r="W134" s="44">
        <v>5.38695</v>
      </c>
      <c r="X134" s="44">
        <v>5.33762</v>
      </c>
      <c r="Y134" s="44">
        <v>5.21651</v>
      </c>
    </row>
    <row r="135" spans="1:25" ht="15.75">
      <c r="A135" s="43">
        <v>21</v>
      </c>
      <c r="B135" s="44">
        <v>5.17965</v>
      </c>
      <c r="C135" s="44">
        <v>5.08273</v>
      </c>
      <c r="D135" s="44">
        <v>5.05007</v>
      </c>
      <c r="E135" s="44">
        <v>5.03736</v>
      </c>
      <c r="F135" s="44">
        <v>5.06452</v>
      </c>
      <c r="G135" s="44">
        <v>5.09877</v>
      </c>
      <c r="H135" s="44">
        <v>5.13688</v>
      </c>
      <c r="I135" s="44">
        <v>5.15952</v>
      </c>
      <c r="J135" s="44">
        <v>5.27775</v>
      </c>
      <c r="K135" s="44">
        <v>5.40223</v>
      </c>
      <c r="L135" s="44">
        <v>5.40152</v>
      </c>
      <c r="M135" s="44">
        <v>5.4028</v>
      </c>
      <c r="N135" s="44">
        <v>5.4068</v>
      </c>
      <c r="O135" s="44">
        <v>5.4024</v>
      </c>
      <c r="P135" s="44">
        <v>5.41501</v>
      </c>
      <c r="Q135" s="44">
        <v>5.41966</v>
      </c>
      <c r="R135" s="44">
        <v>5.44761</v>
      </c>
      <c r="S135" s="44">
        <v>5.47809</v>
      </c>
      <c r="T135" s="44">
        <v>5.50748</v>
      </c>
      <c r="U135" s="44">
        <v>5.48227</v>
      </c>
      <c r="V135" s="44">
        <v>5.4361</v>
      </c>
      <c r="W135" s="44">
        <v>5.39609</v>
      </c>
      <c r="X135" s="44">
        <v>5.34189</v>
      </c>
      <c r="Y135" s="44">
        <v>5.26759</v>
      </c>
    </row>
    <row r="136" spans="1:25" ht="15.75">
      <c r="A136" s="43">
        <v>22</v>
      </c>
      <c r="B136" s="44">
        <v>5.15556</v>
      </c>
      <c r="C136" s="44">
        <v>5.11669</v>
      </c>
      <c r="D136" s="44">
        <v>5.1011</v>
      </c>
      <c r="E136" s="44">
        <v>5.10449</v>
      </c>
      <c r="F136" s="44">
        <v>5.18859</v>
      </c>
      <c r="G136" s="44">
        <v>5.39393</v>
      </c>
      <c r="H136" s="44">
        <v>5.52573</v>
      </c>
      <c r="I136" s="44">
        <v>5.55553</v>
      </c>
      <c r="J136" s="44">
        <v>5.52637</v>
      </c>
      <c r="K136" s="44">
        <v>5.51537</v>
      </c>
      <c r="L136" s="44">
        <v>5.51296</v>
      </c>
      <c r="M136" s="44">
        <v>5.54908</v>
      </c>
      <c r="N136" s="44">
        <v>5.53858</v>
      </c>
      <c r="O136" s="44">
        <v>5.54088</v>
      </c>
      <c r="P136" s="44">
        <v>5.53685</v>
      </c>
      <c r="Q136" s="44">
        <v>5.50137</v>
      </c>
      <c r="R136" s="44">
        <v>5.51802</v>
      </c>
      <c r="S136" s="44">
        <v>5.51457</v>
      </c>
      <c r="T136" s="44">
        <v>5.49497</v>
      </c>
      <c r="U136" s="44">
        <v>5.48412</v>
      </c>
      <c r="V136" s="44">
        <v>5.42944</v>
      </c>
      <c r="W136" s="44">
        <v>5.38255</v>
      </c>
      <c r="X136" s="44">
        <v>5.35216</v>
      </c>
      <c r="Y136" s="44">
        <v>5.27384</v>
      </c>
    </row>
    <row r="137" spans="1:25" ht="15.75">
      <c r="A137" s="43">
        <v>23</v>
      </c>
      <c r="B137" s="44">
        <v>5.08169</v>
      </c>
      <c r="C137" s="44">
        <v>5.06501</v>
      </c>
      <c r="D137" s="44">
        <v>5.04513</v>
      </c>
      <c r="E137" s="44">
        <v>5.04469</v>
      </c>
      <c r="F137" s="44">
        <v>5.10256</v>
      </c>
      <c r="G137" s="44">
        <v>5.20777</v>
      </c>
      <c r="H137" s="44">
        <v>5.34972</v>
      </c>
      <c r="I137" s="44">
        <v>5.41501</v>
      </c>
      <c r="J137" s="44">
        <v>5.45119</v>
      </c>
      <c r="K137" s="44">
        <v>5.44472</v>
      </c>
      <c r="L137" s="44">
        <v>5.4281</v>
      </c>
      <c r="M137" s="44">
        <v>5.41586</v>
      </c>
      <c r="N137" s="44">
        <v>5.4165</v>
      </c>
      <c r="O137" s="44">
        <v>5.42687</v>
      </c>
      <c r="P137" s="44">
        <v>5.4212</v>
      </c>
      <c r="Q137" s="44">
        <v>5.41516</v>
      </c>
      <c r="R137" s="44">
        <v>5.44116</v>
      </c>
      <c r="S137" s="44">
        <v>5.45808</v>
      </c>
      <c r="T137" s="44">
        <v>5.43883</v>
      </c>
      <c r="U137" s="44">
        <v>5.39163</v>
      </c>
      <c r="V137" s="44">
        <v>5.39846</v>
      </c>
      <c r="W137" s="44">
        <v>5.33135</v>
      </c>
      <c r="X137" s="44">
        <v>5.3103</v>
      </c>
      <c r="Y137" s="44">
        <v>5.26063</v>
      </c>
    </row>
    <row r="138" spans="1:25" ht="15.75">
      <c r="A138" s="43">
        <v>24</v>
      </c>
      <c r="B138" s="44">
        <v>5.04856</v>
      </c>
      <c r="C138" s="44">
        <v>4.99069</v>
      </c>
      <c r="D138" s="44">
        <v>4.93702</v>
      </c>
      <c r="E138" s="44">
        <v>4.92868</v>
      </c>
      <c r="F138" s="44">
        <v>4.98072</v>
      </c>
      <c r="G138" s="44">
        <v>5.09631</v>
      </c>
      <c r="H138" s="44">
        <v>5.18004</v>
      </c>
      <c r="I138" s="44">
        <v>5.34751</v>
      </c>
      <c r="J138" s="44">
        <v>5.39804</v>
      </c>
      <c r="K138" s="44">
        <v>5.42681</v>
      </c>
      <c r="L138" s="44">
        <v>5.40445</v>
      </c>
      <c r="M138" s="44">
        <v>5.3818</v>
      </c>
      <c r="N138" s="44">
        <v>5.38946</v>
      </c>
      <c r="O138" s="44">
        <v>5.38936</v>
      </c>
      <c r="P138" s="44">
        <v>5.38399</v>
      </c>
      <c r="Q138" s="44">
        <v>5.37075</v>
      </c>
      <c r="R138" s="44">
        <v>5.41678</v>
      </c>
      <c r="S138" s="44">
        <v>5.45278</v>
      </c>
      <c r="T138" s="44">
        <v>5.42569</v>
      </c>
      <c r="U138" s="44">
        <v>5.39803</v>
      </c>
      <c r="V138" s="44">
        <v>5.33393</v>
      </c>
      <c r="W138" s="44">
        <v>5.27997</v>
      </c>
      <c r="X138" s="44">
        <v>5.26603</v>
      </c>
      <c r="Y138" s="44">
        <v>5.16797</v>
      </c>
    </row>
    <row r="139" spans="1:25" ht="15.75">
      <c r="A139" s="43">
        <v>25</v>
      </c>
      <c r="B139" s="44">
        <v>5.0564</v>
      </c>
      <c r="C139" s="44">
        <v>5.03046</v>
      </c>
      <c r="D139" s="44">
        <v>5.00735</v>
      </c>
      <c r="E139" s="44">
        <v>5.01328</v>
      </c>
      <c r="F139" s="44">
        <v>5.06413</v>
      </c>
      <c r="G139" s="44">
        <v>5.18062</v>
      </c>
      <c r="H139" s="44">
        <v>5.32336</v>
      </c>
      <c r="I139" s="44">
        <v>5.41138</v>
      </c>
      <c r="J139" s="44">
        <v>5.41257</v>
      </c>
      <c r="K139" s="44">
        <v>5.42526</v>
      </c>
      <c r="L139" s="44">
        <v>5.41639</v>
      </c>
      <c r="M139" s="44">
        <v>5.41071</v>
      </c>
      <c r="N139" s="44">
        <v>5.41606</v>
      </c>
      <c r="O139" s="44">
        <v>5.41967</v>
      </c>
      <c r="P139" s="44">
        <v>5.41822</v>
      </c>
      <c r="Q139" s="44">
        <v>5.4103</v>
      </c>
      <c r="R139" s="44">
        <v>5.45074</v>
      </c>
      <c r="S139" s="44">
        <v>5.47328</v>
      </c>
      <c r="T139" s="44">
        <v>5.45046</v>
      </c>
      <c r="U139" s="44">
        <v>5.41009</v>
      </c>
      <c r="V139" s="44">
        <v>5.36877</v>
      </c>
      <c r="W139" s="44">
        <v>5.33107</v>
      </c>
      <c r="X139" s="44">
        <v>5.30876</v>
      </c>
      <c r="Y139" s="44">
        <v>5.25397</v>
      </c>
    </row>
    <row r="140" spans="1:25" ht="15.75">
      <c r="A140" s="43">
        <v>26</v>
      </c>
      <c r="B140" s="44">
        <v>5.0636</v>
      </c>
      <c r="C140" s="44">
        <v>5.02245</v>
      </c>
      <c r="D140" s="44">
        <v>4.99723</v>
      </c>
      <c r="E140" s="44">
        <v>5.00006</v>
      </c>
      <c r="F140" s="44">
        <v>5.06482</v>
      </c>
      <c r="G140" s="44">
        <v>5.1554</v>
      </c>
      <c r="H140" s="44">
        <v>5.32491</v>
      </c>
      <c r="I140" s="44">
        <v>5.37456</v>
      </c>
      <c r="J140" s="44">
        <v>5.36374</v>
      </c>
      <c r="K140" s="44">
        <v>5.37073</v>
      </c>
      <c r="L140" s="44">
        <v>5.36083</v>
      </c>
      <c r="M140" s="44">
        <v>5.36433</v>
      </c>
      <c r="N140" s="44">
        <v>5.36596</v>
      </c>
      <c r="O140" s="44">
        <v>5.36493</v>
      </c>
      <c r="P140" s="44">
        <v>5.362</v>
      </c>
      <c r="Q140" s="44">
        <v>5.35393</v>
      </c>
      <c r="R140" s="44">
        <v>5.38869</v>
      </c>
      <c r="S140" s="44">
        <v>5.38241</v>
      </c>
      <c r="T140" s="44">
        <v>5.37388</v>
      </c>
      <c r="U140" s="44">
        <v>5.35995</v>
      </c>
      <c r="V140" s="44">
        <v>5.3338</v>
      </c>
      <c r="W140" s="44">
        <v>5.28797</v>
      </c>
      <c r="X140" s="44">
        <v>5.27631</v>
      </c>
      <c r="Y140" s="44">
        <v>5.23649</v>
      </c>
    </row>
    <row r="141" spans="1:25" ht="15.75">
      <c r="A141" s="43">
        <v>27</v>
      </c>
      <c r="B141" s="44">
        <v>5.05902</v>
      </c>
      <c r="C141" s="44">
        <v>5.03282</v>
      </c>
      <c r="D141" s="44">
        <v>5.01817</v>
      </c>
      <c r="E141" s="44">
        <v>5.01659</v>
      </c>
      <c r="F141" s="44">
        <v>5.04464</v>
      </c>
      <c r="G141" s="44">
        <v>5.08337</v>
      </c>
      <c r="H141" s="44">
        <v>5.09904</v>
      </c>
      <c r="I141" s="44">
        <v>5.21503</v>
      </c>
      <c r="J141" s="44">
        <v>5.4204</v>
      </c>
      <c r="K141" s="44">
        <v>5.43708</v>
      </c>
      <c r="L141" s="44">
        <v>5.42798</v>
      </c>
      <c r="M141" s="44">
        <v>5.42905</v>
      </c>
      <c r="N141" s="44">
        <v>5.43051</v>
      </c>
      <c r="O141" s="44">
        <v>5.4305</v>
      </c>
      <c r="P141" s="44">
        <v>5.43289</v>
      </c>
      <c r="Q141" s="44">
        <v>5.43198</v>
      </c>
      <c r="R141" s="44">
        <v>5.46303</v>
      </c>
      <c r="S141" s="44">
        <v>5.46615</v>
      </c>
      <c r="T141" s="44">
        <v>5.47025</v>
      </c>
      <c r="U141" s="44">
        <v>5.44421</v>
      </c>
      <c r="V141" s="44">
        <v>5.41214</v>
      </c>
      <c r="W141" s="44">
        <v>5.39067</v>
      </c>
      <c r="X141" s="44">
        <v>5.47111</v>
      </c>
      <c r="Y141" s="44">
        <v>5.15751</v>
      </c>
    </row>
    <row r="142" spans="1:25" ht="15.75">
      <c r="A142" s="43">
        <v>28</v>
      </c>
      <c r="B142" s="44">
        <v>5.11702</v>
      </c>
      <c r="C142" s="44">
        <v>5.09257</v>
      </c>
      <c r="D142" s="44">
        <v>5.05494</v>
      </c>
      <c r="E142" s="44">
        <v>5.04402</v>
      </c>
      <c r="F142" s="44">
        <v>5.04724</v>
      </c>
      <c r="G142" s="44">
        <v>5.0777</v>
      </c>
      <c r="H142" s="44">
        <v>5.09499</v>
      </c>
      <c r="I142" s="44">
        <v>5.1572</v>
      </c>
      <c r="J142" s="44">
        <v>5.26982</v>
      </c>
      <c r="K142" s="44">
        <v>5.38287</v>
      </c>
      <c r="L142" s="44">
        <v>5.38124</v>
      </c>
      <c r="M142" s="44">
        <v>5.38682</v>
      </c>
      <c r="N142" s="44">
        <v>5.38891</v>
      </c>
      <c r="O142" s="44">
        <v>5.3912</v>
      </c>
      <c r="P142" s="44">
        <v>5.40745</v>
      </c>
      <c r="Q142" s="44">
        <v>5.41667</v>
      </c>
      <c r="R142" s="44">
        <v>5.45302</v>
      </c>
      <c r="S142" s="44">
        <v>5.45831</v>
      </c>
      <c r="T142" s="44">
        <v>5.45959</v>
      </c>
      <c r="U142" s="44">
        <v>5.44407</v>
      </c>
      <c r="V142" s="44">
        <v>5.40451</v>
      </c>
      <c r="W142" s="44">
        <v>5.38048</v>
      </c>
      <c r="X142" s="44">
        <v>5.3973</v>
      </c>
      <c r="Y142" s="44">
        <v>5.13007</v>
      </c>
    </row>
    <row r="143" spans="1:25" ht="15.75">
      <c r="A143" s="43">
        <v>29</v>
      </c>
      <c r="B143" s="44">
        <v>5.05705</v>
      </c>
      <c r="C143" s="44">
        <v>5.02737</v>
      </c>
      <c r="D143" s="44">
        <v>5.00403</v>
      </c>
      <c r="E143" s="44">
        <v>5.00604</v>
      </c>
      <c r="F143" s="44">
        <v>5.06691</v>
      </c>
      <c r="G143" s="44">
        <v>5.17076</v>
      </c>
      <c r="H143" s="44">
        <v>5.23241</v>
      </c>
      <c r="I143" s="44">
        <v>5.41812</v>
      </c>
      <c r="J143" s="44">
        <v>5.42856</v>
      </c>
      <c r="K143" s="44">
        <v>5.43629</v>
      </c>
      <c r="L143" s="44">
        <v>5.42686</v>
      </c>
      <c r="M143" s="44">
        <v>5.43462</v>
      </c>
      <c r="N143" s="44">
        <v>5.43401</v>
      </c>
      <c r="O143" s="44">
        <v>5.43792</v>
      </c>
      <c r="P143" s="44">
        <v>5.4502</v>
      </c>
      <c r="Q143" s="44">
        <v>5.48908</v>
      </c>
      <c r="R143" s="44">
        <v>5.50476</v>
      </c>
      <c r="S143" s="44">
        <v>5.50874</v>
      </c>
      <c r="T143" s="44">
        <v>5.45363</v>
      </c>
      <c r="U143" s="44">
        <v>5.4281</v>
      </c>
      <c r="V143" s="44">
        <v>5.38952</v>
      </c>
      <c r="W143" s="44">
        <v>5.3568</v>
      </c>
      <c r="X143" s="44">
        <v>5.35052</v>
      </c>
      <c r="Y143" s="44">
        <v>5.20315</v>
      </c>
    </row>
    <row r="144" spans="1:25" ht="15.75">
      <c r="A144" s="43">
        <v>30</v>
      </c>
      <c r="B144" s="44">
        <v>5.0735</v>
      </c>
      <c r="C144" s="44">
        <v>5.02479</v>
      </c>
      <c r="D144" s="44">
        <v>5.02455</v>
      </c>
      <c r="E144" s="44">
        <v>5.02789</v>
      </c>
      <c r="F144" s="44">
        <v>5.10033</v>
      </c>
      <c r="G144" s="44">
        <v>5.17865</v>
      </c>
      <c r="H144" s="44">
        <v>5.23023</v>
      </c>
      <c r="I144" s="44">
        <v>5.37911</v>
      </c>
      <c r="J144" s="44">
        <v>5.37259</v>
      </c>
      <c r="K144" s="44">
        <v>5.41176</v>
      </c>
      <c r="L144" s="44">
        <v>5.42164</v>
      </c>
      <c r="M144" s="44">
        <v>5.42509</v>
      </c>
      <c r="N144" s="44">
        <v>5.41091</v>
      </c>
      <c r="O144" s="44">
        <v>5.44821</v>
      </c>
      <c r="P144" s="44">
        <v>5.50199</v>
      </c>
      <c r="Q144" s="44">
        <v>5.49797</v>
      </c>
      <c r="R144" s="44">
        <v>5.42632</v>
      </c>
      <c r="S144" s="44">
        <v>5.46035</v>
      </c>
      <c r="T144" s="44">
        <v>5.47005</v>
      </c>
      <c r="U144" s="44">
        <v>5.44576</v>
      </c>
      <c r="V144" s="44">
        <v>5.38616</v>
      </c>
      <c r="W144" s="44">
        <v>5.3306</v>
      </c>
      <c r="X144" s="44">
        <v>5.36955</v>
      </c>
      <c r="Y144" s="44">
        <v>5.29248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675.88404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P47" sqref="P4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43405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3.27547</v>
      </c>
      <c r="C9" s="44">
        <v>3.13585</v>
      </c>
      <c r="D9" s="44">
        <v>3.16908</v>
      </c>
      <c r="E9" s="44">
        <v>3.18367</v>
      </c>
      <c r="F9" s="44">
        <v>3.25373</v>
      </c>
      <c r="G9" s="44">
        <v>3.35683</v>
      </c>
      <c r="H9" s="44">
        <v>3.53838</v>
      </c>
      <c r="I9" s="44">
        <v>3.56892</v>
      </c>
      <c r="J9" s="44">
        <v>3.62805</v>
      </c>
      <c r="K9" s="44">
        <v>3.63823</v>
      </c>
      <c r="L9" s="44">
        <v>3.6313</v>
      </c>
      <c r="M9" s="44">
        <v>3.6235</v>
      </c>
      <c r="N9" s="44">
        <v>3.61141</v>
      </c>
      <c r="O9" s="44">
        <v>3.61403</v>
      </c>
      <c r="P9" s="44">
        <v>3.59757</v>
      </c>
      <c r="Q9" s="44">
        <v>3.58536</v>
      </c>
      <c r="R9" s="44">
        <v>3.58872</v>
      </c>
      <c r="S9" s="44">
        <v>3.58456</v>
      </c>
      <c r="T9" s="44">
        <v>3.64243</v>
      </c>
      <c r="U9" s="44">
        <v>3.64204</v>
      </c>
      <c r="V9" s="44">
        <v>3.58775</v>
      </c>
      <c r="W9" s="44">
        <v>3.50591</v>
      </c>
      <c r="X9" s="44">
        <v>3.42466</v>
      </c>
      <c r="Y9" s="44">
        <v>3.34383</v>
      </c>
    </row>
    <row r="10" spans="1:25" ht="15.75">
      <c r="A10" s="43">
        <v>2</v>
      </c>
      <c r="B10" s="44">
        <v>3.29173</v>
      </c>
      <c r="C10" s="44">
        <v>3.16855</v>
      </c>
      <c r="D10" s="44">
        <v>3.16323</v>
      </c>
      <c r="E10" s="44">
        <v>3.18829</v>
      </c>
      <c r="F10" s="44">
        <v>3.27872</v>
      </c>
      <c r="G10" s="44">
        <v>3.41462</v>
      </c>
      <c r="H10" s="44">
        <v>3.51779</v>
      </c>
      <c r="I10" s="44">
        <v>3.62393</v>
      </c>
      <c r="J10" s="44">
        <v>3.67905</v>
      </c>
      <c r="K10" s="44">
        <v>3.69524</v>
      </c>
      <c r="L10" s="44">
        <v>3.67725</v>
      </c>
      <c r="M10" s="44">
        <v>3.68781</v>
      </c>
      <c r="N10" s="44">
        <v>3.67642</v>
      </c>
      <c r="O10" s="44">
        <v>3.68012</v>
      </c>
      <c r="P10" s="44">
        <v>3.6751</v>
      </c>
      <c r="Q10" s="44">
        <v>3.6733</v>
      </c>
      <c r="R10" s="44">
        <v>3.68193</v>
      </c>
      <c r="S10" s="44">
        <v>3.67519</v>
      </c>
      <c r="T10" s="44">
        <v>3.69536</v>
      </c>
      <c r="U10" s="44">
        <v>3.66633</v>
      </c>
      <c r="V10" s="44">
        <v>3.60627</v>
      </c>
      <c r="W10" s="44">
        <v>3.56998</v>
      </c>
      <c r="X10" s="44">
        <v>3.49109</v>
      </c>
      <c r="Y10" s="44">
        <v>3.43321</v>
      </c>
    </row>
    <row r="11" spans="1:25" ht="15.75">
      <c r="A11" s="43">
        <v>3</v>
      </c>
      <c r="B11" s="44">
        <v>3.35896</v>
      </c>
      <c r="C11" s="44">
        <v>3.18945</v>
      </c>
      <c r="D11" s="44">
        <v>3.18101</v>
      </c>
      <c r="E11" s="44">
        <v>3.19745</v>
      </c>
      <c r="F11" s="44">
        <v>3.2808</v>
      </c>
      <c r="G11" s="44">
        <v>3.47883</v>
      </c>
      <c r="H11" s="44">
        <v>3.55797</v>
      </c>
      <c r="I11" s="44">
        <v>3.64497</v>
      </c>
      <c r="J11" s="44">
        <v>3.68582</v>
      </c>
      <c r="K11" s="44">
        <v>3.68589</v>
      </c>
      <c r="L11" s="44">
        <v>3.66165</v>
      </c>
      <c r="M11" s="44">
        <v>3.67039</v>
      </c>
      <c r="N11" s="44">
        <v>3.65986</v>
      </c>
      <c r="O11" s="44">
        <v>3.6665</v>
      </c>
      <c r="P11" s="44">
        <v>3.65314</v>
      </c>
      <c r="Q11" s="44">
        <v>3.65079</v>
      </c>
      <c r="R11" s="44">
        <v>3.6593</v>
      </c>
      <c r="S11" s="44">
        <v>3.66318</v>
      </c>
      <c r="T11" s="44">
        <v>3.68553</v>
      </c>
      <c r="U11" s="44">
        <v>3.68923</v>
      </c>
      <c r="V11" s="44">
        <v>3.62797</v>
      </c>
      <c r="W11" s="44">
        <v>3.57638</v>
      </c>
      <c r="X11" s="44">
        <v>3.55085</v>
      </c>
      <c r="Y11" s="44">
        <v>3.47248</v>
      </c>
    </row>
    <row r="12" spans="1:25" ht="15.75">
      <c r="A12" s="43">
        <v>4</v>
      </c>
      <c r="B12" s="44">
        <v>3.37143</v>
      </c>
      <c r="C12" s="44">
        <v>3.22898</v>
      </c>
      <c r="D12" s="44">
        <v>3.20052</v>
      </c>
      <c r="E12" s="44">
        <v>3.23052</v>
      </c>
      <c r="F12" s="44">
        <v>3.30358</v>
      </c>
      <c r="G12" s="44">
        <v>3.47276</v>
      </c>
      <c r="H12" s="44">
        <v>3.56778</v>
      </c>
      <c r="I12" s="44">
        <v>3.63648</v>
      </c>
      <c r="J12" s="44">
        <v>3.68931</v>
      </c>
      <c r="K12" s="44">
        <v>3.73352</v>
      </c>
      <c r="L12" s="44">
        <v>3.70079</v>
      </c>
      <c r="M12" s="44">
        <v>3.71198</v>
      </c>
      <c r="N12" s="44">
        <v>3.68656</v>
      </c>
      <c r="O12" s="44">
        <v>3.71167</v>
      </c>
      <c r="P12" s="44">
        <v>3.71909</v>
      </c>
      <c r="Q12" s="44">
        <v>3.70025</v>
      </c>
      <c r="R12" s="44">
        <v>3.69746</v>
      </c>
      <c r="S12" s="44">
        <v>3.67545</v>
      </c>
      <c r="T12" s="44">
        <v>3.75252</v>
      </c>
      <c r="U12" s="44">
        <v>3.7671</v>
      </c>
      <c r="V12" s="44">
        <v>3.74461</v>
      </c>
      <c r="W12" s="44">
        <v>3.6665</v>
      </c>
      <c r="X12" s="44">
        <v>3.5575</v>
      </c>
      <c r="Y12" s="44">
        <v>3.5065</v>
      </c>
    </row>
    <row r="13" spans="1:25" ht="15.75">
      <c r="A13" s="43">
        <v>5</v>
      </c>
      <c r="B13" s="44">
        <v>3.42674</v>
      </c>
      <c r="C13" s="44">
        <v>3.33709</v>
      </c>
      <c r="D13" s="44">
        <v>3.29221</v>
      </c>
      <c r="E13" s="44">
        <v>3.28665</v>
      </c>
      <c r="F13" s="44">
        <v>3.32929</v>
      </c>
      <c r="G13" s="44">
        <v>3.47829</v>
      </c>
      <c r="H13" s="44">
        <v>3.52508</v>
      </c>
      <c r="I13" s="44">
        <v>3.63781</v>
      </c>
      <c r="J13" s="44">
        <v>3.68419</v>
      </c>
      <c r="K13" s="44">
        <v>3.68665</v>
      </c>
      <c r="L13" s="44">
        <v>3.67436</v>
      </c>
      <c r="M13" s="44">
        <v>3.67054</v>
      </c>
      <c r="N13" s="44">
        <v>3.64544</v>
      </c>
      <c r="O13" s="44">
        <v>3.63404</v>
      </c>
      <c r="P13" s="44">
        <v>3.63317</v>
      </c>
      <c r="Q13" s="44">
        <v>3.6304</v>
      </c>
      <c r="R13" s="44">
        <v>3.65082</v>
      </c>
      <c r="S13" s="44">
        <v>3.61137</v>
      </c>
      <c r="T13" s="44">
        <v>3.63063</v>
      </c>
      <c r="U13" s="44">
        <v>3.61709</v>
      </c>
      <c r="V13" s="44">
        <v>3.5674</v>
      </c>
      <c r="W13" s="44">
        <v>3.55309</v>
      </c>
      <c r="X13" s="44">
        <v>3.54066</v>
      </c>
      <c r="Y13" s="44">
        <v>3.42712</v>
      </c>
    </row>
    <row r="14" spans="1:25" ht="15.75">
      <c r="A14" s="43">
        <v>6</v>
      </c>
      <c r="B14" s="44">
        <v>3.43566</v>
      </c>
      <c r="C14" s="44">
        <v>3.3259</v>
      </c>
      <c r="D14" s="44">
        <v>3.27235</v>
      </c>
      <c r="E14" s="44">
        <v>3.25109</v>
      </c>
      <c r="F14" s="44">
        <v>3.28795</v>
      </c>
      <c r="G14" s="44">
        <v>3.32631</v>
      </c>
      <c r="H14" s="44">
        <v>3.3829</v>
      </c>
      <c r="I14" s="44">
        <v>3.50779</v>
      </c>
      <c r="J14" s="44">
        <v>3.66757</v>
      </c>
      <c r="K14" s="44">
        <v>3.66967</v>
      </c>
      <c r="L14" s="44">
        <v>3.67003</v>
      </c>
      <c r="M14" s="44">
        <v>3.66884</v>
      </c>
      <c r="N14" s="44">
        <v>3.66318</v>
      </c>
      <c r="O14" s="44">
        <v>3.66119</v>
      </c>
      <c r="P14" s="44">
        <v>3.6588</v>
      </c>
      <c r="Q14" s="44">
        <v>3.66298</v>
      </c>
      <c r="R14" s="44">
        <v>3.67266</v>
      </c>
      <c r="S14" s="44">
        <v>3.68694</v>
      </c>
      <c r="T14" s="44">
        <v>3.71846</v>
      </c>
      <c r="U14" s="44">
        <v>3.72841</v>
      </c>
      <c r="V14" s="44">
        <v>3.70832</v>
      </c>
      <c r="W14" s="44">
        <v>3.65106</v>
      </c>
      <c r="X14" s="44">
        <v>3.58269</v>
      </c>
      <c r="Y14" s="44">
        <v>3.46315</v>
      </c>
    </row>
    <row r="15" spans="1:25" ht="15.75">
      <c r="A15" s="43">
        <v>7</v>
      </c>
      <c r="B15" s="44">
        <v>3.37417</v>
      </c>
      <c r="C15" s="44">
        <v>3.23998</v>
      </c>
      <c r="D15" s="44">
        <v>3.19245</v>
      </c>
      <c r="E15" s="44">
        <v>3.18214</v>
      </c>
      <c r="F15" s="44">
        <v>3.20811</v>
      </c>
      <c r="G15" s="44">
        <v>3.24555</v>
      </c>
      <c r="H15" s="44">
        <v>3.35197</v>
      </c>
      <c r="I15" s="44">
        <v>3.42281</v>
      </c>
      <c r="J15" s="44">
        <v>3.58957</v>
      </c>
      <c r="K15" s="44">
        <v>3.65868</v>
      </c>
      <c r="L15" s="44">
        <v>3.66627</v>
      </c>
      <c r="M15" s="44">
        <v>3.67035</v>
      </c>
      <c r="N15" s="44">
        <v>3.66767</v>
      </c>
      <c r="O15" s="44">
        <v>3.67534</v>
      </c>
      <c r="P15" s="44">
        <v>3.67087</v>
      </c>
      <c r="Q15" s="44">
        <v>3.67942</v>
      </c>
      <c r="R15" s="44">
        <v>3.68383</v>
      </c>
      <c r="S15" s="44">
        <v>3.70415</v>
      </c>
      <c r="T15" s="44">
        <v>3.81371</v>
      </c>
      <c r="U15" s="44">
        <v>3.79794</v>
      </c>
      <c r="V15" s="44">
        <v>3.70627</v>
      </c>
      <c r="W15" s="44">
        <v>3.517</v>
      </c>
      <c r="X15" s="44">
        <v>3.44431</v>
      </c>
      <c r="Y15" s="44">
        <v>3.37555</v>
      </c>
    </row>
    <row r="16" spans="1:25" s="45" customFormat="1" ht="15.75">
      <c r="A16" s="43">
        <v>8</v>
      </c>
      <c r="B16" s="44">
        <v>3.20697</v>
      </c>
      <c r="C16" s="44">
        <v>3.14859</v>
      </c>
      <c r="D16" s="44">
        <v>3.13775</v>
      </c>
      <c r="E16" s="44">
        <v>3.17828</v>
      </c>
      <c r="F16" s="44">
        <v>3.25521</v>
      </c>
      <c r="G16" s="44">
        <v>3.40778</v>
      </c>
      <c r="H16" s="44">
        <v>3.50932</v>
      </c>
      <c r="I16" s="44">
        <v>3.62575</v>
      </c>
      <c r="J16" s="44">
        <v>3.64603</v>
      </c>
      <c r="K16" s="44">
        <v>3.64996</v>
      </c>
      <c r="L16" s="44">
        <v>3.64689</v>
      </c>
      <c r="M16" s="44">
        <v>3.64759</v>
      </c>
      <c r="N16" s="44">
        <v>3.64295</v>
      </c>
      <c r="O16" s="44">
        <v>3.64908</v>
      </c>
      <c r="P16" s="44">
        <v>3.64608</v>
      </c>
      <c r="Q16" s="44">
        <v>3.64071</v>
      </c>
      <c r="R16" s="44">
        <v>3.64118</v>
      </c>
      <c r="S16" s="44">
        <v>3.64946</v>
      </c>
      <c r="T16" s="44">
        <v>3.66735</v>
      </c>
      <c r="U16" s="44">
        <v>3.66533</v>
      </c>
      <c r="V16" s="44">
        <v>3.57873</v>
      </c>
      <c r="W16" s="44">
        <v>3.51563</v>
      </c>
      <c r="X16" s="44">
        <v>3.42029</v>
      </c>
      <c r="Y16" s="44">
        <v>3.33555</v>
      </c>
    </row>
    <row r="17" spans="1:25" s="45" customFormat="1" ht="15.75">
      <c r="A17" s="43">
        <v>9</v>
      </c>
      <c r="B17" s="44">
        <v>3.23211</v>
      </c>
      <c r="C17" s="44">
        <v>3.19722</v>
      </c>
      <c r="D17" s="44">
        <v>3.17276</v>
      </c>
      <c r="E17" s="44">
        <v>3.18987</v>
      </c>
      <c r="F17" s="44">
        <v>3.25577</v>
      </c>
      <c r="G17" s="44">
        <v>3.40508</v>
      </c>
      <c r="H17" s="44">
        <v>3.5198</v>
      </c>
      <c r="I17" s="44">
        <v>3.61019</v>
      </c>
      <c r="J17" s="44">
        <v>3.63876</v>
      </c>
      <c r="K17" s="44">
        <v>3.64292</v>
      </c>
      <c r="L17" s="44">
        <v>3.62746</v>
      </c>
      <c r="M17" s="44">
        <v>3.62796</v>
      </c>
      <c r="N17" s="44">
        <v>3.61177</v>
      </c>
      <c r="O17" s="44">
        <v>3.6205</v>
      </c>
      <c r="P17" s="44">
        <v>3.61294</v>
      </c>
      <c r="Q17" s="44">
        <v>3.63097</v>
      </c>
      <c r="R17" s="44">
        <v>3.63402</v>
      </c>
      <c r="S17" s="44">
        <v>3.69252</v>
      </c>
      <c r="T17" s="44">
        <v>3.6512</v>
      </c>
      <c r="U17" s="44">
        <v>3.62406</v>
      </c>
      <c r="V17" s="44">
        <v>3.58103</v>
      </c>
      <c r="W17" s="44">
        <v>3.4919</v>
      </c>
      <c r="X17" s="44">
        <v>3.41251</v>
      </c>
      <c r="Y17" s="44">
        <v>3.34312</v>
      </c>
    </row>
    <row r="18" spans="1:25" s="45" customFormat="1" ht="15.75">
      <c r="A18" s="43">
        <v>10</v>
      </c>
      <c r="B18" s="44">
        <v>3.23916</v>
      </c>
      <c r="C18" s="44">
        <v>3.19277</v>
      </c>
      <c r="D18" s="44">
        <v>3.19018</v>
      </c>
      <c r="E18" s="44">
        <v>3.20824</v>
      </c>
      <c r="F18" s="44">
        <v>3.25455</v>
      </c>
      <c r="G18" s="44">
        <v>3.363</v>
      </c>
      <c r="H18" s="44">
        <v>3.4931</v>
      </c>
      <c r="I18" s="44">
        <v>3.53418</v>
      </c>
      <c r="J18" s="44">
        <v>3.53496</v>
      </c>
      <c r="K18" s="44">
        <v>3.53151</v>
      </c>
      <c r="L18" s="44">
        <v>3.51389</v>
      </c>
      <c r="M18" s="44">
        <v>3.51731</v>
      </c>
      <c r="N18" s="44">
        <v>3.51143</v>
      </c>
      <c r="O18" s="44">
        <v>3.51565</v>
      </c>
      <c r="P18" s="44">
        <v>3.51367</v>
      </c>
      <c r="Q18" s="44">
        <v>3.5232</v>
      </c>
      <c r="R18" s="44">
        <v>3.52604</v>
      </c>
      <c r="S18" s="44">
        <v>3.53877</v>
      </c>
      <c r="T18" s="44">
        <v>3.52996</v>
      </c>
      <c r="U18" s="44">
        <v>3.48308</v>
      </c>
      <c r="V18" s="44">
        <v>3.43654</v>
      </c>
      <c r="W18" s="44">
        <v>3.38379</v>
      </c>
      <c r="X18" s="44">
        <v>3.39709</v>
      </c>
      <c r="Y18" s="44">
        <v>3.22783</v>
      </c>
    </row>
    <row r="19" spans="1:25" s="45" customFormat="1" ht="15.75">
      <c r="A19" s="43">
        <v>11</v>
      </c>
      <c r="B19" s="44">
        <v>3.20481</v>
      </c>
      <c r="C19" s="44">
        <v>3.16032</v>
      </c>
      <c r="D19" s="44">
        <v>3.1586</v>
      </c>
      <c r="E19" s="44">
        <v>3.18468</v>
      </c>
      <c r="F19" s="44">
        <v>3.23993</v>
      </c>
      <c r="G19" s="44">
        <v>3.34678</v>
      </c>
      <c r="H19" s="44">
        <v>3.46032</v>
      </c>
      <c r="I19" s="44">
        <v>3.49881</v>
      </c>
      <c r="J19" s="44">
        <v>3.52687</v>
      </c>
      <c r="K19" s="44">
        <v>3.55165</v>
      </c>
      <c r="L19" s="44">
        <v>3.56412</v>
      </c>
      <c r="M19" s="44">
        <v>3.62468</v>
      </c>
      <c r="N19" s="44">
        <v>3.58813</v>
      </c>
      <c r="O19" s="44">
        <v>3.59247</v>
      </c>
      <c r="P19" s="44">
        <v>3.59089</v>
      </c>
      <c r="Q19" s="44">
        <v>3.59707</v>
      </c>
      <c r="R19" s="44">
        <v>3.60598</v>
      </c>
      <c r="S19" s="44">
        <v>3.57079</v>
      </c>
      <c r="T19" s="44">
        <v>3.53467</v>
      </c>
      <c r="U19" s="44">
        <v>3.49025</v>
      </c>
      <c r="V19" s="44">
        <v>3.45834</v>
      </c>
      <c r="W19" s="44">
        <v>3.43419</v>
      </c>
      <c r="X19" s="44">
        <v>3.38171</v>
      </c>
      <c r="Y19" s="44">
        <v>3.33519</v>
      </c>
    </row>
    <row r="20" spans="1:25" s="45" customFormat="1" ht="15.75">
      <c r="A20" s="43">
        <v>12</v>
      </c>
      <c r="B20" s="44">
        <v>3.23375</v>
      </c>
      <c r="C20" s="44">
        <v>3.17672</v>
      </c>
      <c r="D20" s="44">
        <v>3.15811</v>
      </c>
      <c r="E20" s="44">
        <v>3.20256</v>
      </c>
      <c r="F20" s="44">
        <v>3.3021</v>
      </c>
      <c r="G20" s="44">
        <v>3.41524</v>
      </c>
      <c r="H20" s="44">
        <v>3.49624</v>
      </c>
      <c r="I20" s="44">
        <v>3.57342</v>
      </c>
      <c r="J20" s="44">
        <v>3.55837</v>
      </c>
      <c r="K20" s="44">
        <v>3.54566</v>
      </c>
      <c r="L20" s="44">
        <v>3.53761</v>
      </c>
      <c r="M20" s="44">
        <v>3.54211</v>
      </c>
      <c r="N20" s="44">
        <v>3.55538</v>
      </c>
      <c r="O20" s="44">
        <v>3.57756</v>
      </c>
      <c r="P20" s="44">
        <v>3.53546</v>
      </c>
      <c r="Q20" s="44">
        <v>3.54622</v>
      </c>
      <c r="R20" s="44">
        <v>3.54699</v>
      </c>
      <c r="S20" s="44">
        <v>3.56145</v>
      </c>
      <c r="T20" s="44">
        <v>3.53291</v>
      </c>
      <c r="U20" s="44">
        <v>3.52031</v>
      </c>
      <c r="V20" s="44">
        <v>3.41876</v>
      </c>
      <c r="W20" s="44">
        <v>3.46408</v>
      </c>
      <c r="X20" s="44">
        <v>3.42699</v>
      </c>
      <c r="Y20" s="44">
        <v>3.39229</v>
      </c>
    </row>
    <row r="21" spans="1:25" ht="15.75">
      <c r="A21" s="43">
        <v>13</v>
      </c>
      <c r="B21" s="44">
        <v>3.34279</v>
      </c>
      <c r="C21" s="44">
        <v>3.27391</v>
      </c>
      <c r="D21" s="44">
        <v>3.24247</v>
      </c>
      <c r="E21" s="44">
        <v>3.2459</v>
      </c>
      <c r="F21" s="44">
        <v>3.28265</v>
      </c>
      <c r="G21" s="44">
        <v>3.31025</v>
      </c>
      <c r="H21" s="44">
        <v>3.35195</v>
      </c>
      <c r="I21" s="44">
        <v>3.46906</v>
      </c>
      <c r="J21" s="44">
        <v>3.59385</v>
      </c>
      <c r="K21" s="44">
        <v>3.5982</v>
      </c>
      <c r="L21" s="44">
        <v>3.5895</v>
      </c>
      <c r="M21" s="44">
        <v>3.58825</v>
      </c>
      <c r="N21" s="44">
        <v>3.59122</v>
      </c>
      <c r="O21" s="44">
        <v>3.5924</v>
      </c>
      <c r="P21" s="44">
        <v>3.59302</v>
      </c>
      <c r="Q21" s="44">
        <v>3.60812</v>
      </c>
      <c r="R21" s="44">
        <v>3.6428</v>
      </c>
      <c r="S21" s="44">
        <v>3.65642</v>
      </c>
      <c r="T21" s="44">
        <v>3.68287</v>
      </c>
      <c r="U21" s="44">
        <v>3.64517</v>
      </c>
      <c r="V21" s="44">
        <v>3.61586</v>
      </c>
      <c r="W21" s="44">
        <v>3.56329</v>
      </c>
      <c r="X21" s="44">
        <v>3.52369</v>
      </c>
      <c r="Y21" s="44">
        <v>3.40905</v>
      </c>
    </row>
    <row r="22" spans="1:25" ht="15.75">
      <c r="A22" s="43">
        <v>14</v>
      </c>
      <c r="B22" s="44">
        <v>3.30078</v>
      </c>
      <c r="C22" s="44">
        <v>3.23954</v>
      </c>
      <c r="D22" s="44">
        <v>3.18654</v>
      </c>
      <c r="E22" s="44">
        <v>3.15982</v>
      </c>
      <c r="F22" s="44">
        <v>3.21412</v>
      </c>
      <c r="G22" s="44">
        <v>3.27926</v>
      </c>
      <c r="H22" s="44">
        <v>3.3262</v>
      </c>
      <c r="I22" s="44">
        <v>3.34769</v>
      </c>
      <c r="J22" s="44">
        <v>3.44317</v>
      </c>
      <c r="K22" s="44">
        <v>3.53688</v>
      </c>
      <c r="L22" s="44">
        <v>3.56234</v>
      </c>
      <c r="M22" s="44">
        <v>3.55956</v>
      </c>
      <c r="N22" s="44">
        <v>3.54341</v>
      </c>
      <c r="O22" s="44">
        <v>3.53979</v>
      </c>
      <c r="P22" s="44">
        <v>3.542</v>
      </c>
      <c r="Q22" s="44">
        <v>3.54601</v>
      </c>
      <c r="R22" s="44">
        <v>3.55958</v>
      </c>
      <c r="S22" s="44">
        <v>3.67696</v>
      </c>
      <c r="T22" s="44">
        <v>3.66657</v>
      </c>
      <c r="U22" s="44">
        <v>3.62815</v>
      </c>
      <c r="V22" s="44">
        <v>3.55276</v>
      </c>
      <c r="W22" s="44">
        <v>3.52925</v>
      </c>
      <c r="X22" s="44">
        <v>3.43646</v>
      </c>
      <c r="Y22" s="44">
        <v>3.31864</v>
      </c>
    </row>
    <row r="23" spans="1:25" ht="15.75">
      <c r="A23" s="43">
        <v>15</v>
      </c>
      <c r="B23" s="44">
        <v>3.20515</v>
      </c>
      <c r="C23" s="44">
        <v>3.14209</v>
      </c>
      <c r="D23" s="44">
        <v>3.09003</v>
      </c>
      <c r="E23" s="44">
        <v>3.08322</v>
      </c>
      <c r="F23" s="44">
        <v>3.17927</v>
      </c>
      <c r="G23" s="44">
        <v>3.27298</v>
      </c>
      <c r="H23" s="44">
        <v>3.32203</v>
      </c>
      <c r="I23" s="44">
        <v>3.49453</v>
      </c>
      <c r="J23" s="44">
        <v>3.60934</v>
      </c>
      <c r="K23" s="44">
        <v>3.63804</v>
      </c>
      <c r="L23" s="44">
        <v>3.59448</v>
      </c>
      <c r="M23" s="44">
        <v>3.54561</v>
      </c>
      <c r="N23" s="44">
        <v>3.57768</v>
      </c>
      <c r="O23" s="44">
        <v>3.58697</v>
      </c>
      <c r="P23" s="44">
        <v>3.57477</v>
      </c>
      <c r="Q23" s="44">
        <v>3.55136</v>
      </c>
      <c r="R23" s="44">
        <v>3.58191</v>
      </c>
      <c r="S23" s="44">
        <v>3.63716</v>
      </c>
      <c r="T23" s="44">
        <v>3.61049</v>
      </c>
      <c r="U23" s="44">
        <v>3.55224</v>
      </c>
      <c r="V23" s="44">
        <v>3.4866</v>
      </c>
      <c r="W23" s="44">
        <v>3.42984</v>
      </c>
      <c r="X23" s="44">
        <v>3.39186</v>
      </c>
      <c r="Y23" s="44">
        <v>3.25941</v>
      </c>
    </row>
    <row r="24" spans="1:25" ht="15.75">
      <c r="A24" s="43">
        <v>16</v>
      </c>
      <c r="B24" s="44">
        <v>3.18793</v>
      </c>
      <c r="C24" s="44">
        <v>3.12921</v>
      </c>
      <c r="D24" s="44">
        <v>3.09583</v>
      </c>
      <c r="E24" s="44">
        <v>3.13479</v>
      </c>
      <c r="F24" s="44">
        <v>3.22423</v>
      </c>
      <c r="G24" s="44">
        <v>3.38498</v>
      </c>
      <c r="H24" s="44">
        <v>3.6123</v>
      </c>
      <c r="I24" s="44">
        <v>3.6698</v>
      </c>
      <c r="J24" s="44">
        <v>3.67421</v>
      </c>
      <c r="K24" s="44">
        <v>3.67622</v>
      </c>
      <c r="L24" s="44">
        <v>3.66556</v>
      </c>
      <c r="M24" s="44">
        <v>3.67849</v>
      </c>
      <c r="N24" s="44">
        <v>3.67621</v>
      </c>
      <c r="O24" s="44">
        <v>3.68475</v>
      </c>
      <c r="P24" s="44">
        <v>3.67466</v>
      </c>
      <c r="Q24" s="44">
        <v>3.65329</v>
      </c>
      <c r="R24" s="44">
        <v>3.67178</v>
      </c>
      <c r="S24" s="44">
        <v>3.68212</v>
      </c>
      <c r="T24" s="44">
        <v>3.68114</v>
      </c>
      <c r="U24" s="44">
        <v>3.67106</v>
      </c>
      <c r="V24" s="44">
        <v>3.62241</v>
      </c>
      <c r="W24" s="44">
        <v>3.5909</v>
      </c>
      <c r="X24" s="44">
        <v>3.5569</v>
      </c>
      <c r="Y24" s="44">
        <v>3.46425</v>
      </c>
    </row>
    <row r="25" spans="1:25" ht="15.75">
      <c r="A25" s="43">
        <v>17</v>
      </c>
      <c r="B25" s="44">
        <v>3.19477</v>
      </c>
      <c r="C25" s="44">
        <v>3.16811</v>
      </c>
      <c r="D25" s="44">
        <v>3.16627</v>
      </c>
      <c r="E25" s="44">
        <v>3.17407</v>
      </c>
      <c r="F25" s="44">
        <v>3.23233</v>
      </c>
      <c r="G25" s="44">
        <v>3.36651</v>
      </c>
      <c r="H25" s="44">
        <v>3.51011</v>
      </c>
      <c r="I25" s="44">
        <v>3.57497</v>
      </c>
      <c r="J25" s="44">
        <v>3.59156</v>
      </c>
      <c r="K25" s="44">
        <v>3.59322</v>
      </c>
      <c r="L25" s="44">
        <v>3.55036</v>
      </c>
      <c r="M25" s="44">
        <v>3.57272</v>
      </c>
      <c r="N25" s="44">
        <v>3.55728</v>
      </c>
      <c r="O25" s="44">
        <v>3.56391</v>
      </c>
      <c r="P25" s="44">
        <v>3.56852</v>
      </c>
      <c r="Q25" s="44">
        <v>3.56953</v>
      </c>
      <c r="R25" s="44">
        <v>3.6373</v>
      </c>
      <c r="S25" s="44">
        <v>3.65658</v>
      </c>
      <c r="T25" s="44">
        <v>3.6182</v>
      </c>
      <c r="U25" s="44">
        <v>3.58871</v>
      </c>
      <c r="V25" s="44">
        <v>3.51656</v>
      </c>
      <c r="W25" s="44">
        <v>3.49356</v>
      </c>
      <c r="X25" s="44">
        <v>3.51382</v>
      </c>
      <c r="Y25" s="44">
        <v>3.42407</v>
      </c>
    </row>
    <row r="26" spans="1:25" ht="15.75">
      <c r="A26" s="43">
        <v>18</v>
      </c>
      <c r="B26" s="44">
        <v>3.30657</v>
      </c>
      <c r="C26" s="44">
        <v>3.2526</v>
      </c>
      <c r="D26" s="44">
        <v>3.20789</v>
      </c>
      <c r="E26" s="44">
        <v>3.22462</v>
      </c>
      <c r="F26" s="44">
        <v>3.32342</v>
      </c>
      <c r="G26" s="44">
        <v>3.52504</v>
      </c>
      <c r="H26" s="44">
        <v>3.57384</v>
      </c>
      <c r="I26" s="44">
        <v>3.63977</v>
      </c>
      <c r="J26" s="44">
        <v>3.65249</v>
      </c>
      <c r="K26" s="44">
        <v>3.67636</v>
      </c>
      <c r="L26" s="44">
        <v>3.65309</v>
      </c>
      <c r="M26" s="44">
        <v>3.64908</v>
      </c>
      <c r="N26" s="44">
        <v>3.62199</v>
      </c>
      <c r="O26" s="44">
        <v>3.60578</v>
      </c>
      <c r="P26" s="44">
        <v>3.63452</v>
      </c>
      <c r="Q26" s="44">
        <v>3.63764</v>
      </c>
      <c r="R26" s="44">
        <v>3.66379</v>
      </c>
      <c r="S26" s="44">
        <v>3.66158</v>
      </c>
      <c r="T26" s="44">
        <v>3.67119</v>
      </c>
      <c r="U26" s="44">
        <v>3.62311</v>
      </c>
      <c r="V26" s="44">
        <v>3.62865</v>
      </c>
      <c r="W26" s="44">
        <v>3.61247</v>
      </c>
      <c r="X26" s="44">
        <v>3.58432</v>
      </c>
      <c r="Y26" s="44">
        <v>3.54524</v>
      </c>
    </row>
    <row r="27" spans="1:25" ht="15.75">
      <c r="A27" s="43">
        <v>19</v>
      </c>
      <c r="B27" s="44">
        <v>3.42226</v>
      </c>
      <c r="C27" s="44">
        <v>3.25235</v>
      </c>
      <c r="D27" s="44">
        <v>3.22099</v>
      </c>
      <c r="E27" s="44">
        <v>3.23671</v>
      </c>
      <c r="F27" s="44">
        <v>3.32511</v>
      </c>
      <c r="G27" s="44">
        <v>3.60351</v>
      </c>
      <c r="H27" s="44">
        <v>3.60355</v>
      </c>
      <c r="I27" s="44">
        <v>3.60464</v>
      </c>
      <c r="J27" s="44">
        <v>3.60546</v>
      </c>
      <c r="K27" s="44">
        <v>3.67138</v>
      </c>
      <c r="L27" s="44">
        <v>3.62586</v>
      </c>
      <c r="M27" s="44">
        <v>3.60575</v>
      </c>
      <c r="N27" s="44">
        <v>3.59877</v>
      </c>
      <c r="O27" s="44">
        <v>3.59817</v>
      </c>
      <c r="P27" s="44">
        <v>3.59628</v>
      </c>
      <c r="Q27" s="44">
        <v>3.59297</v>
      </c>
      <c r="R27" s="44">
        <v>3.62361</v>
      </c>
      <c r="S27" s="44">
        <v>3.68292</v>
      </c>
      <c r="T27" s="44">
        <v>3.62164</v>
      </c>
      <c r="U27" s="44">
        <v>3.58499</v>
      </c>
      <c r="V27" s="44">
        <v>3.5426</v>
      </c>
      <c r="W27" s="44">
        <v>3.53875</v>
      </c>
      <c r="X27" s="44">
        <v>3.55274</v>
      </c>
      <c r="Y27" s="44">
        <v>3.48576</v>
      </c>
    </row>
    <row r="28" spans="1:25" ht="15.75">
      <c r="A28" s="43">
        <v>20</v>
      </c>
      <c r="B28" s="44">
        <v>3.38486</v>
      </c>
      <c r="C28" s="44">
        <v>3.30114</v>
      </c>
      <c r="D28" s="44">
        <v>3.23234</v>
      </c>
      <c r="E28" s="44">
        <v>3.22343</v>
      </c>
      <c r="F28" s="44">
        <v>3.26521</v>
      </c>
      <c r="G28" s="44">
        <v>3.36583</v>
      </c>
      <c r="H28" s="44">
        <v>3.37613</v>
      </c>
      <c r="I28" s="44">
        <v>3.52129</v>
      </c>
      <c r="J28" s="44">
        <v>3.58516</v>
      </c>
      <c r="K28" s="44">
        <v>3.5875</v>
      </c>
      <c r="L28" s="44">
        <v>3.58193</v>
      </c>
      <c r="M28" s="44">
        <v>3.58286</v>
      </c>
      <c r="N28" s="44">
        <v>3.58822</v>
      </c>
      <c r="O28" s="44">
        <v>3.58956</v>
      </c>
      <c r="P28" s="44">
        <v>3.58949</v>
      </c>
      <c r="Q28" s="44">
        <v>3.58417</v>
      </c>
      <c r="R28" s="44">
        <v>3.60954</v>
      </c>
      <c r="S28" s="44">
        <v>3.61348</v>
      </c>
      <c r="T28" s="44">
        <v>3.66032</v>
      </c>
      <c r="U28" s="44">
        <v>3.6176</v>
      </c>
      <c r="V28" s="44">
        <v>3.54687</v>
      </c>
      <c r="W28" s="44">
        <v>3.51717</v>
      </c>
      <c r="X28" s="44">
        <v>3.46784</v>
      </c>
      <c r="Y28" s="44">
        <v>3.34673</v>
      </c>
    </row>
    <row r="29" spans="1:25" ht="15.75">
      <c r="A29" s="43">
        <v>21</v>
      </c>
      <c r="B29" s="44">
        <v>3.30987</v>
      </c>
      <c r="C29" s="44">
        <v>3.21295</v>
      </c>
      <c r="D29" s="44">
        <v>3.18029</v>
      </c>
      <c r="E29" s="44">
        <v>3.16758</v>
      </c>
      <c r="F29" s="44">
        <v>3.19474</v>
      </c>
      <c r="G29" s="44">
        <v>3.22899</v>
      </c>
      <c r="H29" s="44">
        <v>3.2671</v>
      </c>
      <c r="I29" s="44">
        <v>3.28974</v>
      </c>
      <c r="J29" s="44">
        <v>3.40797</v>
      </c>
      <c r="K29" s="44">
        <v>3.53245</v>
      </c>
      <c r="L29" s="44">
        <v>3.53174</v>
      </c>
      <c r="M29" s="44">
        <v>3.53302</v>
      </c>
      <c r="N29" s="44">
        <v>3.53702</v>
      </c>
      <c r="O29" s="44">
        <v>3.53262</v>
      </c>
      <c r="P29" s="44">
        <v>3.54523</v>
      </c>
      <c r="Q29" s="44">
        <v>3.54988</v>
      </c>
      <c r="R29" s="44">
        <v>3.57783</v>
      </c>
      <c r="S29" s="44">
        <v>3.60831</v>
      </c>
      <c r="T29" s="44">
        <v>3.6377</v>
      </c>
      <c r="U29" s="44">
        <v>3.61249</v>
      </c>
      <c r="V29" s="44">
        <v>3.56632</v>
      </c>
      <c r="W29" s="44">
        <v>3.52631</v>
      </c>
      <c r="X29" s="44">
        <v>3.47211</v>
      </c>
      <c r="Y29" s="44">
        <v>3.39781</v>
      </c>
    </row>
    <row r="30" spans="1:25" ht="15.75">
      <c r="A30" s="43">
        <v>22</v>
      </c>
      <c r="B30" s="44">
        <v>3.28578</v>
      </c>
      <c r="C30" s="44">
        <v>3.24691</v>
      </c>
      <c r="D30" s="44">
        <v>3.23132</v>
      </c>
      <c r="E30" s="44">
        <v>3.23471</v>
      </c>
      <c r="F30" s="44">
        <v>3.31881</v>
      </c>
      <c r="G30" s="44">
        <v>3.52415</v>
      </c>
      <c r="H30" s="44">
        <v>3.65595</v>
      </c>
      <c r="I30" s="44">
        <v>3.68575</v>
      </c>
      <c r="J30" s="44">
        <v>3.65659</v>
      </c>
      <c r="K30" s="44">
        <v>3.64559</v>
      </c>
      <c r="L30" s="44">
        <v>3.64318</v>
      </c>
      <c r="M30" s="44">
        <v>3.6793</v>
      </c>
      <c r="N30" s="44">
        <v>3.6688</v>
      </c>
      <c r="O30" s="44">
        <v>3.6711</v>
      </c>
      <c r="P30" s="44">
        <v>3.66707</v>
      </c>
      <c r="Q30" s="44">
        <v>3.63159</v>
      </c>
      <c r="R30" s="44">
        <v>3.64824</v>
      </c>
      <c r="S30" s="44">
        <v>3.64479</v>
      </c>
      <c r="T30" s="44">
        <v>3.62519</v>
      </c>
      <c r="U30" s="44">
        <v>3.61434</v>
      </c>
      <c r="V30" s="44">
        <v>3.55966</v>
      </c>
      <c r="W30" s="44">
        <v>3.51277</v>
      </c>
      <c r="X30" s="44">
        <v>3.48238</v>
      </c>
      <c r="Y30" s="44">
        <v>3.40406</v>
      </c>
    </row>
    <row r="31" spans="1:25" ht="15.75">
      <c r="A31" s="43">
        <v>23</v>
      </c>
      <c r="B31" s="44">
        <v>3.21191</v>
      </c>
      <c r="C31" s="44">
        <v>3.19523</v>
      </c>
      <c r="D31" s="44">
        <v>3.17535</v>
      </c>
      <c r="E31" s="44">
        <v>3.17491</v>
      </c>
      <c r="F31" s="44">
        <v>3.23278</v>
      </c>
      <c r="G31" s="44">
        <v>3.33799</v>
      </c>
      <c r="H31" s="44">
        <v>3.47994</v>
      </c>
      <c r="I31" s="44">
        <v>3.54523</v>
      </c>
      <c r="J31" s="44">
        <v>3.58141</v>
      </c>
      <c r="K31" s="44">
        <v>3.57494</v>
      </c>
      <c r="L31" s="44">
        <v>3.55832</v>
      </c>
      <c r="M31" s="44">
        <v>3.54608</v>
      </c>
      <c r="N31" s="44">
        <v>3.54672</v>
      </c>
      <c r="O31" s="44">
        <v>3.55709</v>
      </c>
      <c r="P31" s="44">
        <v>3.55142</v>
      </c>
      <c r="Q31" s="44">
        <v>3.54538</v>
      </c>
      <c r="R31" s="44">
        <v>3.57138</v>
      </c>
      <c r="S31" s="44">
        <v>3.5883</v>
      </c>
      <c r="T31" s="44">
        <v>3.56905</v>
      </c>
      <c r="U31" s="44">
        <v>3.52185</v>
      </c>
      <c r="V31" s="44">
        <v>3.52868</v>
      </c>
      <c r="W31" s="44">
        <v>3.46157</v>
      </c>
      <c r="X31" s="44">
        <v>3.44052</v>
      </c>
      <c r="Y31" s="44">
        <v>3.39085</v>
      </c>
    </row>
    <row r="32" spans="1:25" ht="15.75">
      <c r="A32" s="43">
        <v>24</v>
      </c>
      <c r="B32" s="44">
        <v>3.17878</v>
      </c>
      <c r="C32" s="44">
        <v>3.12091</v>
      </c>
      <c r="D32" s="44">
        <v>3.06724</v>
      </c>
      <c r="E32" s="44">
        <v>3.0589</v>
      </c>
      <c r="F32" s="44">
        <v>3.11094</v>
      </c>
      <c r="G32" s="44">
        <v>3.22653</v>
      </c>
      <c r="H32" s="44">
        <v>3.31026</v>
      </c>
      <c r="I32" s="44">
        <v>3.47773</v>
      </c>
      <c r="J32" s="44">
        <v>3.52826</v>
      </c>
      <c r="K32" s="44">
        <v>3.55703</v>
      </c>
      <c r="L32" s="44">
        <v>3.53467</v>
      </c>
      <c r="M32" s="44">
        <v>3.51202</v>
      </c>
      <c r="N32" s="44">
        <v>3.51968</v>
      </c>
      <c r="O32" s="44">
        <v>3.51958</v>
      </c>
      <c r="P32" s="44">
        <v>3.51421</v>
      </c>
      <c r="Q32" s="44">
        <v>3.50097</v>
      </c>
      <c r="R32" s="44">
        <v>3.547</v>
      </c>
      <c r="S32" s="44">
        <v>3.583</v>
      </c>
      <c r="T32" s="44">
        <v>3.55591</v>
      </c>
      <c r="U32" s="44">
        <v>3.52825</v>
      </c>
      <c r="V32" s="44">
        <v>3.46415</v>
      </c>
      <c r="W32" s="44">
        <v>3.41019</v>
      </c>
      <c r="X32" s="44">
        <v>3.39625</v>
      </c>
      <c r="Y32" s="44">
        <v>3.29819</v>
      </c>
    </row>
    <row r="33" spans="1:25" ht="15.75">
      <c r="A33" s="43">
        <v>25</v>
      </c>
      <c r="B33" s="44">
        <v>3.18662</v>
      </c>
      <c r="C33" s="44">
        <v>3.16068</v>
      </c>
      <c r="D33" s="44">
        <v>3.13757</v>
      </c>
      <c r="E33" s="44">
        <v>3.1435</v>
      </c>
      <c r="F33" s="44">
        <v>3.19435</v>
      </c>
      <c r="G33" s="44">
        <v>3.31084</v>
      </c>
      <c r="H33" s="44">
        <v>3.45358</v>
      </c>
      <c r="I33" s="44">
        <v>3.5416</v>
      </c>
      <c r="J33" s="44">
        <v>3.54279</v>
      </c>
      <c r="K33" s="44">
        <v>3.55548</v>
      </c>
      <c r="L33" s="44">
        <v>3.54661</v>
      </c>
      <c r="M33" s="44">
        <v>3.54093</v>
      </c>
      <c r="N33" s="44">
        <v>3.54628</v>
      </c>
      <c r="O33" s="44">
        <v>3.54989</v>
      </c>
      <c r="P33" s="44">
        <v>3.54844</v>
      </c>
      <c r="Q33" s="44">
        <v>3.54052</v>
      </c>
      <c r="R33" s="44">
        <v>3.58096</v>
      </c>
      <c r="S33" s="44">
        <v>3.6035</v>
      </c>
      <c r="T33" s="44">
        <v>3.58068</v>
      </c>
      <c r="U33" s="44">
        <v>3.54031</v>
      </c>
      <c r="V33" s="44">
        <v>3.49899</v>
      </c>
      <c r="W33" s="44">
        <v>3.46129</v>
      </c>
      <c r="X33" s="44">
        <v>3.43898</v>
      </c>
      <c r="Y33" s="44">
        <v>3.38419</v>
      </c>
    </row>
    <row r="34" spans="1:25" ht="15.75">
      <c r="A34" s="43">
        <v>26</v>
      </c>
      <c r="B34" s="44">
        <v>3.19382</v>
      </c>
      <c r="C34" s="44">
        <v>3.15267</v>
      </c>
      <c r="D34" s="44">
        <v>3.12745</v>
      </c>
      <c r="E34" s="44">
        <v>3.13028</v>
      </c>
      <c r="F34" s="44">
        <v>3.19504</v>
      </c>
      <c r="G34" s="44">
        <v>3.28562</v>
      </c>
      <c r="H34" s="44">
        <v>3.45513</v>
      </c>
      <c r="I34" s="44">
        <v>3.50478</v>
      </c>
      <c r="J34" s="44">
        <v>3.49396</v>
      </c>
      <c r="K34" s="44">
        <v>3.50095</v>
      </c>
      <c r="L34" s="44">
        <v>3.49105</v>
      </c>
      <c r="M34" s="44">
        <v>3.49455</v>
      </c>
      <c r="N34" s="44">
        <v>3.49618</v>
      </c>
      <c r="O34" s="44">
        <v>3.49515</v>
      </c>
      <c r="P34" s="44">
        <v>3.49222</v>
      </c>
      <c r="Q34" s="44">
        <v>3.48415</v>
      </c>
      <c r="R34" s="44">
        <v>3.51891</v>
      </c>
      <c r="S34" s="44">
        <v>3.51263</v>
      </c>
      <c r="T34" s="44">
        <v>3.5041</v>
      </c>
      <c r="U34" s="44">
        <v>3.49017</v>
      </c>
      <c r="V34" s="44">
        <v>3.46402</v>
      </c>
      <c r="W34" s="44">
        <v>3.41819</v>
      </c>
      <c r="X34" s="44">
        <v>3.40653</v>
      </c>
      <c r="Y34" s="44">
        <v>3.36671</v>
      </c>
    </row>
    <row r="35" spans="1:25" ht="15.75">
      <c r="A35" s="43">
        <v>27</v>
      </c>
      <c r="B35" s="44">
        <v>3.18924</v>
      </c>
      <c r="C35" s="44">
        <v>3.16304</v>
      </c>
      <c r="D35" s="44">
        <v>3.14839</v>
      </c>
      <c r="E35" s="44">
        <v>3.14681</v>
      </c>
      <c r="F35" s="44">
        <v>3.17486</v>
      </c>
      <c r="G35" s="44">
        <v>3.21359</v>
      </c>
      <c r="H35" s="44">
        <v>3.22926</v>
      </c>
      <c r="I35" s="44">
        <v>3.34525</v>
      </c>
      <c r="J35" s="44">
        <v>3.55062</v>
      </c>
      <c r="K35" s="44">
        <v>3.5673</v>
      </c>
      <c r="L35" s="44">
        <v>3.5582</v>
      </c>
      <c r="M35" s="44">
        <v>3.55927</v>
      </c>
      <c r="N35" s="44">
        <v>3.56073</v>
      </c>
      <c r="O35" s="44">
        <v>3.56072</v>
      </c>
      <c r="P35" s="44">
        <v>3.56311</v>
      </c>
      <c r="Q35" s="44">
        <v>3.5622</v>
      </c>
      <c r="R35" s="44">
        <v>3.59325</v>
      </c>
      <c r="S35" s="44">
        <v>3.59637</v>
      </c>
      <c r="T35" s="44">
        <v>3.60047</v>
      </c>
      <c r="U35" s="44">
        <v>3.57443</v>
      </c>
      <c r="V35" s="44">
        <v>3.54236</v>
      </c>
      <c r="W35" s="44">
        <v>3.52089</v>
      </c>
      <c r="X35" s="44">
        <v>3.60133</v>
      </c>
      <c r="Y35" s="44">
        <v>3.28773</v>
      </c>
    </row>
    <row r="36" spans="1:25" ht="15.75">
      <c r="A36" s="43">
        <v>28</v>
      </c>
      <c r="B36" s="44">
        <v>3.24724</v>
      </c>
      <c r="C36" s="44">
        <v>3.22279</v>
      </c>
      <c r="D36" s="44">
        <v>3.18516</v>
      </c>
      <c r="E36" s="44">
        <v>3.17424</v>
      </c>
      <c r="F36" s="44">
        <v>3.17746</v>
      </c>
      <c r="G36" s="44">
        <v>3.20792</v>
      </c>
      <c r="H36" s="44">
        <v>3.22521</v>
      </c>
      <c r="I36" s="44">
        <v>3.28742</v>
      </c>
      <c r="J36" s="44">
        <v>3.40004</v>
      </c>
      <c r="K36" s="44">
        <v>3.51309</v>
      </c>
      <c r="L36" s="44">
        <v>3.51146</v>
      </c>
      <c r="M36" s="44">
        <v>3.51704</v>
      </c>
      <c r="N36" s="44">
        <v>3.51913</v>
      </c>
      <c r="O36" s="44">
        <v>3.52142</v>
      </c>
      <c r="P36" s="44">
        <v>3.53767</v>
      </c>
      <c r="Q36" s="44">
        <v>3.54689</v>
      </c>
      <c r="R36" s="44">
        <v>3.58324</v>
      </c>
      <c r="S36" s="44">
        <v>3.58853</v>
      </c>
      <c r="T36" s="44">
        <v>3.58981</v>
      </c>
      <c r="U36" s="44">
        <v>3.57429</v>
      </c>
      <c r="V36" s="44">
        <v>3.53473</v>
      </c>
      <c r="W36" s="44">
        <v>3.5107</v>
      </c>
      <c r="X36" s="44">
        <v>3.52752</v>
      </c>
      <c r="Y36" s="44">
        <v>3.26029</v>
      </c>
    </row>
    <row r="37" spans="1:25" ht="15.75">
      <c r="A37" s="43">
        <v>29</v>
      </c>
      <c r="B37" s="44">
        <v>3.18727</v>
      </c>
      <c r="C37" s="44">
        <v>3.15759</v>
      </c>
      <c r="D37" s="44">
        <v>3.13425</v>
      </c>
      <c r="E37" s="44">
        <v>3.13626</v>
      </c>
      <c r="F37" s="44">
        <v>3.19713</v>
      </c>
      <c r="G37" s="44">
        <v>3.30098</v>
      </c>
      <c r="H37" s="44">
        <v>3.36263</v>
      </c>
      <c r="I37" s="44">
        <v>3.54834</v>
      </c>
      <c r="J37" s="44">
        <v>3.55878</v>
      </c>
      <c r="K37" s="44">
        <v>3.56651</v>
      </c>
      <c r="L37" s="44">
        <v>3.55708</v>
      </c>
      <c r="M37" s="44">
        <v>3.56484</v>
      </c>
      <c r="N37" s="44">
        <v>3.56423</v>
      </c>
      <c r="O37" s="44">
        <v>3.56814</v>
      </c>
      <c r="P37" s="44">
        <v>3.58042</v>
      </c>
      <c r="Q37" s="44">
        <v>3.6193</v>
      </c>
      <c r="R37" s="44">
        <v>3.63498</v>
      </c>
      <c r="S37" s="44">
        <v>3.63896</v>
      </c>
      <c r="T37" s="44">
        <v>3.58385</v>
      </c>
      <c r="U37" s="44">
        <v>3.55832</v>
      </c>
      <c r="V37" s="44">
        <v>3.51974</v>
      </c>
      <c r="W37" s="44">
        <v>3.48702</v>
      </c>
      <c r="X37" s="44">
        <v>3.48074</v>
      </c>
      <c r="Y37" s="44">
        <v>3.33337</v>
      </c>
    </row>
    <row r="38" spans="1:25" ht="15.75">
      <c r="A38" s="43">
        <v>30</v>
      </c>
      <c r="B38" s="44">
        <v>3.20372</v>
      </c>
      <c r="C38" s="44">
        <v>3.15501</v>
      </c>
      <c r="D38" s="44">
        <v>3.15477</v>
      </c>
      <c r="E38" s="44">
        <v>3.15811</v>
      </c>
      <c r="F38" s="44">
        <v>3.23055</v>
      </c>
      <c r="G38" s="44">
        <v>3.30887</v>
      </c>
      <c r="H38" s="44">
        <v>3.36045</v>
      </c>
      <c r="I38" s="44">
        <v>3.50933</v>
      </c>
      <c r="J38" s="44">
        <v>3.50281</v>
      </c>
      <c r="K38" s="44">
        <v>3.54198</v>
      </c>
      <c r="L38" s="44">
        <v>3.55186</v>
      </c>
      <c r="M38" s="44">
        <v>3.55531</v>
      </c>
      <c r="N38" s="44">
        <v>3.54113</v>
      </c>
      <c r="O38" s="44">
        <v>3.57843</v>
      </c>
      <c r="P38" s="44">
        <v>3.63221</v>
      </c>
      <c r="Q38" s="44">
        <v>3.62819</v>
      </c>
      <c r="R38" s="44">
        <v>3.55654</v>
      </c>
      <c r="S38" s="44">
        <v>3.59057</v>
      </c>
      <c r="T38" s="44">
        <v>3.60027</v>
      </c>
      <c r="U38" s="44">
        <v>3.57598</v>
      </c>
      <c r="V38" s="44">
        <v>3.51638</v>
      </c>
      <c r="W38" s="44">
        <v>3.46082</v>
      </c>
      <c r="X38" s="44">
        <v>3.49977</v>
      </c>
      <c r="Y38" s="44">
        <v>3.4227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4.22428</v>
      </c>
      <c r="C45" s="44">
        <v>4.08466</v>
      </c>
      <c r="D45" s="44">
        <v>4.11789</v>
      </c>
      <c r="E45" s="44">
        <v>4.13248</v>
      </c>
      <c r="F45" s="44">
        <v>4.20254</v>
      </c>
      <c r="G45" s="44">
        <v>4.30564</v>
      </c>
      <c r="H45" s="44">
        <v>4.48719</v>
      </c>
      <c r="I45" s="44">
        <v>4.51773</v>
      </c>
      <c r="J45" s="44">
        <v>4.57686</v>
      </c>
      <c r="K45" s="44">
        <v>4.58704</v>
      </c>
      <c r="L45" s="44">
        <v>4.58011</v>
      </c>
      <c r="M45" s="44">
        <v>4.57231</v>
      </c>
      <c r="N45" s="44">
        <v>4.56022</v>
      </c>
      <c r="O45" s="44">
        <v>4.56284</v>
      </c>
      <c r="P45" s="44">
        <v>4.54638</v>
      </c>
      <c r="Q45" s="44">
        <v>4.53417</v>
      </c>
      <c r="R45" s="44">
        <v>4.53753</v>
      </c>
      <c r="S45" s="44">
        <v>4.53337</v>
      </c>
      <c r="T45" s="44">
        <v>4.59124</v>
      </c>
      <c r="U45" s="44">
        <v>4.59085</v>
      </c>
      <c r="V45" s="44">
        <v>4.53656</v>
      </c>
      <c r="W45" s="44">
        <v>4.45472</v>
      </c>
      <c r="X45" s="44">
        <v>4.37347</v>
      </c>
      <c r="Y45" s="44">
        <v>4.29264</v>
      </c>
    </row>
    <row r="46" spans="1:25" ht="15.75">
      <c r="A46" s="43">
        <v>2</v>
      </c>
      <c r="B46" s="44">
        <v>4.24054</v>
      </c>
      <c r="C46" s="44">
        <v>4.11736</v>
      </c>
      <c r="D46" s="44">
        <v>4.11204</v>
      </c>
      <c r="E46" s="44">
        <v>4.1371</v>
      </c>
      <c r="F46" s="44">
        <v>4.22753</v>
      </c>
      <c r="G46" s="44">
        <v>4.36343</v>
      </c>
      <c r="H46" s="44">
        <v>4.4666</v>
      </c>
      <c r="I46" s="44">
        <v>4.57274</v>
      </c>
      <c r="J46" s="44">
        <v>4.62786</v>
      </c>
      <c r="K46" s="44">
        <v>4.64405</v>
      </c>
      <c r="L46" s="44">
        <v>4.62606</v>
      </c>
      <c r="M46" s="44">
        <v>4.63662</v>
      </c>
      <c r="N46" s="44">
        <v>4.62523</v>
      </c>
      <c r="O46" s="44">
        <v>4.62893</v>
      </c>
      <c r="P46" s="44">
        <v>4.62391</v>
      </c>
      <c r="Q46" s="44">
        <v>4.62211</v>
      </c>
      <c r="R46" s="44">
        <v>4.63074</v>
      </c>
      <c r="S46" s="44">
        <v>4.624</v>
      </c>
      <c r="T46" s="44">
        <v>4.64417</v>
      </c>
      <c r="U46" s="44">
        <v>4.61514</v>
      </c>
      <c r="V46" s="44">
        <v>4.55508</v>
      </c>
      <c r="W46" s="44">
        <v>4.51879</v>
      </c>
      <c r="X46" s="44">
        <v>4.4399</v>
      </c>
      <c r="Y46" s="44">
        <v>4.38202</v>
      </c>
    </row>
    <row r="47" spans="1:25" ht="15.75">
      <c r="A47" s="43">
        <v>3</v>
      </c>
      <c r="B47" s="44">
        <v>4.30777</v>
      </c>
      <c r="C47" s="44">
        <v>4.13826</v>
      </c>
      <c r="D47" s="44">
        <v>4.12982</v>
      </c>
      <c r="E47" s="44">
        <v>4.14626</v>
      </c>
      <c r="F47" s="44">
        <v>4.22961</v>
      </c>
      <c r="G47" s="44">
        <v>4.42764</v>
      </c>
      <c r="H47" s="44">
        <v>4.50678</v>
      </c>
      <c r="I47" s="44">
        <v>4.59378</v>
      </c>
      <c r="J47" s="44">
        <v>4.63463</v>
      </c>
      <c r="K47" s="44">
        <v>4.6347</v>
      </c>
      <c r="L47" s="44">
        <v>4.61046</v>
      </c>
      <c r="M47" s="44">
        <v>4.6192</v>
      </c>
      <c r="N47" s="44">
        <v>4.60867</v>
      </c>
      <c r="O47" s="44">
        <v>4.61531</v>
      </c>
      <c r="P47" s="44">
        <v>4.60195</v>
      </c>
      <c r="Q47" s="44">
        <v>4.5996</v>
      </c>
      <c r="R47" s="44">
        <v>4.60811</v>
      </c>
      <c r="S47" s="44">
        <v>4.61199</v>
      </c>
      <c r="T47" s="44">
        <v>4.63434</v>
      </c>
      <c r="U47" s="44">
        <v>4.63804</v>
      </c>
      <c r="V47" s="44">
        <v>4.57678</v>
      </c>
      <c r="W47" s="44">
        <v>4.52519</v>
      </c>
      <c r="X47" s="44">
        <v>4.49966</v>
      </c>
      <c r="Y47" s="44">
        <v>4.42129</v>
      </c>
    </row>
    <row r="48" spans="1:25" ht="15.75">
      <c r="A48" s="43">
        <v>4</v>
      </c>
      <c r="B48" s="44">
        <v>4.32024</v>
      </c>
      <c r="C48" s="44">
        <v>4.17779</v>
      </c>
      <c r="D48" s="44">
        <v>4.14933</v>
      </c>
      <c r="E48" s="44">
        <v>4.17933</v>
      </c>
      <c r="F48" s="44">
        <v>4.25239</v>
      </c>
      <c r="G48" s="44">
        <v>4.42157</v>
      </c>
      <c r="H48" s="44">
        <v>4.51659</v>
      </c>
      <c r="I48" s="44">
        <v>4.58529</v>
      </c>
      <c r="J48" s="44">
        <v>4.63812</v>
      </c>
      <c r="K48" s="44">
        <v>4.68233</v>
      </c>
      <c r="L48" s="44">
        <v>4.6496</v>
      </c>
      <c r="M48" s="44">
        <v>4.66079</v>
      </c>
      <c r="N48" s="44">
        <v>4.63537</v>
      </c>
      <c r="O48" s="44">
        <v>4.66048</v>
      </c>
      <c r="P48" s="44">
        <v>4.6679</v>
      </c>
      <c r="Q48" s="44">
        <v>4.64906</v>
      </c>
      <c r="R48" s="44">
        <v>4.64627</v>
      </c>
      <c r="S48" s="44">
        <v>4.62426</v>
      </c>
      <c r="T48" s="44">
        <v>4.70133</v>
      </c>
      <c r="U48" s="44">
        <v>4.71591</v>
      </c>
      <c r="V48" s="44">
        <v>4.69342</v>
      </c>
      <c r="W48" s="44">
        <v>4.61531</v>
      </c>
      <c r="X48" s="44">
        <v>4.50631</v>
      </c>
      <c r="Y48" s="44">
        <v>4.45531</v>
      </c>
    </row>
    <row r="49" spans="1:25" ht="15.75">
      <c r="A49" s="43">
        <v>5</v>
      </c>
      <c r="B49" s="44">
        <v>4.37555</v>
      </c>
      <c r="C49" s="44">
        <v>4.2859</v>
      </c>
      <c r="D49" s="44">
        <v>4.24102</v>
      </c>
      <c r="E49" s="44">
        <v>4.23546</v>
      </c>
      <c r="F49" s="44">
        <v>4.2781</v>
      </c>
      <c r="G49" s="44">
        <v>4.4271</v>
      </c>
      <c r="H49" s="44">
        <v>4.47389</v>
      </c>
      <c r="I49" s="44">
        <v>4.58662</v>
      </c>
      <c r="J49" s="44">
        <v>4.633</v>
      </c>
      <c r="K49" s="44">
        <v>4.63546</v>
      </c>
      <c r="L49" s="44">
        <v>4.62317</v>
      </c>
      <c r="M49" s="44">
        <v>4.61935</v>
      </c>
      <c r="N49" s="44">
        <v>4.59425</v>
      </c>
      <c r="O49" s="44">
        <v>4.58285</v>
      </c>
      <c r="P49" s="44">
        <v>4.58198</v>
      </c>
      <c r="Q49" s="44">
        <v>4.57921</v>
      </c>
      <c r="R49" s="44">
        <v>4.59963</v>
      </c>
      <c r="S49" s="44">
        <v>4.56018</v>
      </c>
      <c r="T49" s="44">
        <v>4.57944</v>
      </c>
      <c r="U49" s="44">
        <v>4.5659</v>
      </c>
      <c r="V49" s="44">
        <v>4.51621</v>
      </c>
      <c r="W49" s="44">
        <v>4.5019</v>
      </c>
      <c r="X49" s="44">
        <v>4.48947</v>
      </c>
      <c r="Y49" s="44">
        <v>4.37593</v>
      </c>
    </row>
    <row r="50" spans="1:25" ht="15.75">
      <c r="A50" s="43">
        <v>6</v>
      </c>
      <c r="B50" s="44">
        <v>4.38447</v>
      </c>
      <c r="C50" s="44">
        <v>4.27471</v>
      </c>
      <c r="D50" s="44">
        <v>4.22116</v>
      </c>
      <c r="E50" s="44">
        <v>4.1999</v>
      </c>
      <c r="F50" s="44">
        <v>4.23676</v>
      </c>
      <c r="G50" s="44">
        <v>4.27512</v>
      </c>
      <c r="H50" s="44">
        <v>4.33171</v>
      </c>
      <c r="I50" s="44">
        <v>4.4566</v>
      </c>
      <c r="J50" s="44">
        <v>4.61638</v>
      </c>
      <c r="K50" s="44">
        <v>4.61848</v>
      </c>
      <c r="L50" s="44">
        <v>4.61884</v>
      </c>
      <c r="M50" s="44">
        <v>4.61765</v>
      </c>
      <c r="N50" s="44">
        <v>4.61199</v>
      </c>
      <c r="O50" s="44">
        <v>4.61</v>
      </c>
      <c r="P50" s="44">
        <v>4.60761</v>
      </c>
      <c r="Q50" s="44">
        <v>4.61179</v>
      </c>
      <c r="R50" s="44">
        <v>4.62147</v>
      </c>
      <c r="S50" s="44">
        <v>4.63575</v>
      </c>
      <c r="T50" s="44">
        <v>4.66727</v>
      </c>
      <c r="U50" s="44">
        <v>4.67722</v>
      </c>
      <c r="V50" s="44">
        <v>4.65713</v>
      </c>
      <c r="W50" s="44">
        <v>4.59987</v>
      </c>
      <c r="X50" s="44">
        <v>4.5315</v>
      </c>
      <c r="Y50" s="44">
        <v>4.41196</v>
      </c>
    </row>
    <row r="51" spans="1:25" ht="15.75">
      <c r="A51" s="43">
        <v>7</v>
      </c>
      <c r="B51" s="44">
        <v>4.32298</v>
      </c>
      <c r="C51" s="44">
        <v>4.18879</v>
      </c>
      <c r="D51" s="44">
        <v>4.14126</v>
      </c>
      <c r="E51" s="44">
        <v>4.13095</v>
      </c>
      <c r="F51" s="44">
        <v>4.15692</v>
      </c>
      <c r="G51" s="44">
        <v>4.19436</v>
      </c>
      <c r="H51" s="44">
        <v>4.30078</v>
      </c>
      <c r="I51" s="44">
        <v>4.37162</v>
      </c>
      <c r="J51" s="44">
        <v>4.53838</v>
      </c>
      <c r="K51" s="44">
        <v>4.60749</v>
      </c>
      <c r="L51" s="44">
        <v>4.61508</v>
      </c>
      <c r="M51" s="44">
        <v>4.61916</v>
      </c>
      <c r="N51" s="44">
        <v>4.61648</v>
      </c>
      <c r="O51" s="44">
        <v>4.62415</v>
      </c>
      <c r="P51" s="44">
        <v>4.61968</v>
      </c>
      <c r="Q51" s="44">
        <v>4.62823</v>
      </c>
      <c r="R51" s="44">
        <v>4.63264</v>
      </c>
      <c r="S51" s="44">
        <v>4.65296</v>
      </c>
      <c r="T51" s="44">
        <v>4.76252</v>
      </c>
      <c r="U51" s="44">
        <v>4.74675</v>
      </c>
      <c r="V51" s="44">
        <v>4.65508</v>
      </c>
      <c r="W51" s="44">
        <v>4.46581</v>
      </c>
      <c r="X51" s="44">
        <v>4.39312</v>
      </c>
      <c r="Y51" s="44">
        <v>4.32436</v>
      </c>
    </row>
    <row r="52" spans="1:25" ht="15.75">
      <c r="A52" s="43">
        <v>8</v>
      </c>
      <c r="B52" s="44">
        <v>4.15578</v>
      </c>
      <c r="C52" s="44">
        <v>4.0974</v>
      </c>
      <c r="D52" s="44">
        <v>4.08656</v>
      </c>
      <c r="E52" s="44">
        <v>4.12709</v>
      </c>
      <c r="F52" s="44">
        <v>4.20402</v>
      </c>
      <c r="G52" s="44">
        <v>4.35659</v>
      </c>
      <c r="H52" s="44">
        <v>4.45813</v>
      </c>
      <c r="I52" s="44">
        <v>4.57456</v>
      </c>
      <c r="J52" s="44">
        <v>4.59484</v>
      </c>
      <c r="K52" s="44">
        <v>4.59877</v>
      </c>
      <c r="L52" s="44">
        <v>4.5957</v>
      </c>
      <c r="M52" s="44">
        <v>4.5964</v>
      </c>
      <c r="N52" s="44">
        <v>4.59176</v>
      </c>
      <c r="O52" s="44">
        <v>4.59789</v>
      </c>
      <c r="P52" s="44">
        <v>4.59489</v>
      </c>
      <c r="Q52" s="44">
        <v>4.58952</v>
      </c>
      <c r="R52" s="44">
        <v>4.58999</v>
      </c>
      <c r="S52" s="44">
        <v>4.59827</v>
      </c>
      <c r="T52" s="44">
        <v>4.61616</v>
      </c>
      <c r="U52" s="44">
        <v>4.61414</v>
      </c>
      <c r="V52" s="44">
        <v>4.52754</v>
      </c>
      <c r="W52" s="44">
        <v>4.46444</v>
      </c>
      <c r="X52" s="44">
        <v>4.3691</v>
      </c>
      <c r="Y52" s="44">
        <v>4.28436</v>
      </c>
    </row>
    <row r="53" spans="1:25" ht="15.75">
      <c r="A53" s="43">
        <v>9</v>
      </c>
      <c r="B53" s="44">
        <v>4.18092</v>
      </c>
      <c r="C53" s="44">
        <v>4.14603</v>
      </c>
      <c r="D53" s="44">
        <v>4.12157</v>
      </c>
      <c r="E53" s="44">
        <v>4.13868</v>
      </c>
      <c r="F53" s="44">
        <v>4.20458</v>
      </c>
      <c r="G53" s="44">
        <v>4.35389</v>
      </c>
      <c r="H53" s="44">
        <v>4.46861</v>
      </c>
      <c r="I53" s="44">
        <v>4.559</v>
      </c>
      <c r="J53" s="44">
        <v>4.58757</v>
      </c>
      <c r="K53" s="44">
        <v>4.59173</v>
      </c>
      <c r="L53" s="44">
        <v>4.57627</v>
      </c>
      <c r="M53" s="44">
        <v>4.57677</v>
      </c>
      <c r="N53" s="44">
        <v>4.56058</v>
      </c>
      <c r="O53" s="44">
        <v>4.56931</v>
      </c>
      <c r="P53" s="44">
        <v>4.56175</v>
      </c>
      <c r="Q53" s="44">
        <v>4.57978</v>
      </c>
      <c r="R53" s="44">
        <v>4.58283</v>
      </c>
      <c r="S53" s="44">
        <v>4.64133</v>
      </c>
      <c r="T53" s="44">
        <v>4.60001</v>
      </c>
      <c r="U53" s="44">
        <v>4.57287</v>
      </c>
      <c r="V53" s="44">
        <v>4.52984</v>
      </c>
      <c r="W53" s="44">
        <v>4.44071</v>
      </c>
      <c r="X53" s="44">
        <v>4.36132</v>
      </c>
      <c r="Y53" s="44">
        <v>4.29193</v>
      </c>
    </row>
    <row r="54" spans="1:25" ht="15.75">
      <c r="A54" s="43">
        <v>10</v>
      </c>
      <c r="B54" s="44">
        <v>4.18797</v>
      </c>
      <c r="C54" s="44">
        <v>4.14158</v>
      </c>
      <c r="D54" s="44">
        <v>4.13899</v>
      </c>
      <c r="E54" s="44">
        <v>4.15705</v>
      </c>
      <c r="F54" s="44">
        <v>4.20336</v>
      </c>
      <c r="G54" s="44">
        <v>4.31181</v>
      </c>
      <c r="H54" s="44">
        <v>4.44191</v>
      </c>
      <c r="I54" s="44">
        <v>4.48299</v>
      </c>
      <c r="J54" s="44">
        <v>4.48377</v>
      </c>
      <c r="K54" s="44">
        <v>4.48032</v>
      </c>
      <c r="L54" s="44">
        <v>4.4627</v>
      </c>
      <c r="M54" s="44">
        <v>4.46612</v>
      </c>
      <c r="N54" s="44">
        <v>4.46024</v>
      </c>
      <c r="O54" s="44">
        <v>4.46446</v>
      </c>
      <c r="P54" s="44">
        <v>4.46248</v>
      </c>
      <c r="Q54" s="44">
        <v>4.47201</v>
      </c>
      <c r="R54" s="44">
        <v>4.47485</v>
      </c>
      <c r="S54" s="44">
        <v>4.48758</v>
      </c>
      <c r="T54" s="44">
        <v>4.47877</v>
      </c>
      <c r="U54" s="44">
        <v>4.43189</v>
      </c>
      <c r="V54" s="44">
        <v>4.38535</v>
      </c>
      <c r="W54" s="44">
        <v>4.3326</v>
      </c>
      <c r="X54" s="44">
        <v>4.3459</v>
      </c>
      <c r="Y54" s="44">
        <v>4.17664</v>
      </c>
    </row>
    <row r="55" spans="1:25" ht="15.75">
      <c r="A55" s="43">
        <v>11</v>
      </c>
      <c r="B55" s="44">
        <v>4.15362</v>
      </c>
      <c r="C55" s="44">
        <v>4.10913</v>
      </c>
      <c r="D55" s="44">
        <v>4.10741</v>
      </c>
      <c r="E55" s="44">
        <v>4.13349</v>
      </c>
      <c r="F55" s="44">
        <v>4.18874</v>
      </c>
      <c r="G55" s="44">
        <v>4.29559</v>
      </c>
      <c r="H55" s="44">
        <v>4.40913</v>
      </c>
      <c r="I55" s="44">
        <v>4.44762</v>
      </c>
      <c r="J55" s="44">
        <v>4.47568</v>
      </c>
      <c r="K55" s="44">
        <v>4.50046</v>
      </c>
      <c r="L55" s="44">
        <v>4.51293</v>
      </c>
      <c r="M55" s="44">
        <v>4.57349</v>
      </c>
      <c r="N55" s="44">
        <v>4.53694</v>
      </c>
      <c r="O55" s="44">
        <v>4.54128</v>
      </c>
      <c r="P55" s="44">
        <v>4.5397</v>
      </c>
      <c r="Q55" s="44">
        <v>4.54588</v>
      </c>
      <c r="R55" s="44">
        <v>4.55479</v>
      </c>
      <c r="S55" s="44">
        <v>4.5196</v>
      </c>
      <c r="T55" s="44">
        <v>4.48348</v>
      </c>
      <c r="U55" s="44">
        <v>4.43906</v>
      </c>
      <c r="V55" s="44">
        <v>4.40715</v>
      </c>
      <c r="W55" s="44">
        <v>4.383</v>
      </c>
      <c r="X55" s="44">
        <v>4.33052</v>
      </c>
      <c r="Y55" s="44">
        <v>4.284</v>
      </c>
    </row>
    <row r="56" spans="1:25" ht="15.75">
      <c r="A56" s="43">
        <v>12</v>
      </c>
      <c r="B56" s="44">
        <v>4.18256</v>
      </c>
      <c r="C56" s="44">
        <v>4.12553</v>
      </c>
      <c r="D56" s="44">
        <v>4.10692</v>
      </c>
      <c r="E56" s="44">
        <v>4.15137</v>
      </c>
      <c r="F56" s="44">
        <v>4.25091</v>
      </c>
      <c r="G56" s="44">
        <v>4.36405</v>
      </c>
      <c r="H56" s="44">
        <v>4.44505</v>
      </c>
      <c r="I56" s="44">
        <v>4.52223</v>
      </c>
      <c r="J56" s="44">
        <v>4.50718</v>
      </c>
      <c r="K56" s="44">
        <v>4.49447</v>
      </c>
      <c r="L56" s="44">
        <v>4.48642</v>
      </c>
      <c r="M56" s="44">
        <v>4.49092</v>
      </c>
      <c r="N56" s="44">
        <v>4.50419</v>
      </c>
      <c r="O56" s="44">
        <v>4.52637</v>
      </c>
      <c r="P56" s="44">
        <v>4.48427</v>
      </c>
      <c r="Q56" s="44">
        <v>4.49503</v>
      </c>
      <c r="R56" s="44">
        <v>4.4958</v>
      </c>
      <c r="S56" s="44">
        <v>4.51026</v>
      </c>
      <c r="T56" s="44">
        <v>4.48172</v>
      </c>
      <c r="U56" s="44">
        <v>4.46912</v>
      </c>
      <c r="V56" s="44">
        <v>4.36757</v>
      </c>
      <c r="W56" s="44">
        <v>4.41289</v>
      </c>
      <c r="X56" s="44">
        <v>4.3758</v>
      </c>
      <c r="Y56" s="44">
        <v>4.3411</v>
      </c>
    </row>
    <row r="57" spans="1:25" ht="15.75">
      <c r="A57" s="43">
        <v>13</v>
      </c>
      <c r="B57" s="44">
        <v>4.2916</v>
      </c>
      <c r="C57" s="44">
        <v>4.22272</v>
      </c>
      <c r="D57" s="44">
        <v>4.19128</v>
      </c>
      <c r="E57" s="44">
        <v>4.19471</v>
      </c>
      <c r="F57" s="44">
        <v>4.23146</v>
      </c>
      <c r="G57" s="44">
        <v>4.25906</v>
      </c>
      <c r="H57" s="44">
        <v>4.30076</v>
      </c>
      <c r="I57" s="44">
        <v>4.41787</v>
      </c>
      <c r="J57" s="44">
        <v>4.54266</v>
      </c>
      <c r="K57" s="44">
        <v>4.54701</v>
      </c>
      <c r="L57" s="44">
        <v>4.53831</v>
      </c>
      <c r="M57" s="44">
        <v>4.53706</v>
      </c>
      <c r="N57" s="44">
        <v>4.54003</v>
      </c>
      <c r="O57" s="44">
        <v>4.54121</v>
      </c>
      <c r="P57" s="44">
        <v>4.54183</v>
      </c>
      <c r="Q57" s="44">
        <v>4.55693</v>
      </c>
      <c r="R57" s="44">
        <v>4.59161</v>
      </c>
      <c r="S57" s="44">
        <v>4.60523</v>
      </c>
      <c r="T57" s="44">
        <v>4.63168</v>
      </c>
      <c r="U57" s="44">
        <v>4.59398</v>
      </c>
      <c r="V57" s="44">
        <v>4.56467</v>
      </c>
      <c r="W57" s="44">
        <v>4.5121</v>
      </c>
      <c r="X57" s="44">
        <v>4.4725</v>
      </c>
      <c r="Y57" s="44">
        <v>4.35786</v>
      </c>
    </row>
    <row r="58" spans="1:25" ht="15.75">
      <c r="A58" s="43">
        <v>14</v>
      </c>
      <c r="B58" s="44">
        <v>4.24959</v>
      </c>
      <c r="C58" s="44">
        <v>4.18835</v>
      </c>
      <c r="D58" s="44">
        <v>4.13535</v>
      </c>
      <c r="E58" s="44">
        <v>4.10863</v>
      </c>
      <c r="F58" s="44">
        <v>4.16293</v>
      </c>
      <c r="G58" s="44">
        <v>4.22807</v>
      </c>
      <c r="H58" s="44">
        <v>4.27501</v>
      </c>
      <c r="I58" s="44">
        <v>4.2965</v>
      </c>
      <c r="J58" s="44">
        <v>4.39198</v>
      </c>
      <c r="K58" s="44">
        <v>4.48569</v>
      </c>
      <c r="L58" s="44">
        <v>4.51115</v>
      </c>
      <c r="M58" s="44">
        <v>4.50837</v>
      </c>
      <c r="N58" s="44">
        <v>4.49222</v>
      </c>
      <c r="O58" s="44">
        <v>4.4886</v>
      </c>
      <c r="P58" s="44">
        <v>4.49081</v>
      </c>
      <c r="Q58" s="44">
        <v>4.49482</v>
      </c>
      <c r="R58" s="44">
        <v>4.50839</v>
      </c>
      <c r="S58" s="44">
        <v>4.62577</v>
      </c>
      <c r="T58" s="44">
        <v>4.61538</v>
      </c>
      <c r="U58" s="44">
        <v>4.57696</v>
      </c>
      <c r="V58" s="44">
        <v>4.50157</v>
      </c>
      <c r="W58" s="44">
        <v>4.47806</v>
      </c>
      <c r="X58" s="44">
        <v>4.38527</v>
      </c>
      <c r="Y58" s="44">
        <v>4.26745</v>
      </c>
    </row>
    <row r="59" spans="1:25" ht="15.75">
      <c r="A59" s="43">
        <v>15</v>
      </c>
      <c r="B59" s="44">
        <v>4.15396</v>
      </c>
      <c r="C59" s="44">
        <v>4.0909</v>
      </c>
      <c r="D59" s="44">
        <v>4.03884</v>
      </c>
      <c r="E59" s="44">
        <v>4.03203</v>
      </c>
      <c r="F59" s="44">
        <v>4.12808</v>
      </c>
      <c r="G59" s="44">
        <v>4.22179</v>
      </c>
      <c r="H59" s="44">
        <v>4.27084</v>
      </c>
      <c r="I59" s="44">
        <v>4.44334</v>
      </c>
      <c r="J59" s="44">
        <v>4.55815</v>
      </c>
      <c r="K59" s="44">
        <v>4.58685</v>
      </c>
      <c r="L59" s="44">
        <v>4.54329</v>
      </c>
      <c r="M59" s="44">
        <v>4.49442</v>
      </c>
      <c r="N59" s="44">
        <v>4.52649</v>
      </c>
      <c r="O59" s="44">
        <v>4.53578</v>
      </c>
      <c r="P59" s="44">
        <v>4.52358</v>
      </c>
      <c r="Q59" s="44">
        <v>4.50017</v>
      </c>
      <c r="R59" s="44">
        <v>4.53072</v>
      </c>
      <c r="S59" s="44">
        <v>4.58597</v>
      </c>
      <c r="T59" s="44">
        <v>4.5593</v>
      </c>
      <c r="U59" s="44">
        <v>4.50105</v>
      </c>
      <c r="V59" s="44">
        <v>4.43541</v>
      </c>
      <c r="W59" s="44">
        <v>4.37865</v>
      </c>
      <c r="X59" s="44">
        <v>4.34067</v>
      </c>
      <c r="Y59" s="44">
        <v>4.20822</v>
      </c>
    </row>
    <row r="60" spans="1:25" ht="15.75">
      <c r="A60" s="43">
        <v>16</v>
      </c>
      <c r="B60" s="44">
        <v>4.13674</v>
      </c>
      <c r="C60" s="44">
        <v>4.07802</v>
      </c>
      <c r="D60" s="44">
        <v>4.04464</v>
      </c>
      <c r="E60" s="44">
        <v>4.0836</v>
      </c>
      <c r="F60" s="44">
        <v>4.17304</v>
      </c>
      <c r="G60" s="44">
        <v>4.33379</v>
      </c>
      <c r="H60" s="44">
        <v>4.56111</v>
      </c>
      <c r="I60" s="44">
        <v>4.61861</v>
      </c>
      <c r="J60" s="44">
        <v>4.62302</v>
      </c>
      <c r="K60" s="44">
        <v>4.62503</v>
      </c>
      <c r="L60" s="44">
        <v>4.61437</v>
      </c>
      <c r="M60" s="44">
        <v>4.6273</v>
      </c>
      <c r="N60" s="44">
        <v>4.62502</v>
      </c>
      <c r="O60" s="44">
        <v>4.63356</v>
      </c>
      <c r="P60" s="44">
        <v>4.62347</v>
      </c>
      <c r="Q60" s="44">
        <v>4.6021</v>
      </c>
      <c r="R60" s="44">
        <v>4.62059</v>
      </c>
      <c r="S60" s="44">
        <v>4.63093</v>
      </c>
      <c r="T60" s="44">
        <v>4.62995</v>
      </c>
      <c r="U60" s="44">
        <v>4.61987</v>
      </c>
      <c r="V60" s="44">
        <v>4.57122</v>
      </c>
      <c r="W60" s="44">
        <v>4.53971</v>
      </c>
      <c r="X60" s="44">
        <v>4.50571</v>
      </c>
      <c r="Y60" s="44">
        <v>4.41306</v>
      </c>
    </row>
    <row r="61" spans="1:25" ht="15.75">
      <c r="A61" s="43">
        <v>17</v>
      </c>
      <c r="B61" s="44">
        <v>4.14358</v>
      </c>
      <c r="C61" s="44">
        <v>4.11692</v>
      </c>
      <c r="D61" s="44">
        <v>4.11508</v>
      </c>
      <c r="E61" s="44">
        <v>4.12288</v>
      </c>
      <c r="F61" s="44">
        <v>4.18114</v>
      </c>
      <c r="G61" s="44">
        <v>4.31532</v>
      </c>
      <c r="H61" s="44">
        <v>4.45892</v>
      </c>
      <c r="I61" s="44">
        <v>4.52378</v>
      </c>
      <c r="J61" s="44">
        <v>4.54037</v>
      </c>
      <c r="K61" s="44">
        <v>4.54203</v>
      </c>
      <c r="L61" s="44">
        <v>4.49917</v>
      </c>
      <c r="M61" s="44">
        <v>4.52153</v>
      </c>
      <c r="N61" s="44">
        <v>4.50609</v>
      </c>
      <c r="O61" s="44">
        <v>4.51272</v>
      </c>
      <c r="P61" s="44">
        <v>4.51733</v>
      </c>
      <c r="Q61" s="44">
        <v>4.51834</v>
      </c>
      <c r="R61" s="44">
        <v>4.58611</v>
      </c>
      <c r="S61" s="44">
        <v>4.60539</v>
      </c>
      <c r="T61" s="44">
        <v>4.56701</v>
      </c>
      <c r="U61" s="44">
        <v>4.53752</v>
      </c>
      <c r="V61" s="44">
        <v>4.46537</v>
      </c>
      <c r="W61" s="44">
        <v>4.44237</v>
      </c>
      <c r="X61" s="44">
        <v>4.46263</v>
      </c>
      <c r="Y61" s="44">
        <v>4.37288</v>
      </c>
    </row>
    <row r="62" spans="1:25" ht="15.75">
      <c r="A62" s="43">
        <v>18</v>
      </c>
      <c r="B62" s="44">
        <v>4.25538</v>
      </c>
      <c r="C62" s="44">
        <v>4.20141</v>
      </c>
      <c r="D62" s="44">
        <v>4.1567</v>
      </c>
      <c r="E62" s="44">
        <v>4.17343</v>
      </c>
      <c r="F62" s="44">
        <v>4.27223</v>
      </c>
      <c r="G62" s="44">
        <v>4.47385</v>
      </c>
      <c r="H62" s="44">
        <v>4.52265</v>
      </c>
      <c r="I62" s="44">
        <v>4.58858</v>
      </c>
      <c r="J62" s="44">
        <v>4.6013</v>
      </c>
      <c r="K62" s="44">
        <v>4.62517</v>
      </c>
      <c r="L62" s="44">
        <v>4.6019</v>
      </c>
      <c r="M62" s="44">
        <v>4.59789</v>
      </c>
      <c r="N62" s="44">
        <v>4.5708</v>
      </c>
      <c r="O62" s="44">
        <v>4.55459</v>
      </c>
      <c r="P62" s="44">
        <v>4.58333</v>
      </c>
      <c r="Q62" s="44">
        <v>4.58645</v>
      </c>
      <c r="R62" s="44">
        <v>4.6126</v>
      </c>
      <c r="S62" s="44">
        <v>4.61039</v>
      </c>
      <c r="T62" s="44">
        <v>4.62</v>
      </c>
      <c r="U62" s="44">
        <v>4.57192</v>
      </c>
      <c r="V62" s="44">
        <v>4.57746</v>
      </c>
      <c r="W62" s="44">
        <v>4.56128</v>
      </c>
      <c r="X62" s="44">
        <v>4.53313</v>
      </c>
      <c r="Y62" s="44">
        <v>4.49405</v>
      </c>
    </row>
    <row r="63" spans="1:25" ht="15.75">
      <c r="A63" s="43">
        <v>19</v>
      </c>
      <c r="B63" s="44">
        <v>4.37107</v>
      </c>
      <c r="C63" s="44">
        <v>4.20116</v>
      </c>
      <c r="D63" s="44">
        <v>4.1698</v>
      </c>
      <c r="E63" s="44">
        <v>4.18552</v>
      </c>
      <c r="F63" s="44">
        <v>4.27392</v>
      </c>
      <c r="G63" s="44">
        <v>4.55232</v>
      </c>
      <c r="H63" s="44">
        <v>4.55236</v>
      </c>
      <c r="I63" s="44">
        <v>4.55345</v>
      </c>
      <c r="J63" s="44">
        <v>4.55427</v>
      </c>
      <c r="K63" s="44">
        <v>4.62019</v>
      </c>
      <c r="L63" s="44">
        <v>4.57467</v>
      </c>
      <c r="M63" s="44">
        <v>4.55456</v>
      </c>
      <c r="N63" s="44">
        <v>4.54758</v>
      </c>
      <c r="O63" s="44">
        <v>4.54698</v>
      </c>
      <c r="P63" s="44">
        <v>4.54509</v>
      </c>
      <c r="Q63" s="44">
        <v>4.54178</v>
      </c>
      <c r="R63" s="44">
        <v>4.57242</v>
      </c>
      <c r="S63" s="44">
        <v>4.63173</v>
      </c>
      <c r="T63" s="44">
        <v>4.57045</v>
      </c>
      <c r="U63" s="44">
        <v>4.5338</v>
      </c>
      <c r="V63" s="44">
        <v>4.49141</v>
      </c>
      <c r="W63" s="44">
        <v>4.48756</v>
      </c>
      <c r="X63" s="44">
        <v>4.50155</v>
      </c>
      <c r="Y63" s="44">
        <v>4.43457</v>
      </c>
    </row>
    <row r="64" spans="1:25" ht="15.75">
      <c r="A64" s="43">
        <v>20</v>
      </c>
      <c r="B64" s="44">
        <v>4.33367</v>
      </c>
      <c r="C64" s="44">
        <v>4.24995</v>
      </c>
      <c r="D64" s="44">
        <v>4.18115</v>
      </c>
      <c r="E64" s="44">
        <v>4.17224</v>
      </c>
      <c r="F64" s="44">
        <v>4.21402</v>
      </c>
      <c r="G64" s="44">
        <v>4.31464</v>
      </c>
      <c r="H64" s="44">
        <v>4.32494</v>
      </c>
      <c r="I64" s="44">
        <v>4.4701</v>
      </c>
      <c r="J64" s="44">
        <v>4.53397</v>
      </c>
      <c r="K64" s="44">
        <v>4.53631</v>
      </c>
      <c r="L64" s="44">
        <v>4.53074</v>
      </c>
      <c r="M64" s="44">
        <v>4.53167</v>
      </c>
      <c r="N64" s="44">
        <v>4.53703</v>
      </c>
      <c r="O64" s="44">
        <v>4.53837</v>
      </c>
      <c r="P64" s="44">
        <v>4.5383</v>
      </c>
      <c r="Q64" s="44">
        <v>4.53298</v>
      </c>
      <c r="R64" s="44">
        <v>4.55835</v>
      </c>
      <c r="S64" s="44">
        <v>4.56229</v>
      </c>
      <c r="T64" s="44">
        <v>4.60913</v>
      </c>
      <c r="U64" s="44">
        <v>4.56641</v>
      </c>
      <c r="V64" s="44">
        <v>4.49568</v>
      </c>
      <c r="W64" s="44">
        <v>4.46598</v>
      </c>
      <c r="X64" s="44">
        <v>4.41665</v>
      </c>
      <c r="Y64" s="44">
        <v>4.29554</v>
      </c>
    </row>
    <row r="65" spans="1:25" ht="15.75">
      <c r="A65" s="43">
        <v>21</v>
      </c>
      <c r="B65" s="44">
        <v>4.25868</v>
      </c>
      <c r="C65" s="44">
        <v>4.16176</v>
      </c>
      <c r="D65" s="44">
        <v>4.1291</v>
      </c>
      <c r="E65" s="44">
        <v>4.11639</v>
      </c>
      <c r="F65" s="44">
        <v>4.14355</v>
      </c>
      <c r="G65" s="44">
        <v>4.1778</v>
      </c>
      <c r="H65" s="44">
        <v>4.21591</v>
      </c>
      <c r="I65" s="44">
        <v>4.23855</v>
      </c>
      <c r="J65" s="44">
        <v>4.35678</v>
      </c>
      <c r="K65" s="44">
        <v>4.48126</v>
      </c>
      <c r="L65" s="44">
        <v>4.48055</v>
      </c>
      <c r="M65" s="44">
        <v>4.48183</v>
      </c>
      <c r="N65" s="44">
        <v>4.48583</v>
      </c>
      <c r="O65" s="44">
        <v>4.48143</v>
      </c>
      <c r="P65" s="44">
        <v>4.49404</v>
      </c>
      <c r="Q65" s="44">
        <v>4.49869</v>
      </c>
      <c r="R65" s="44">
        <v>4.52664</v>
      </c>
      <c r="S65" s="44">
        <v>4.55712</v>
      </c>
      <c r="T65" s="44">
        <v>4.58651</v>
      </c>
      <c r="U65" s="44">
        <v>4.5613</v>
      </c>
      <c r="V65" s="44">
        <v>4.51513</v>
      </c>
      <c r="W65" s="44">
        <v>4.47512</v>
      </c>
      <c r="X65" s="44">
        <v>4.42092</v>
      </c>
      <c r="Y65" s="44">
        <v>4.34662</v>
      </c>
    </row>
    <row r="66" spans="1:25" ht="15.75">
      <c r="A66" s="43">
        <v>22</v>
      </c>
      <c r="B66" s="44">
        <v>4.23459</v>
      </c>
      <c r="C66" s="44">
        <v>4.19572</v>
      </c>
      <c r="D66" s="44">
        <v>4.18013</v>
      </c>
      <c r="E66" s="44">
        <v>4.18352</v>
      </c>
      <c r="F66" s="44">
        <v>4.26762</v>
      </c>
      <c r="G66" s="44">
        <v>4.47296</v>
      </c>
      <c r="H66" s="44">
        <v>4.60476</v>
      </c>
      <c r="I66" s="44">
        <v>4.63456</v>
      </c>
      <c r="J66" s="44">
        <v>4.6054</v>
      </c>
      <c r="K66" s="44">
        <v>4.5944</v>
      </c>
      <c r="L66" s="44">
        <v>4.59199</v>
      </c>
      <c r="M66" s="44">
        <v>4.62811</v>
      </c>
      <c r="N66" s="44">
        <v>4.61761</v>
      </c>
      <c r="O66" s="44">
        <v>4.61991</v>
      </c>
      <c r="P66" s="44">
        <v>4.61588</v>
      </c>
      <c r="Q66" s="44">
        <v>4.5804</v>
      </c>
      <c r="R66" s="44">
        <v>4.59705</v>
      </c>
      <c r="S66" s="44">
        <v>4.5936</v>
      </c>
      <c r="T66" s="44">
        <v>4.574</v>
      </c>
      <c r="U66" s="44">
        <v>4.56315</v>
      </c>
      <c r="V66" s="44">
        <v>4.50847</v>
      </c>
      <c r="W66" s="44">
        <v>4.46158</v>
      </c>
      <c r="X66" s="44">
        <v>4.43119</v>
      </c>
      <c r="Y66" s="44">
        <v>4.35287</v>
      </c>
    </row>
    <row r="67" spans="1:25" ht="15.75">
      <c r="A67" s="43">
        <v>23</v>
      </c>
      <c r="B67" s="44">
        <v>4.16072</v>
      </c>
      <c r="C67" s="44">
        <v>4.14404</v>
      </c>
      <c r="D67" s="44">
        <v>4.12416</v>
      </c>
      <c r="E67" s="44">
        <v>4.12372</v>
      </c>
      <c r="F67" s="44">
        <v>4.18159</v>
      </c>
      <c r="G67" s="44">
        <v>4.2868</v>
      </c>
      <c r="H67" s="44">
        <v>4.42875</v>
      </c>
      <c r="I67" s="44">
        <v>4.49404</v>
      </c>
      <c r="J67" s="44">
        <v>4.53022</v>
      </c>
      <c r="K67" s="44">
        <v>4.52375</v>
      </c>
      <c r="L67" s="44">
        <v>4.50713</v>
      </c>
      <c r="M67" s="44">
        <v>4.49489</v>
      </c>
      <c r="N67" s="44">
        <v>4.49553</v>
      </c>
      <c r="O67" s="44">
        <v>4.5059</v>
      </c>
      <c r="P67" s="44">
        <v>4.50023</v>
      </c>
      <c r="Q67" s="44">
        <v>4.49419</v>
      </c>
      <c r="R67" s="44">
        <v>4.52019</v>
      </c>
      <c r="S67" s="44">
        <v>4.53711</v>
      </c>
      <c r="T67" s="44">
        <v>4.51786</v>
      </c>
      <c r="U67" s="44">
        <v>4.47066</v>
      </c>
      <c r="V67" s="44">
        <v>4.47749</v>
      </c>
      <c r="W67" s="44">
        <v>4.41038</v>
      </c>
      <c r="X67" s="44">
        <v>4.38933</v>
      </c>
      <c r="Y67" s="44">
        <v>4.33966</v>
      </c>
    </row>
    <row r="68" spans="1:25" ht="15.75">
      <c r="A68" s="43">
        <v>24</v>
      </c>
      <c r="B68" s="44">
        <v>4.12759</v>
      </c>
      <c r="C68" s="44">
        <v>4.06972</v>
      </c>
      <c r="D68" s="44">
        <v>4.01605</v>
      </c>
      <c r="E68" s="44">
        <v>4.00771</v>
      </c>
      <c r="F68" s="44">
        <v>4.05975</v>
      </c>
      <c r="G68" s="44">
        <v>4.17534</v>
      </c>
      <c r="H68" s="44">
        <v>4.25907</v>
      </c>
      <c r="I68" s="44">
        <v>4.42654</v>
      </c>
      <c r="J68" s="44">
        <v>4.47707</v>
      </c>
      <c r="K68" s="44">
        <v>4.50584</v>
      </c>
      <c r="L68" s="44">
        <v>4.48348</v>
      </c>
      <c r="M68" s="44">
        <v>4.46083</v>
      </c>
      <c r="N68" s="44">
        <v>4.46849</v>
      </c>
      <c r="O68" s="44">
        <v>4.46839</v>
      </c>
      <c r="P68" s="44">
        <v>4.46302</v>
      </c>
      <c r="Q68" s="44">
        <v>4.44978</v>
      </c>
      <c r="R68" s="44">
        <v>4.49581</v>
      </c>
      <c r="S68" s="44">
        <v>4.53181</v>
      </c>
      <c r="T68" s="44">
        <v>4.50472</v>
      </c>
      <c r="U68" s="44">
        <v>4.47706</v>
      </c>
      <c r="V68" s="44">
        <v>4.41296</v>
      </c>
      <c r="W68" s="44">
        <v>4.359</v>
      </c>
      <c r="X68" s="44">
        <v>4.34506</v>
      </c>
      <c r="Y68" s="44">
        <v>4.247</v>
      </c>
    </row>
    <row r="69" spans="1:25" ht="15.75">
      <c r="A69" s="43">
        <v>25</v>
      </c>
      <c r="B69" s="44">
        <v>4.13543</v>
      </c>
      <c r="C69" s="44">
        <v>4.10949</v>
      </c>
      <c r="D69" s="44">
        <v>4.08638</v>
      </c>
      <c r="E69" s="44">
        <v>4.09231</v>
      </c>
      <c r="F69" s="44">
        <v>4.14316</v>
      </c>
      <c r="G69" s="44">
        <v>4.25965</v>
      </c>
      <c r="H69" s="44">
        <v>4.40239</v>
      </c>
      <c r="I69" s="44">
        <v>4.49041</v>
      </c>
      <c r="J69" s="44">
        <v>4.4916</v>
      </c>
      <c r="K69" s="44">
        <v>4.50429</v>
      </c>
      <c r="L69" s="44">
        <v>4.49542</v>
      </c>
      <c r="M69" s="44">
        <v>4.48974</v>
      </c>
      <c r="N69" s="44">
        <v>4.49509</v>
      </c>
      <c r="O69" s="44">
        <v>4.4987</v>
      </c>
      <c r="P69" s="44">
        <v>4.49725</v>
      </c>
      <c r="Q69" s="44">
        <v>4.48933</v>
      </c>
      <c r="R69" s="44">
        <v>4.52977</v>
      </c>
      <c r="S69" s="44">
        <v>4.55231</v>
      </c>
      <c r="T69" s="44">
        <v>4.52949</v>
      </c>
      <c r="U69" s="44">
        <v>4.48912</v>
      </c>
      <c r="V69" s="44">
        <v>4.4478</v>
      </c>
      <c r="W69" s="44">
        <v>4.4101</v>
      </c>
      <c r="X69" s="44">
        <v>4.38779</v>
      </c>
      <c r="Y69" s="44">
        <v>4.333</v>
      </c>
    </row>
    <row r="70" spans="1:25" ht="15.75">
      <c r="A70" s="43">
        <v>26</v>
      </c>
      <c r="B70" s="44">
        <v>4.14263</v>
      </c>
      <c r="C70" s="44">
        <v>4.10148</v>
      </c>
      <c r="D70" s="44">
        <v>4.07626</v>
      </c>
      <c r="E70" s="44">
        <v>4.07909</v>
      </c>
      <c r="F70" s="44">
        <v>4.14385</v>
      </c>
      <c r="G70" s="44">
        <v>4.23443</v>
      </c>
      <c r="H70" s="44">
        <v>4.40394</v>
      </c>
      <c r="I70" s="44">
        <v>4.45359</v>
      </c>
      <c r="J70" s="44">
        <v>4.44277</v>
      </c>
      <c r="K70" s="44">
        <v>4.44976</v>
      </c>
      <c r="L70" s="44">
        <v>4.43986</v>
      </c>
      <c r="M70" s="44">
        <v>4.44336</v>
      </c>
      <c r="N70" s="44">
        <v>4.44499</v>
      </c>
      <c r="O70" s="44">
        <v>4.44396</v>
      </c>
      <c r="P70" s="44">
        <v>4.44103</v>
      </c>
      <c r="Q70" s="44">
        <v>4.43296</v>
      </c>
      <c r="R70" s="44">
        <v>4.46772</v>
      </c>
      <c r="S70" s="44">
        <v>4.46144</v>
      </c>
      <c r="T70" s="44">
        <v>4.45291</v>
      </c>
      <c r="U70" s="44">
        <v>4.43898</v>
      </c>
      <c r="V70" s="44">
        <v>4.41283</v>
      </c>
      <c r="W70" s="44">
        <v>4.367</v>
      </c>
      <c r="X70" s="44">
        <v>4.35534</v>
      </c>
      <c r="Y70" s="44">
        <v>4.31552</v>
      </c>
    </row>
    <row r="71" spans="1:25" ht="15.75">
      <c r="A71" s="43">
        <v>27</v>
      </c>
      <c r="B71" s="44">
        <v>4.13805</v>
      </c>
      <c r="C71" s="44">
        <v>4.11185</v>
      </c>
      <c r="D71" s="44">
        <v>4.0972</v>
      </c>
      <c r="E71" s="44">
        <v>4.09562</v>
      </c>
      <c r="F71" s="44">
        <v>4.12367</v>
      </c>
      <c r="G71" s="44">
        <v>4.1624</v>
      </c>
      <c r="H71" s="44">
        <v>4.17807</v>
      </c>
      <c r="I71" s="44">
        <v>4.29406</v>
      </c>
      <c r="J71" s="44">
        <v>4.49943</v>
      </c>
      <c r="K71" s="44">
        <v>4.51611</v>
      </c>
      <c r="L71" s="44">
        <v>4.50701</v>
      </c>
      <c r="M71" s="44">
        <v>4.50808</v>
      </c>
      <c r="N71" s="44">
        <v>4.50954</v>
      </c>
      <c r="O71" s="44">
        <v>4.50953</v>
      </c>
      <c r="P71" s="44">
        <v>4.51192</v>
      </c>
      <c r="Q71" s="44">
        <v>4.51101</v>
      </c>
      <c r="R71" s="44">
        <v>4.54206</v>
      </c>
      <c r="S71" s="44">
        <v>4.54518</v>
      </c>
      <c r="T71" s="44">
        <v>4.54928</v>
      </c>
      <c r="U71" s="44">
        <v>4.52324</v>
      </c>
      <c r="V71" s="44">
        <v>4.49117</v>
      </c>
      <c r="W71" s="44">
        <v>4.4697</v>
      </c>
      <c r="X71" s="44">
        <v>4.55014</v>
      </c>
      <c r="Y71" s="44">
        <v>4.23654</v>
      </c>
    </row>
    <row r="72" spans="1:25" ht="15.75">
      <c r="A72" s="43">
        <v>28</v>
      </c>
      <c r="B72" s="44">
        <v>4.19605</v>
      </c>
      <c r="C72" s="44">
        <v>4.1716</v>
      </c>
      <c r="D72" s="44">
        <v>4.13397</v>
      </c>
      <c r="E72" s="44">
        <v>4.12305</v>
      </c>
      <c r="F72" s="44">
        <v>4.12627</v>
      </c>
      <c r="G72" s="44">
        <v>4.15673</v>
      </c>
      <c r="H72" s="44">
        <v>4.17402</v>
      </c>
      <c r="I72" s="44">
        <v>4.23623</v>
      </c>
      <c r="J72" s="44">
        <v>4.34885</v>
      </c>
      <c r="K72" s="44">
        <v>4.4619</v>
      </c>
      <c r="L72" s="44">
        <v>4.46027</v>
      </c>
      <c r="M72" s="44">
        <v>4.46585</v>
      </c>
      <c r="N72" s="44">
        <v>4.46794</v>
      </c>
      <c r="O72" s="44">
        <v>4.47023</v>
      </c>
      <c r="P72" s="44">
        <v>4.48648</v>
      </c>
      <c r="Q72" s="44">
        <v>4.4957</v>
      </c>
      <c r="R72" s="44">
        <v>4.53205</v>
      </c>
      <c r="S72" s="44">
        <v>4.53734</v>
      </c>
      <c r="T72" s="44">
        <v>4.53862</v>
      </c>
      <c r="U72" s="44">
        <v>4.5231</v>
      </c>
      <c r="V72" s="44">
        <v>4.48354</v>
      </c>
      <c r="W72" s="44">
        <v>4.45951</v>
      </c>
      <c r="X72" s="44">
        <v>4.47633</v>
      </c>
      <c r="Y72" s="44">
        <v>4.2091</v>
      </c>
    </row>
    <row r="73" spans="1:25" ht="15.75">
      <c r="A73" s="43">
        <v>29</v>
      </c>
      <c r="B73" s="44">
        <v>4.13608</v>
      </c>
      <c r="C73" s="44">
        <v>4.1064</v>
      </c>
      <c r="D73" s="44">
        <v>4.08306</v>
      </c>
      <c r="E73" s="44">
        <v>4.08507</v>
      </c>
      <c r="F73" s="44">
        <v>4.14594</v>
      </c>
      <c r="G73" s="44">
        <v>4.24979</v>
      </c>
      <c r="H73" s="44">
        <v>4.31144</v>
      </c>
      <c r="I73" s="44">
        <v>4.49715</v>
      </c>
      <c r="J73" s="44">
        <v>4.50759</v>
      </c>
      <c r="K73" s="44">
        <v>4.51532</v>
      </c>
      <c r="L73" s="44">
        <v>4.50589</v>
      </c>
      <c r="M73" s="44">
        <v>4.51365</v>
      </c>
      <c r="N73" s="44">
        <v>4.51304</v>
      </c>
      <c r="O73" s="44">
        <v>4.51695</v>
      </c>
      <c r="P73" s="44">
        <v>4.52923</v>
      </c>
      <c r="Q73" s="44">
        <v>4.56811</v>
      </c>
      <c r="R73" s="44">
        <v>4.58379</v>
      </c>
      <c r="S73" s="44">
        <v>4.58777</v>
      </c>
      <c r="T73" s="44">
        <v>4.53266</v>
      </c>
      <c r="U73" s="44">
        <v>4.50713</v>
      </c>
      <c r="V73" s="44">
        <v>4.46855</v>
      </c>
      <c r="W73" s="44">
        <v>4.43583</v>
      </c>
      <c r="X73" s="44">
        <v>4.42955</v>
      </c>
      <c r="Y73" s="44">
        <v>4.28218</v>
      </c>
    </row>
    <row r="74" spans="1:25" ht="15.75">
      <c r="A74" s="43">
        <v>30</v>
      </c>
      <c r="B74" s="44">
        <v>4.15253</v>
      </c>
      <c r="C74" s="44">
        <v>4.10382</v>
      </c>
      <c r="D74" s="44">
        <v>4.10358</v>
      </c>
      <c r="E74" s="44">
        <v>4.10692</v>
      </c>
      <c r="F74" s="44">
        <v>4.17936</v>
      </c>
      <c r="G74" s="44">
        <v>4.25768</v>
      </c>
      <c r="H74" s="44">
        <v>4.30926</v>
      </c>
      <c r="I74" s="44">
        <v>4.45814</v>
      </c>
      <c r="J74" s="44">
        <v>4.45162</v>
      </c>
      <c r="K74" s="44">
        <v>4.49079</v>
      </c>
      <c r="L74" s="44">
        <v>4.50067</v>
      </c>
      <c r="M74" s="44">
        <v>4.50412</v>
      </c>
      <c r="N74" s="44">
        <v>4.48994</v>
      </c>
      <c r="O74" s="44">
        <v>4.52724</v>
      </c>
      <c r="P74" s="44">
        <v>4.58102</v>
      </c>
      <c r="Q74" s="44">
        <v>4.577</v>
      </c>
      <c r="R74" s="44">
        <v>4.50535</v>
      </c>
      <c r="S74" s="44">
        <v>4.53938</v>
      </c>
      <c r="T74" s="44">
        <v>4.54908</v>
      </c>
      <c r="U74" s="44">
        <v>4.52479</v>
      </c>
      <c r="V74" s="44">
        <v>4.46519</v>
      </c>
      <c r="W74" s="44">
        <v>4.40963</v>
      </c>
      <c r="X74" s="44">
        <v>4.44858</v>
      </c>
      <c r="Y74" s="44">
        <v>4.37151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4.45018</v>
      </c>
      <c r="C80" s="44">
        <v>4.31056</v>
      </c>
      <c r="D80" s="44">
        <v>4.34379</v>
      </c>
      <c r="E80" s="44">
        <v>4.35838</v>
      </c>
      <c r="F80" s="44">
        <v>4.42844</v>
      </c>
      <c r="G80" s="44">
        <v>4.53154</v>
      </c>
      <c r="H80" s="44">
        <v>4.71309</v>
      </c>
      <c r="I80" s="44">
        <v>4.74363</v>
      </c>
      <c r="J80" s="44">
        <v>4.80276</v>
      </c>
      <c r="K80" s="44">
        <v>4.81294</v>
      </c>
      <c r="L80" s="44">
        <v>4.80601</v>
      </c>
      <c r="M80" s="44">
        <v>4.79821</v>
      </c>
      <c r="N80" s="44">
        <v>4.78612</v>
      </c>
      <c r="O80" s="44">
        <v>4.78874</v>
      </c>
      <c r="P80" s="44">
        <v>4.77228</v>
      </c>
      <c r="Q80" s="44">
        <v>4.76007</v>
      </c>
      <c r="R80" s="44">
        <v>4.76343</v>
      </c>
      <c r="S80" s="44">
        <v>4.75927</v>
      </c>
      <c r="T80" s="44">
        <v>4.81714</v>
      </c>
      <c r="U80" s="44">
        <v>4.81675</v>
      </c>
      <c r="V80" s="44">
        <v>4.76246</v>
      </c>
      <c r="W80" s="44">
        <v>4.68062</v>
      </c>
      <c r="X80" s="44">
        <v>4.59937</v>
      </c>
      <c r="Y80" s="44">
        <v>4.51854</v>
      </c>
    </row>
    <row r="81" spans="1:25" ht="15.75">
      <c r="A81" s="43">
        <v>2</v>
      </c>
      <c r="B81" s="44">
        <v>4.46644</v>
      </c>
      <c r="C81" s="44">
        <v>4.34326</v>
      </c>
      <c r="D81" s="44">
        <v>4.33794</v>
      </c>
      <c r="E81" s="44">
        <v>4.363</v>
      </c>
      <c r="F81" s="44">
        <v>4.45343</v>
      </c>
      <c r="G81" s="44">
        <v>4.58933</v>
      </c>
      <c r="H81" s="44">
        <v>4.6925</v>
      </c>
      <c r="I81" s="44">
        <v>4.79864</v>
      </c>
      <c r="J81" s="44">
        <v>4.85376</v>
      </c>
      <c r="K81" s="44">
        <v>4.86995</v>
      </c>
      <c r="L81" s="44">
        <v>4.85196</v>
      </c>
      <c r="M81" s="44">
        <v>4.86252</v>
      </c>
      <c r="N81" s="44">
        <v>4.85113</v>
      </c>
      <c r="O81" s="44">
        <v>4.85483</v>
      </c>
      <c r="P81" s="44">
        <v>4.84981</v>
      </c>
      <c r="Q81" s="44">
        <v>4.84801</v>
      </c>
      <c r="R81" s="44">
        <v>4.85664</v>
      </c>
      <c r="S81" s="44">
        <v>4.8499</v>
      </c>
      <c r="T81" s="44">
        <v>4.87007</v>
      </c>
      <c r="U81" s="44">
        <v>4.84104</v>
      </c>
      <c r="V81" s="44">
        <v>4.78098</v>
      </c>
      <c r="W81" s="44">
        <v>4.74469</v>
      </c>
      <c r="X81" s="44">
        <v>4.6658</v>
      </c>
      <c r="Y81" s="44">
        <v>4.60792</v>
      </c>
    </row>
    <row r="82" spans="1:25" ht="15.75">
      <c r="A82" s="43">
        <v>3</v>
      </c>
      <c r="B82" s="44">
        <v>4.53367</v>
      </c>
      <c r="C82" s="44">
        <v>4.36416</v>
      </c>
      <c r="D82" s="44">
        <v>4.35572</v>
      </c>
      <c r="E82" s="44">
        <v>4.37216</v>
      </c>
      <c r="F82" s="44">
        <v>4.45551</v>
      </c>
      <c r="G82" s="44">
        <v>4.65354</v>
      </c>
      <c r="H82" s="44">
        <v>4.73268</v>
      </c>
      <c r="I82" s="44">
        <v>4.81968</v>
      </c>
      <c r="J82" s="44">
        <v>4.86053</v>
      </c>
      <c r="K82" s="44">
        <v>4.8606</v>
      </c>
      <c r="L82" s="44">
        <v>4.83636</v>
      </c>
      <c r="M82" s="44">
        <v>4.8451</v>
      </c>
      <c r="N82" s="44">
        <v>4.83457</v>
      </c>
      <c r="O82" s="44">
        <v>4.84121</v>
      </c>
      <c r="P82" s="44">
        <v>4.82785</v>
      </c>
      <c r="Q82" s="44">
        <v>4.8255</v>
      </c>
      <c r="R82" s="44">
        <v>4.83401</v>
      </c>
      <c r="S82" s="44">
        <v>4.83789</v>
      </c>
      <c r="T82" s="44">
        <v>4.86024</v>
      </c>
      <c r="U82" s="44">
        <v>4.86394</v>
      </c>
      <c r="V82" s="44">
        <v>4.80268</v>
      </c>
      <c r="W82" s="44">
        <v>4.75109</v>
      </c>
      <c r="X82" s="44">
        <v>4.72556</v>
      </c>
      <c r="Y82" s="44">
        <v>4.64719</v>
      </c>
    </row>
    <row r="83" spans="1:25" ht="15.75">
      <c r="A83" s="43">
        <v>4</v>
      </c>
      <c r="B83" s="44">
        <v>4.54614</v>
      </c>
      <c r="C83" s="44">
        <v>4.40369</v>
      </c>
      <c r="D83" s="44">
        <v>4.37523</v>
      </c>
      <c r="E83" s="44">
        <v>4.40523</v>
      </c>
      <c r="F83" s="44">
        <v>4.47829</v>
      </c>
      <c r="G83" s="44">
        <v>4.64747</v>
      </c>
      <c r="H83" s="44">
        <v>4.74249</v>
      </c>
      <c r="I83" s="44">
        <v>4.81119</v>
      </c>
      <c r="J83" s="44">
        <v>4.86402</v>
      </c>
      <c r="K83" s="44">
        <v>4.90823</v>
      </c>
      <c r="L83" s="44">
        <v>4.8755</v>
      </c>
      <c r="M83" s="44">
        <v>4.88669</v>
      </c>
      <c r="N83" s="44">
        <v>4.86127</v>
      </c>
      <c r="O83" s="44">
        <v>4.88638</v>
      </c>
      <c r="P83" s="44">
        <v>4.8938</v>
      </c>
      <c r="Q83" s="44">
        <v>4.87496</v>
      </c>
      <c r="R83" s="44">
        <v>4.87217</v>
      </c>
      <c r="S83" s="44">
        <v>4.85016</v>
      </c>
      <c r="T83" s="44">
        <v>4.92723</v>
      </c>
      <c r="U83" s="44">
        <v>4.94181</v>
      </c>
      <c r="V83" s="44">
        <v>4.91932</v>
      </c>
      <c r="W83" s="44">
        <v>4.84121</v>
      </c>
      <c r="X83" s="44">
        <v>4.73221</v>
      </c>
      <c r="Y83" s="44">
        <v>4.68121</v>
      </c>
    </row>
    <row r="84" spans="1:25" ht="15.75">
      <c r="A84" s="43">
        <v>5</v>
      </c>
      <c r="B84" s="44">
        <v>4.60145</v>
      </c>
      <c r="C84" s="44">
        <v>4.5118</v>
      </c>
      <c r="D84" s="44">
        <v>4.46692</v>
      </c>
      <c r="E84" s="44">
        <v>4.46136</v>
      </c>
      <c r="F84" s="44">
        <v>4.504</v>
      </c>
      <c r="G84" s="44">
        <v>4.653</v>
      </c>
      <c r="H84" s="44">
        <v>4.69979</v>
      </c>
      <c r="I84" s="44">
        <v>4.81252</v>
      </c>
      <c r="J84" s="44">
        <v>4.8589</v>
      </c>
      <c r="K84" s="44">
        <v>4.86136</v>
      </c>
      <c r="L84" s="44">
        <v>4.84907</v>
      </c>
      <c r="M84" s="44">
        <v>4.84525</v>
      </c>
      <c r="N84" s="44">
        <v>4.82015</v>
      </c>
      <c r="O84" s="44">
        <v>4.80875</v>
      </c>
      <c r="P84" s="44">
        <v>4.80788</v>
      </c>
      <c r="Q84" s="44">
        <v>4.80511</v>
      </c>
      <c r="R84" s="44">
        <v>4.82553</v>
      </c>
      <c r="S84" s="44">
        <v>4.78608</v>
      </c>
      <c r="T84" s="44">
        <v>4.80534</v>
      </c>
      <c r="U84" s="44">
        <v>4.7918</v>
      </c>
      <c r="V84" s="44">
        <v>4.74211</v>
      </c>
      <c r="W84" s="44">
        <v>4.7278</v>
      </c>
      <c r="X84" s="44">
        <v>4.71537</v>
      </c>
      <c r="Y84" s="44">
        <v>4.60183</v>
      </c>
    </row>
    <row r="85" spans="1:25" ht="15.75">
      <c r="A85" s="43">
        <v>6</v>
      </c>
      <c r="B85" s="44">
        <v>4.61037</v>
      </c>
      <c r="C85" s="44">
        <v>4.50061</v>
      </c>
      <c r="D85" s="44">
        <v>4.44706</v>
      </c>
      <c r="E85" s="44">
        <v>4.4258</v>
      </c>
      <c r="F85" s="44">
        <v>4.46266</v>
      </c>
      <c r="G85" s="44">
        <v>4.50102</v>
      </c>
      <c r="H85" s="44">
        <v>4.55761</v>
      </c>
      <c r="I85" s="44">
        <v>4.6825</v>
      </c>
      <c r="J85" s="44">
        <v>4.84228</v>
      </c>
      <c r="K85" s="44">
        <v>4.84438</v>
      </c>
      <c r="L85" s="44">
        <v>4.84474</v>
      </c>
      <c r="M85" s="44">
        <v>4.84355</v>
      </c>
      <c r="N85" s="44">
        <v>4.83789</v>
      </c>
      <c r="O85" s="44">
        <v>4.8359</v>
      </c>
      <c r="P85" s="44">
        <v>4.83351</v>
      </c>
      <c r="Q85" s="44">
        <v>4.83769</v>
      </c>
      <c r="R85" s="44">
        <v>4.84737</v>
      </c>
      <c r="S85" s="44">
        <v>4.86165</v>
      </c>
      <c r="T85" s="44">
        <v>4.89317</v>
      </c>
      <c r="U85" s="44">
        <v>4.90312</v>
      </c>
      <c r="V85" s="44">
        <v>4.88303</v>
      </c>
      <c r="W85" s="44">
        <v>4.82577</v>
      </c>
      <c r="X85" s="44">
        <v>4.7574</v>
      </c>
      <c r="Y85" s="44">
        <v>4.63786</v>
      </c>
    </row>
    <row r="86" spans="1:25" ht="15.75">
      <c r="A86" s="43">
        <v>7</v>
      </c>
      <c r="B86" s="44">
        <v>4.54888</v>
      </c>
      <c r="C86" s="44">
        <v>4.41469</v>
      </c>
      <c r="D86" s="44">
        <v>4.36716</v>
      </c>
      <c r="E86" s="44">
        <v>4.35685</v>
      </c>
      <c r="F86" s="44">
        <v>4.38282</v>
      </c>
      <c r="G86" s="44">
        <v>4.42026</v>
      </c>
      <c r="H86" s="44">
        <v>4.52668</v>
      </c>
      <c r="I86" s="44">
        <v>4.59752</v>
      </c>
      <c r="J86" s="44">
        <v>4.76428</v>
      </c>
      <c r="K86" s="44">
        <v>4.83339</v>
      </c>
      <c r="L86" s="44">
        <v>4.84098</v>
      </c>
      <c r="M86" s="44">
        <v>4.84506</v>
      </c>
      <c r="N86" s="44">
        <v>4.84238</v>
      </c>
      <c r="O86" s="44">
        <v>4.85005</v>
      </c>
      <c r="P86" s="44">
        <v>4.84558</v>
      </c>
      <c r="Q86" s="44">
        <v>4.85413</v>
      </c>
      <c r="R86" s="44">
        <v>4.85854</v>
      </c>
      <c r="S86" s="44">
        <v>4.87886</v>
      </c>
      <c r="T86" s="44">
        <v>4.98842</v>
      </c>
      <c r="U86" s="44">
        <v>4.97265</v>
      </c>
      <c r="V86" s="44">
        <v>4.88098</v>
      </c>
      <c r="W86" s="44">
        <v>4.69171</v>
      </c>
      <c r="X86" s="44">
        <v>4.61902</v>
      </c>
      <c r="Y86" s="44">
        <v>4.55026</v>
      </c>
    </row>
    <row r="87" spans="1:25" ht="15.75">
      <c r="A87" s="43">
        <v>8</v>
      </c>
      <c r="B87" s="44">
        <v>4.38168</v>
      </c>
      <c r="C87" s="44">
        <v>4.3233</v>
      </c>
      <c r="D87" s="44">
        <v>4.31246</v>
      </c>
      <c r="E87" s="44">
        <v>4.35299</v>
      </c>
      <c r="F87" s="44">
        <v>4.42992</v>
      </c>
      <c r="G87" s="44">
        <v>4.58249</v>
      </c>
      <c r="H87" s="44">
        <v>4.68403</v>
      </c>
      <c r="I87" s="44">
        <v>4.80046</v>
      </c>
      <c r="J87" s="44">
        <v>4.82074</v>
      </c>
      <c r="K87" s="44">
        <v>4.82467</v>
      </c>
      <c r="L87" s="44">
        <v>4.8216</v>
      </c>
      <c r="M87" s="44">
        <v>4.8223</v>
      </c>
      <c r="N87" s="44">
        <v>4.81766</v>
      </c>
      <c r="O87" s="44">
        <v>4.82379</v>
      </c>
      <c r="P87" s="44">
        <v>4.82079</v>
      </c>
      <c r="Q87" s="44">
        <v>4.81542</v>
      </c>
      <c r="R87" s="44">
        <v>4.81589</v>
      </c>
      <c r="S87" s="44">
        <v>4.82417</v>
      </c>
      <c r="T87" s="44">
        <v>4.84206</v>
      </c>
      <c r="U87" s="44">
        <v>4.84004</v>
      </c>
      <c r="V87" s="44">
        <v>4.75344</v>
      </c>
      <c r="W87" s="44">
        <v>4.69034</v>
      </c>
      <c r="X87" s="44">
        <v>4.595</v>
      </c>
      <c r="Y87" s="44">
        <v>4.51026</v>
      </c>
    </row>
    <row r="88" spans="1:25" ht="15.75">
      <c r="A88" s="43">
        <v>9</v>
      </c>
      <c r="B88" s="44">
        <v>4.40682</v>
      </c>
      <c r="C88" s="44">
        <v>4.37193</v>
      </c>
      <c r="D88" s="44">
        <v>4.34747</v>
      </c>
      <c r="E88" s="44">
        <v>4.36458</v>
      </c>
      <c r="F88" s="44">
        <v>4.43048</v>
      </c>
      <c r="G88" s="44">
        <v>4.57979</v>
      </c>
      <c r="H88" s="44">
        <v>4.69451</v>
      </c>
      <c r="I88" s="44">
        <v>4.7849</v>
      </c>
      <c r="J88" s="44">
        <v>4.81347</v>
      </c>
      <c r="K88" s="44">
        <v>4.81763</v>
      </c>
      <c r="L88" s="44">
        <v>4.80217</v>
      </c>
      <c r="M88" s="44">
        <v>4.80267</v>
      </c>
      <c r="N88" s="44">
        <v>4.78648</v>
      </c>
      <c r="O88" s="44">
        <v>4.79521</v>
      </c>
      <c r="P88" s="44">
        <v>4.78765</v>
      </c>
      <c r="Q88" s="44">
        <v>4.80568</v>
      </c>
      <c r="R88" s="44">
        <v>4.80873</v>
      </c>
      <c r="S88" s="44">
        <v>4.86723</v>
      </c>
      <c r="T88" s="44">
        <v>4.82591</v>
      </c>
      <c r="U88" s="44">
        <v>4.79877</v>
      </c>
      <c r="V88" s="44">
        <v>4.75574</v>
      </c>
      <c r="W88" s="44">
        <v>4.66661</v>
      </c>
      <c r="X88" s="44">
        <v>4.58722</v>
      </c>
      <c r="Y88" s="44">
        <v>4.51783</v>
      </c>
    </row>
    <row r="89" spans="1:25" ht="15.75">
      <c r="A89" s="43">
        <v>10</v>
      </c>
      <c r="B89" s="44">
        <v>4.41387</v>
      </c>
      <c r="C89" s="44">
        <v>4.36748</v>
      </c>
      <c r="D89" s="44">
        <v>4.36489</v>
      </c>
      <c r="E89" s="44">
        <v>4.38295</v>
      </c>
      <c r="F89" s="44">
        <v>4.42926</v>
      </c>
      <c r="G89" s="44">
        <v>4.53771</v>
      </c>
      <c r="H89" s="44">
        <v>4.66781</v>
      </c>
      <c r="I89" s="44">
        <v>4.70889</v>
      </c>
      <c r="J89" s="44">
        <v>4.70967</v>
      </c>
      <c r="K89" s="44">
        <v>4.70622</v>
      </c>
      <c r="L89" s="44">
        <v>4.6886</v>
      </c>
      <c r="M89" s="44">
        <v>4.69202</v>
      </c>
      <c r="N89" s="44">
        <v>4.68614</v>
      </c>
      <c r="O89" s="44">
        <v>4.69036</v>
      </c>
      <c r="P89" s="44">
        <v>4.68838</v>
      </c>
      <c r="Q89" s="44">
        <v>4.69791</v>
      </c>
      <c r="R89" s="44">
        <v>4.70075</v>
      </c>
      <c r="S89" s="44">
        <v>4.71348</v>
      </c>
      <c r="T89" s="44">
        <v>4.70467</v>
      </c>
      <c r="U89" s="44">
        <v>4.65779</v>
      </c>
      <c r="V89" s="44">
        <v>4.61125</v>
      </c>
      <c r="W89" s="44">
        <v>4.5585</v>
      </c>
      <c r="X89" s="44">
        <v>4.5718</v>
      </c>
      <c r="Y89" s="44">
        <v>4.40254</v>
      </c>
    </row>
    <row r="90" spans="1:25" ht="15.75">
      <c r="A90" s="43">
        <v>11</v>
      </c>
      <c r="B90" s="44">
        <v>4.37952</v>
      </c>
      <c r="C90" s="44">
        <v>4.33503</v>
      </c>
      <c r="D90" s="44">
        <v>4.33331</v>
      </c>
      <c r="E90" s="44">
        <v>4.35939</v>
      </c>
      <c r="F90" s="44">
        <v>4.41464</v>
      </c>
      <c r="G90" s="44">
        <v>4.52149</v>
      </c>
      <c r="H90" s="44">
        <v>4.63503</v>
      </c>
      <c r="I90" s="44">
        <v>4.67352</v>
      </c>
      <c r="J90" s="44">
        <v>4.70158</v>
      </c>
      <c r="K90" s="44">
        <v>4.72636</v>
      </c>
      <c r="L90" s="44">
        <v>4.73883</v>
      </c>
      <c r="M90" s="44">
        <v>4.79939</v>
      </c>
      <c r="N90" s="44">
        <v>4.76284</v>
      </c>
      <c r="O90" s="44">
        <v>4.76718</v>
      </c>
      <c r="P90" s="44">
        <v>4.7656</v>
      </c>
      <c r="Q90" s="44">
        <v>4.77178</v>
      </c>
      <c r="R90" s="44">
        <v>4.78069</v>
      </c>
      <c r="S90" s="44">
        <v>4.7455</v>
      </c>
      <c r="T90" s="44">
        <v>4.70938</v>
      </c>
      <c r="U90" s="44">
        <v>4.66496</v>
      </c>
      <c r="V90" s="44">
        <v>4.63305</v>
      </c>
      <c r="W90" s="44">
        <v>4.6089</v>
      </c>
      <c r="X90" s="44">
        <v>4.55642</v>
      </c>
      <c r="Y90" s="44">
        <v>4.5099</v>
      </c>
    </row>
    <row r="91" spans="1:25" ht="15.75">
      <c r="A91" s="43">
        <v>12</v>
      </c>
      <c r="B91" s="44">
        <v>4.40846</v>
      </c>
      <c r="C91" s="44">
        <v>4.35143</v>
      </c>
      <c r="D91" s="44">
        <v>4.33282</v>
      </c>
      <c r="E91" s="44">
        <v>4.37727</v>
      </c>
      <c r="F91" s="44">
        <v>4.47681</v>
      </c>
      <c r="G91" s="44">
        <v>4.58995</v>
      </c>
      <c r="H91" s="44">
        <v>4.67095</v>
      </c>
      <c r="I91" s="44">
        <v>4.74813</v>
      </c>
      <c r="J91" s="44">
        <v>4.73308</v>
      </c>
      <c r="K91" s="44">
        <v>4.72037</v>
      </c>
      <c r="L91" s="44">
        <v>4.71232</v>
      </c>
      <c r="M91" s="44">
        <v>4.71682</v>
      </c>
      <c r="N91" s="44">
        <v>4.73009</v>
      </c>
      <c r="O91" s="44">
        <v>4.75227</v>
      </c>
      <c r="P91" s="44">
        <v>4.71017</v>
      </c>
      <c r="Q91" s="44">
        <v>4.72093</v>
      </c>
      <c r="R91" s="44">
        <v>4.7217</v>
      </c>
      <c r="S91" s="44">
        <v>4.73616</v>
      </c>
      <c r="T91" s="44">
        <v>4.70762</v>
      </c>
      <c r="U91" s="44">
        <v>4.69502</v>
      </c>
      <c r="V91" s="44">
        <v>4.59347</v>
      </c>
      <c r="W91" s="44">
        <v>4.63879</v>
      </c>
      <c r="X91" s="44">
        <v>4.6017</v>
      </c>
      <c r="Y91" s="44">
        <v>4.567</v>
      </c>
    </row>
    <row r="92" spans="1:25" ht="15.75">
      <c r="A92" s="43">
        <v>13</v>
      </c>
      <c r="B92" s="44">
        <v>4.5175</v>
      </c>
      <c r="C92" s="44">
        <v>4.44862</v>
      </c>
      <c r="D92" s="44">
        <v>4.41718</v>
      </c>
      <c r="E92" s="44">
        <v>4.42061</v>
      </c>
      <c r="F92" s="44">
        <v>4.45736</v>
      </c>
      <c r="G92" s="44">
        <v>4.48496</v>
      </c>
      <c r="H92" s="44">
        <v>4.52666</v>
      </c>
      <c r="I92" s="44">
        <v>4.64377</v>
      </c>
      <c r="J92" s="44">
        <v>4.76856</v>
      </c>
      <c r="K92" s="44">
        <v>4.77291</v>
      </c>
      <c r="L92" s="44">
        <v>4.76421</v>
      </c>
      <c r="M92" s="44">
        <v>4.76296</v>
      </c>
      <c r="N92" s="44">
        <v>4.76593</v>
      </c>
      <c r="O92" s="44">
        <v>4.76711</v>
      </c>
      <c r="P92" s="44">
        <v>4.76773</v>
      </c>
      <c r="Q92" s="44">
        <v>4.78283</v>
      </c>
      <c r="R92" s="44">
        <v>4.81751</v>
      </c>
      <c r="S92" s="44">
        <v>4.83113</v>
      </c>
      <c r="T92" s="44">
        <v>4.85758</v>
      </c>
      <c r="U92" s="44">
        <v>4.81988</v>
      </c>
      <c r="V92" s="44">
        <v>4.79057</v>
      </c>
      <c r="W92" s="44">
        <v>4.738</v>
      </c>
      <c r="X92" s="44">
        <v>4.6984</v>
      </c>
      <c r="Y92" s="44">
        <v>4.58376</v>
      </c>
    </row>
    <row r="93" spans="1:25" ht="15.75">
      <c r="A93" s="43">
        <v>14</v>
      </c>
      <c r="B93" s="44">
        <v>4.47549</v>
      </c>
      <c r="C93" s="44">
        <v>4.41425</v>
      </c>
      <c r="D93" s="44">
        <v>4.36125</v>
      </c>
      <c r="E93" s="44">
        <v>4.33453</v>
      </c>
      <c r="F93" s="44">
        <v>4.38883</v>
      </c>
      <c r="G93" s="44">
        <v>4.45397</v>
      </c>
      <c r="H93" s="44">
        <v>4.50091</v>
      </c>
      <c r="I93" s="44">
        <v>4.5224</v>
      </c>
      <c r="J93" s="44">
        <v>4.61788</v>
      </c>
      <c r="K93" s="44">
        <v>4.71159</v>
      </c>
      <c r="L93" s="44">
        <v>4.73705</v>
      </c>
      <c r="M93" s="44">
        <v>4.73427</v>
      </c>
      <c r="N93" s="44">
        <v>4.71812</v>
      </c>
      <c r="O93" s="44">
        <v>4.7145</v>
      </c>
      <c r="P93" s="44">
        <v>4.71671</v>
      </c>
      <c r="Q93" s="44">
        <v>4.72072</v>
      </c>
      <c r="R93" s="44">
        <v>4.73429</v>
      </c>
      <c r="S93" s="44">
        <v>4.85167</v>
      </c>
      <c r="T93" s="44">
        <v>4.84128</v>
      </c>
      <c r="U93" s="44">
        <v>4.80286</v>
      </c>
      <c r="V93" s="44">
        <v>4.72747</v>
      </c>
      <c r="W93" s="44">
        <v>4.70396</v>
      </c>
      <c r="X93" s="44">
        <v>4.61117</v>
      </c>
      <c r="Y93" s="44">
        <v>4.49335</v>
      </c>
    </row>
    <row r="94" spans="1:25" ht="15.75">
      <c r="A94" s="43">
        <v>15</v>
      </c>
      <c r="B94" s="44">
        <v>4.37986</v>
      </c>
      <c r="C94" s="44">
        <v>4.3168</v>
      </c>
      <c r="D94" s="44">
        <v>4.26474</v>
      </c>
      <c r="E94" s="44">
        <v>4.25793</v>
      </c>
      <c r="F94" s="44">
        <v>4.35398</v>
      </c>
      <c r="G94" s="44">
        <v>4.44769</v>
      </c>
      <c r="H94" s="44">
        <v>4.49674</v>
      </c>
      <c r="I94" s="44">
        <v>4.66924</v>
      </c>
      <c r="J94" s="44">
        <v>4.78405</v>
      </c>
      <c r="K94" s="44">
        <v>4.81275</v>
      </c>
      <c r="L94" s="44">
        <v>4.76919</v>
      </c>
      <c r="M94" s="44">
        <v>4.72032</v>
      </c>
      <c r="N94" s="44">
        <v>4.75239</v>
      </c>
      <c r="O94" s="44">
        <v>4.76168</v>
      </c>
      <c r="P94" s="44">
        <v>4.74948</v>
      </c>
      <c r="Q94" s="44">
        <v>4.72607</v>
      </c>
      <c r="R94" s="44">
        <v>4.75662</v>
      </c>
      <c r="S94" s="44">
        <v>4.81187</v>
      </c>
      <c r="T94" s="44">
        <v>4.7852</v>
      </c>
      <c r="U94" s="44">
        <v>4.72695</v>
      </c>
      <c r="V94" s="44">
        <v>4.66131</v>
      </c>
      <c r="W94" s="44">
        <v>4.60455</v>
      </c>
      <c r="X94" s="44">
        <v>4.56657</v>
      </c>
      <c r="Y94" s="44">
        <v>4.43412</v>
      </c>
    </row>
    <row r="95" spans="1:25" ht="15.75">
      <c r="A95" s="43">
        <v>16</v>
      </c>
      <c r="B95" s="44">
        <v>4.36264</v>
      </c>
      <c r="C95" s="44">
        <v>4.30392</v>
      </c>
      <c r="D95" s="44">
        <v>4.27054</v>
      </c>
      <c r="E95" s="44">
        <v>4.3095</v>
      </c>
      <c r="F95" s="44">
        <v>4.39894</v>
      </c>
      <c r="G95" s="44">
        <v>4.55969</v>
      </c>
      <c r="H95" s="44">
        <v>4.78701</v>
      </c>
      <c r="I95" s="44">
        <v>4.84451</v>
      </c>
      <c r="J95" s="44">
        <v>4.84892</v>
      </c>
      <c r="K95" s="44">
        <v>4.85093</v>
      </c>
      <c r="L95" s="44">
        <v>4.84027</v>
      </c>
      <c r="M95" s="44">
        <v>4.8532</v>
      </c>
      <c r="N95" s="44">
        <v>4.85092</v>
      </c>
      <c r="O95" s="44">
        <v>4.85946</v>
      </c>
      <c r="P95" s="44">
        <v>4.84937</v>
      </c>
      <c r="Q95" s="44">
        <v>4.828</v>
      </c>
      <c r="R95" s="44">
        <v>4.84649</v>
      </c>
      <c r="S95" s="44">
        <v>4.85683</v>
      </c>
      <c r="T95" s="44">
        <v>4.85585</v>
      </c>
      <c r="U95" s="44">
        <v>4.84577</v>
      </c>
      <c r="V95" s="44">
        <v>4.79712</v>
      </c>
      <c r="W95" s="44">
        <v>4.76561</v>
      </c>
      <c r="X95" s="44">
        <v>4.73161</v>
      </c>
      <c r="Y95" s="44">
        <v>4.63896</v>
      </c>
    </row>
    <row r="96" spans="1:25" ht="15.75">
      <c r="A96" s="43">
        <v>17</v>
      </c>
      <c r="B96" s="44">
        <v>4.36948</v>
      </c>
      <c r="C96" s="44">
        <v>4.34282</v>
      </c>
      <c r="D96" s="44">
        <v>4.34098</v>
      </c>
      <c r="E96" s="44">
        <v>4.34878</v>
      </c>
      <c r="F96" s="44">
        <v>4.40704</v>
      </c>
      <c r="G96" s="44">
        <v>4.54122</v>
      </c>
      <c r="H96" s="44">
        <v>4.68482</v>
      </c>
      <c r="I96" s="44">
        <v>4.74968</v>
      </c>
      <c r="J96" s="44">
        <v>4.76627</v>
      </c>
      <c r="K96" s="44">
        <v>4.76793</v>
      </c>
      <c r="L96" s="44">
        <v>4.72507</v>
      </c>
      <c r="M96" s="44">
        <v>4.74743</v>
      </c>
      <c r="N96" s="44">
        <v>4.73199</v>
      </c>
      <c r="O96" s="44">
        <v>4.73862</v>
      </c>
      <c r="P96" s="44">
        <v>4.74323</v>
      </c>
      <c r="Q96" s="44">
        <v>4.74424</v>
      </c>
      <c r="R96" s="44">
        <v>4.81201</v>
      </c>
      <c r="S96" s="44">
        <v>4.83129</v>
      </c>
      <c r="T96" s="44">
        <v>4.79291</v>
      </c>
      <c r="U96" s="44">
        <v>4.76342</v>
      </c>
      <c r="V96" s="44">
        <v>4.69127</v>
      </c>
      <c r="W96" s="44">
        <v>4.66827</v>
      </c>
      <c r="X96" s="44">
        <v>4.68853</v>
      </c>
      <c r="Y96" s="44">
        <v>4.59878</v>
      </c>
    </row>
    <row r="97" spans="1:25" ht="15.75">
      <c r="A97" s="43">
        <v>18</v>
      </c>
      <c r="B97" s="44">
        <v>4.48128</v>
      </c>
      <c r="C97" s="44">
        <v>4.42731</v>
      </c>
      <c r="D97" s="44">
        <v>4.3826</v>
      </c>
      <c r="E97" s="44">
        <v>4.39933</v>
      </c>
      <c r="F97" s="44">
        <v>4.49813</v>
      </c>
      <c r="G97" s="44">
        <v>4.69975</v>
      </c>
      <c r="H97" s="44">
        <v>4.74855</v>
      </c>
      <c r="I97" s="44">
        <v>4.81448</v>
      </c>
      <c r="J97" s="44">
        <v>4.8272</v>
      </c>
      <c r="K97" s="44">
        <v>4.85107</v>
      </c>
      <c r="L97" s="44">
        <v>4.8278</v>
      </c>
      <c r="M97" s="44">
        <v>4.82379</v>
      </c>
      <c r="N97" s="44">
        <v>4.7967</v>
      </c>
      <c r="O97" s="44">
        <v>4.78049</v>
      </c>
      <c r="P97" s="44">
        <v>4.80923</v>
      </c>
      <c r="Q97" s="44">
        <v>4.81235</v>
      </c>
      <c r="R97" s="44">
        <v>4.8385</v>
      </c>
      <c r="S97" s="44">
        <v>4.83629</v>
      </c>
      <c r="T97" s="44">
        <v>4.8459</v>
      </c>
      <c r="U97" s="44">
        <v>4.79782</v>
      </c>
      <c r="V97" s="44">
        <v>4.80336</v>
      </c>
      <c r="W97" s="44">
        <v>4.78718</v>
      </c>
      <c r="X97" s="44">
        <v>4.75903</v>
      </c>
      <c r="Y97" s="44">
        <v>4.71995</v>
      </c>
    </row>
    <row r="98" spans="1:25" ht="15.75">
      <c r="A98" s="43">
        <v>19</v>
      </c>
      <c r="B98" s="44">
        <v>4.59697</v>
      </c>
      <c r="C98" s="44">
        <v>4.42706</v>
      </c>
      <c r="D98" s="44">
        <v>4.3957</v>
      </c>
      <c r="E98" s="44">
        <v>4.41142</v>
      </c>
      <c r="F98" s="44">
        <v>4.49982</v>
      </c>
      <c r="G98" s="44">
        <v>4.77822</v>
      </c>
      <c r="H98" s="44">
        <v>4.77826</v>
      </c>
      <c r="I98" s="44">
        <v>4.77935</v>
      </c>
      <c r="J98" s="44">
        <v>4.78017</v>
      </c>
      <c r="K98" s="44">
        <v>4.84609</v>
      </c>
      <c r="L98" s="44">
        <v>4.80057</v>
      </c>
      <c r="M98" s="44">
        <v>4.78046</v>
      </c>
      <c r="N98" s="44">
        <v>4.77348</v>
      </c>
      <c r="O98" s="44">
        <v>4.77288</v>
      </c>
      <c r="P98" s="44">
        <v>4.77099</v>
      </c>
      <c r="Q98" s="44">
        <v>4.76768</v>
      </c>
      <c r="R98" s="44">
        <v>4.79832</v>
      </c>
      <c r="S98" s="44">
        <v>4.85763</v>
      </c>
      <c r="T98" s="44">
        <v>4.79635</v>
      </c>
      <c r="U98" s="44">
        <v>4.7597</v>
      </c>
      <c r="V98" s="44">
        <v>4.71731</v>
      </c>
      <c r="W98" s="44">
        <v>4.71346</v>
      </c>
      <c r="X98" s="44">
        <v>4.72745</v>
      </c>
      <c r="Y98" s="44">
        <v>4.66047</v>
      </c>
    </row>
    <row r="99" spans="1:25" ht="15.75">
      <c r="A99" s="43">
        <v>20</v>
      </c>
      <c r="B99" s="44">
        <v>4.55957</v>
      </c>
      <c r="C99" s="44">
        <v>4.47585</v>
      </c>
      <c r="D99" s="44">
        <v>4.40705</v>
      </c>
      <c r="E99" s="44">
        <v>4.39814</v>
      </c>
      <c r="F99" s="44">
        <v>4.43992</v>
      </c>
      <c r="G99" s="44">
        <v>4.54054</v>
      </c>
      <c r="H99" s="44">
        <v>4.55084</v>
      </c>
      <c r="I99" s="44">
        <v>4.696</v>
      </c>
      <c r="J99" s="44">
        <v>4.75987</v>
      </c>
      <c r="K99" s="44">
        <v>4.76221</v>
      </c>
      <c r="L99" s="44">
        <v>4.75664</v>
      </c>
      <c r="M99" s="44">
        <v>4.75757</v>
      </c>
      <c r="N99" s="44">
        <v>4.76293</v>
      </c>
      <c r="O99" s="44">
        <v>4.76427</v>
      </c>
      <c r="P99" s="44">
        <v>4.7642</v>
      </c>
      <c r="Q99" s="44">
        <v>4.75888</v>
      </c>
      <c r="R99" s="44">
        <v>4.78425</v>
      </c>
      <c r="S99" s="44">
        <v>4.78819</v>
      </c>
      <c r="T99" s="44">
        <v>4.83503</v>
      </c>
      <c r="U99" s="44">
        <v>4.79231</v>
      </c>
      <c r="V99" s="44">
        <v>4.72158</v>
      </c>
      <c r="W99" s="44">
        <v>4.69188</v>
      </c>
      <c r="X99" s="44">
        <v>4.64255</v>
      </c>
      <c r="Y99" s="44">
        <v>4.52144</v>
      </c>
    </row>
    <row r="100" spans="1:25" ht="15.75">
      <c r="A100" s="43">
        <v>21</v>
      </c>
      <c r="B100" s="44">
        <v>4.48458</v>
      </c>
      <c r="C100" s="44">
        <v>4.38766</v>
      </c>
      <c r="D100" s="44">
        <v>4.355</v>
      </c>
      <c r="E100" s="44">
        <v>4.34229</v>
      </c>
      <c r="F100" s="44">
        <v>4.36945</v>
      </c>
      <c r="G100" s="44">
        <v>4.4037</v>
      </c>
      <c r="H100" s="44">
        <v>4.44181</v>
      </c>
      <c r="I100" s="44">
        <v>4.46445</v>
      </c>
      <c r="J100" s="44">
        <v>4.58268</v>
      </c>
      <c r="K100" s="44">
        <v>4.70716</v>
      </c>
      <c r="L100" s="44">
        <v>4.70645</v>
      </c>
      <c r="M100" s="44">
        <v>4.70773</v>
      </c>
      <c r="N100" s="44">
        <v>4.71173</v>
      </c>
      <c r="O100" s="44">
        <v>4.70733</v>
      </c>
      <c r="P100" s="44">
        <v>4.71994</v>
      </c>
      <c r="Q100" s="44">
        <v>4.72459</v>
      </c>
      <c r="R100" s="44">
        <v>4.75254</v>
      </c>
      <c r="S100" s="44">
        <v>4.78302</v>
      </c>
      <c r="T100" s="44">
        <v>4.81241</v>
      </c>
      <c r="U100" s="44">
        <v>4.7872</v>
      </c>
      <c r="V100" s="44">
        <v>4.74103</v>
      </c>
      <c r="W100" s="44">
        <v>4.70102</v>
      </c>
      <c r="X100" s="44">
        <v>4.64682</v>
      </c>
      <c r="Y100" s="44">
        <v>4.57252</v>
      </c>
    </row>
    <row r="101" spans="1:25" ht="15.75">
      <c r="A101" s="43">
        <v>22</v>
      </c>
      <c r="B101" s="44">
        <v>4.46049</v>
      </c>
      <c r="C101" s="44">
        <v>4.42162</v>
      </c>
      <c r="D101" s="44">
        <v>4.40603</v>
      </c>
      <c r="E101" s="44">
        <v>4.40942</v>
      </c>
      <c r="F101" s="44">
        <v>4.49352</v>
      </c>
      <c r="G101" s="44">
        <v>4.69886</v>
      </c>
      <c r="H101" s="44">
        <v>4.83066</v>
      </c>
      <c r="I101" s="44">
        <v>4.86046</v>
      </c>
      <c r="J101" s="44">
        <v>4.8313</v>
      </c>
      <c r="K101" s="44">
        <v>4.8203</v>
      </c>
      <c r="L101" s="44">
        <v>4.81789</v>
      </c>
      <c r="M101" s="44">
        <v>4.85401</v>
      </c>
      <c r="N101" s="44">
        <v>4.84351</v>
      </c>
      <c r="O101" s="44">
        <v>4.84581</v>
      </c>
      <c r="P101" s="44">
        <v>4.84178</v>
      </c>
      <c r="Q101" s="44">
        <v>4.8063</v>
      </c>
      <c r="R101" s="44">
        <v>4.82295</v>
      </c>
      <c r="S101" s="44">
        <v>4.8195</v>
      </c>
      <c r="T101" s="44">
        <v>4.7999</v>
      </c>
      <c r="U101" s="44">
        <v>4.78905</v>
      </c>
      <c r="V101" s="44">
        <v>4.73437</v>
      </c>
      <c r="W101" s="44">
        <v>4.68748</v>
      </c>
      <c r="X101" s="44">
        <v>4.65709</v>
      </c>
      <c r="Y101" s="44">
        <v>4.57877</v>
      </c>
    </row>
    <row r="102" spans="1:25" ht="15.75">
      <c r="A102" s="43">
        <v>23</v>
      </c>
      <c r="B102" s="44">
        <v>4.38662</v>
      </c>
      <c r="C102" s="44">
        <v>4.36994</v>
      </c>
      <c r="D102" s="44">
        <v>4.35006</v>
      </c>
      <c r="E102" s="44">
        <v>4.34962</v>
      </c>
      <c r="F102" s="44">
        <v>4.40749</v>
      </c>
      <c r="G102" s="44">
        <v>4.5127</v>
      </c>
      <c r="H102" s="44">
        <v>4.65465</v>
      </c>
      <c r="I102" s="44">
        <v>4.71994</v>
      </c>
      <c r="J102" s="44">
        <v>4.75612</v>
      </c>
      <c r="K102" s="44">
        <v>4.74965</v>
      </c>
      <c r="L102" s="44">
        <v>4.73303</v>
      </c>
      <c r="M102" s="44">
        <v>4.72079</v>
      </c>
      <c r="N102" s="44">
        <v>4.72143</v>
      </c>
      <c r="O102" s="44">
        <v>4.7318</v>
      </c>
      <c r="P102" s="44">
        <v>4.72613</v>
      </c>
      <c r="Q102" s="44">
        <v>4.72009</v>
      </c>
      <c r="R102" s="44">
        <v>4.74609</v>
      </c>
      <c r="S102" s="44">
        <v>4.76301</v>
      </c>
      <c r="T102" s="44">
        <v>4.74376</v>
      </c>
      <c r="U102" s="44">
        <v>4.69656</v>
      </c>
      <c r="V102" s="44">
        <v>4.70339</v>
      </c>
      <c r="W102" s="44">
        <v>4.63628</v>
      </c>
      <c r="X102" s="44">
        <v>4.61523</v>
      </c>
      <c r="Y102" s="44">
        <v>4.56556</v>
      </c>
    </row>
    <row r="103" spans="1:25" ht="15.75">
      <c r="A103" s="43">
        <v>24</v>
      </c>
      <c r="B103" s="44">
        <v>4.35349</v>
      </c>
      <c r="C103" s="44">
        <v>4.29562</v>
      </c>
      <c r="D103" s="44">
        <v>4.24195</v>
      </c>
      <c r="E103" s="44">
        <v>4.23361</v>
      </c>
      <c r="F103" s="44">
        <v>4.28565</v>
      </c>
      <c r="G103" s="44">
        <v>4.40124</v>
      </c>
      <c r="H103" s="44">
        <v>4.48497</v>
      </c>
      <c r="I103" s="44">
        <v>4.65244</v>
      </c>
      <c r="J103" s="44">
        <v>4.70297</v>
      </c>
      <c r="K103" s="44">
        <v>4.73174</v>
      </c>
      <c r="L103" s="44">
        <v>4.70938</v>
      </c>
      <c r="M103" s="44">
        <v>4.68673</v>
      </c>
      <c r="N103" s="44">
        <v>4.69439</v>
      </c>
      <c r="O103" s="44">
        <v>4.69429</v>
      </c>
      <c r="P103" s="44">
        <v>4.68892</v>
      </c>
      <c r="Q103" s="44">
        <v>4.67568</v>
      </c>
      <c r="R103" s="44">
        <v>4.72171</v>
      </c>
      <c r="S103" s="44">
        <v>4.75771</v>
      </c>
      <c r="T103" s="44">
        <v>4.73062</v>
      </c>
      <c r="U103" s="44">
        <v>4.70296</v>
      </c>
      <c r="V103" s="44">
        <v>4.63886</v>
      </c>
      <c r="W103" s="44">
        <v>4.5849</v>
      </c>
      <c r="X103" s="44">
        <v>4.57096</v>
      </c>
      <c r="Y103" s="44">
        <v>4.4729</v>
      </c>
    </row>
    <row r="104" spans="1:25" ht="15.75">
      <c r="A104" s="43">
        <v>25</v>
      </c>
      <c r="B104" s="44">
        <v>4.36133</v>
      </c>
      <c r="C104" s="44">
        <v>4.33539</v>
      </c>
      <c r="D104" s="44">
        <v>4.31228</v>
      </c>
      <c r="E104" s="44">
        <v>4.31821</v>
      </c>
      <c r="F104" s="44">
        <v>4.36906</v>
      </c>
      <c r="G104" s="44">
        <v>4.48555</v>
      </c>
      <c r="H104" s="44">
        <v>4.62829</v>
      </c>
      <c r="I104" s="44">
        <v>4.71631</v>
      </c>
      <c r="J104" s="44">
        <v>4.7175</v>
      </c>
      <c r="K104" s="44">
        <v>4.73019</v>
      </c>
      <c r="L104" s="44">
        <v>4.72132</v>
      </c>
      <c r="M104" s="44">
        <v>4.71564</v>
      </c>
      <c r="N104" s="44">
        <v>4.72099</v>
      </c>
      <c r="O104" s="44">
        <v>4.7246</v>
      </c>
      <c r="P104" s="44">
        <v>4.72315</v>
      </c>
      <c r="Q104" s="44">
        <v>4.71523</v>
      </c>
      <c r="R104" s="44">
        <v>4.75567</v>
      </c>
      <c r="S104" s="44">
        <v>4.77821</v>
      </c>
      <c r="T104" s="44">
        <v>4.75539</v>
      </c>
      <c r="U104" s="44">
        <v>4.71502</v>
      </c>
      <c r="V104" s="44">
        <v>4.6737</v>
      </c>
      <c r="W104" s="44">
        <v>4.636</v>
      </c>
      <c r="X104" s="44">
        <v>4.61369</v>
      </c>
      <c r="Y104" s="44">
        <v>4.5589</v>
      </c>
    </row>
    <row r="105" spans="1:25" ht="15.75">
      <c r="A105" s="43">
        <v>26</v>
      </c>
      <c r="B105" s="44">
        <v>4.36853</v>
      </c>
      <c r="C105" s="44">
        <v>4.32738</v>
      </c>
      <c r="D105" s="44">
        <v>4.30216</v>
      </c>
      <c r="E105" s="44">
        <v>4.30499</v>
      </c>
      <c r="F105" s="44">
        <v>4.36975</v>
      </c>
      <c r="G105" s="44">
        <v>4.46033</v>
      </c>
      <c r="H105" s="44">
        <v>4.62984</v>
      </c>
      <c r="I105" s="44">
        <v>4.67949</v>
      </c>
      <c r="J105" s="44">
        <v>4.66867</v>
      </c>
      <c r="K105" s="44">
        <v>4.67566</v>
      </c>
      <c r="L105" s="44">
        <v>4.66576</v>
      </c>
      <c r="M105" s="44">
        <v>4.66926</v>
      </c>
      <c r="N105" s="44">
        <v>4.67089</v>
      </c>
      <c r="O105" s="44">
        <v>4.66986</v>
      </c>
      <c r="P105" s="44">
        <v>4.66693</v>
      </c>
      <c r="Q105" s="44">
        <v>4.65886</v>
      </c>
      <c r="R105" s="44">
        <v>4.69362</v>
      </c>
      <c r="S105" s="44">
        <v>4.68734</v>
      </c>
      <c r="T105" s="44">
        <v>4.67881</v>
      </c>
      <c r="U105" s="44">
        <v>4.66488</v>
      </c>
      <c r="V105" s="44">
        <v>4.63873</v>
      </c>
      <c r="W105" s="44">
        <v>4.5929</v>
      </c>
      <c r="X105" s="44">
        <v>4.58124</v>
      </c>
      <c r="Y105" s="44">
        <v>4.54142</v>
      </c>
    </row>
    <row r="106" spans="1:25" ht="15.75">
      <c r="A106" s="43">
        <v>27</v>
      </c>
      <c r="B106" s="44">
        <v>4.36395</v>
      </c>
      <c r="C106" s="44">
        <v>4.33775</v>
      </c>
      <c r="D106" s="44">
        <v>4.3231</v>
      </c>
      <c r="E106" s="44">
        <v>4.32152</v>
      </c>
      <c r="F106" s="44">
        <v>4.34957</v>
      </c>
      <c r="G106" s="44">
        <v>4.3883</v>
      </c>
      <c r="H106" s="44">
        <v>4.40397</v>
      </c>
      <c r="I106" s="44">
        <v>4.51996</v>
      </c>
      <c r="J106" s="44">
        <v>4.72533</v>
      </c>
      <c r="K106" s="44">
        <v>4.74201</v>
      </c>
      <c r="L106" s="44">
        <v>4.73291</v>
      </c>
      <c r="M106" s="44">
        <v>4.73398</v>
      </c>
      <c r="N106" s="44">
        <v>4.73544</v>
      </c>
      <c r="O106" s="44">
        <v>4.73543</v>
      </c>
      <c r="P106" s="44">
        <v>4.73782</v>
      </c>
      <c r="Q106" s="44">
        <v>4.73691</v>
      </c>
      <c r="R106" s="44">
        <v>4.76796</v>
      </c>
      <c r="S106" s="44">
        <v>4.77108</v>
      </c>
      <c r="T106" s="44">
        <v>4.77518</v>
      </c>
      <c r="U106" s="44">
        <v>4.74914</v>
      </c>
      <c r="V106" s="44">
        <v>4.71707</v>
      </c>
      <c r="W106" s="44">
        <v>4.6956</v>
      </c>
      <c r="X106" s="44">
        <v>4.77604</v>
      </c>
      <c r="Y106" s="44">
        <v>4.46244</v>
      </c>
    </row>
    <row r="107" spans="1:25" ht="15.75" customHeight="1">
      <c r="A107" s="43">
        <v>28</v>
      </c>
      <c r="B107" s="44">
        <v>4.42195</v>
      </c>
      <c r="C107" s="44">
        <v>4.3975</v>
      </c>
      <c r="D107" s="44">
        <v>4.35987</v>
      </c>
      <c r="E107" s="44">
        <v>4.34895</v>
      </c>
      <c r="F107" s="44">
        <v>4.35217</v>
      </c>
      <c r="G107" s="44">
        <v>4.38263</v>
      </c>
      <c r="H107" s="44">
        <v>4.39992</v>
      </c>
      <c r="I107" s="44">
        <v>4.46213</v>
      </c>
      <c r="J107" s="44">
        <v>4.57475</v>
      </c>
      <c r="K107" s="44">
        <v>4.6878</v>
      </c>
      <c r="L107" s="44">
        <v>4.68617</v>
      </c>
      <c r="M107" s="44">
        <v>4.69175</v>
      </c>
      <c r="N107" s="44">
        <v>4.69384</v>
      </c>
      <c r="O107" s="44">
        <v>4.69613</v>
      </c>
      <c r="P107" s="44">
        <v>4.71238</v>
      </c>
      <c r="Q107" s="44">
        <v>4.7216</v>
      </c>
      <c r="R107" s="44">
        <v>4.75795</v>
      </c>
      <c r="S107" s="44">
        <v>4.76324</v>
      </c>
      <c r="T107" s="44">
        <v>4.76452</v>
      </c>
      <c r="U107" s="44">
        <v>4.749</v>
      </c>
      <c r="V107" s="44">
        <v>4.70944</v>
      </c>
      <c r="W107" s="44">
        <v>4.68541</v>
      </c>
      <c r="X107" s="44">
        <v>4.70223</v>
      </c>
      <c r="Y107" s="44">
        <v>4.435</v>
      </c>
    </row>
    <row r="108" spans="1:25" ht="15.75">
      <c r="A108" s="43">
        <v>29</v>
      </c>
      <c r="B108" s="44">
        <v>4.36198</v>
      </c>
      <c r="C108" s="44">
        <v>4.3323</v>
      </c>
      <c r="D108" s="44">
        <v>4.30896</v>
      </c>
      <c r="E108" s="44">
        <v>4.31097</v>
      </c>
      <c r="F108" s="44">
        <v>4.37184</v>
      </c>
      <c r="G108" s="44">
        <v>4.47569</v>
      </c>
      <c r="H108" s="44">
        <v>4.53734</v>
      </c>
      <c r="I108" s="44">
        <v>4.72305</v>
      </c>
      <c r="J108" s="44">
        <v>4.73349</v>
      </c>
      <c r="K108" s="44">
        <v>4.74122</v>
      </c>
      <c r="L108" s="44">
        <v>4.73179</v>
      </c>
      <c r="M108" s="44">
        <v>4.73955</v>
      </c>
      <c r="N108" s="44">
        <v>4.73894</v>
      </c>
      <c r="O108" s="44">
        <v>4.74285</v>
      </c>
      <c r="P108" s="44">
        <v>4.75513</v>
      </c>
      <c r="Q108" s="44">
        <v>4.79401</v>
      </c>
      <c r="R108" s="44">
        <v>4.80969</v>
      </c>
      <c r="S108" s="44">
        <v>4.81367</v>
      </c>
      <c r="T108" s="44">
        <v>4.75856</v>
      </c>
      <c r="U108" s="44">
        <v>4.73303</v>
      </c>
      <c r="V108" s="44">
        <v>4.69445</v>
      </c>
      <c r="W108" s="44">
        <v>4.66173</v>
      </c>
      <c r="X108" s="44">
        <v>4.65545</v>
      </c>
      <c r="Y108" s="44">
        <v>4.50808</v>
      </c>
    </row>
    <row r="109" spans="1:25" ht="15.75">
      <c r="A109" s="43">
        <v>30</v>
      </c>
      <c r="B109" s="44">
        <v>4.37843</v>
      </c>
      <c r="C109" s="44">
        <v>4.32972</v>
      </c>
      <c r="D109" s="44">
        <v>4.32948</v>
      </c>
      <c r="E109" s="44">
        <v>4.33282</v>
      </c>
      <c r="F109" s="44">
        <v>4.40526</v>
      </c>
      <c r="G109" s="44">
        <v>4.48358</v>
      </c>
      <c r="H109" s="44">
        <v>4.53516</v>
      </c>
      <c r="I109" s="44">
        <v>4.68404</v>
      </c>
      <c r="J109" s="44">
        <v>4.67752</v>
      </c>
      <c r="K109" s="44">
        <v>4.71669</v>
      </c>
      <c r="L109" s="44">
        <v>4.72657</v>
      </c>
      <c r="M109" s="44">
        <v>4.73002</v>
      </c>
      <c r="N109" s="44">
        <v>4.71584</v>
      </c>
      <c r="O109" s="44">
        <v>4.75314</v>
      </c>
      <c r="P109" s="44">
        <v>4.80692</v>
      </c>
      <c r="Q109" s="44">
        <v>4.8029</v>
      </c>
      <c r="R109" s="44">
        <v>4.73125</v>
      </c>
      <c r="S109" s="44">
        <v>4.76528</v>
      </c>
      <c r="T109" s="44">
        <v>4.77498</v>
      </c>
      <c r="U109" s="44">
        <v>4.75069</v>
      </c>
      <c r="V109" s="44">
        <v>4.69109</v>
      </c>
      <c r="W109" s="44">
        <v>4.63553</v>
      </c>
      <c r="X109" s="44">
        <v>4.67448</v>
      </c>
      <c r="Y109" s="44">
        <v>4.59741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5.25815</v>
      </c>
      <c r="C115" s="44">
        <v>5.11853</v>
      </c>
      <c r="D115" s="44">
        <v>5.15176</v>
      </c>
      <c r="E115" s="44">
        <v>5.16635</v>
      </c>
      <c r="F115" s="44">
        <v>5.23641</v>
      </c>
      <c r="G115" s="44">
        <v>5.33951</v>
      </c>
      <c r="H115" s="44">
        <v>5.52106</v>
      </c>
      <c r="I115" s="44">
        <v>5.5516</v>
      </c>
      <c r="J115" s="44">
        <v>5.61073</v>
      </c>
      <c r="K115" s="44">
        <v>5.62091</v>
      </c>
      <c r="L115" s="44">
        <v>5.61398</v>
      </c>
      <c r="M115" s="44">
        <v>5.60618</v>
      </c>
      <c r="N115" s="44">
        <v>5.59409</v>
      </c>
      <c r="O115" s="44">
        <v>5.59671</v>
      </c>
      <c r="P115" s="44">
        <v>5.58025</v>
      </c>
      <c r="Q115" s="44">
        <v>5.56804</v>
      </c>
      <c r="R115" s="44">
        <v>5.5714</v>
      </c>
      <c r="S115" s="44">
        <v>5.56724</v>
      </c>
      <c r="T115" s="44">
        <v>5.62511</v>
      </c>
      <c r="U115" s="44">
        <v>5.62472</v>
      </c>
      <c r="V115" s="44">
        <v>5.57043</v>
      </c>
      <c r="W115" s="44">
        <v>5.48859</v>
      </c>
      <c r="X115" s="44">
        <v>5.40734</v>
      </c>
      <c r="Y115" s="44">
        <v>5.32651</v>
      </c>
    </row>
    <row r="116" spans="1:25" ht="15.75">
      <c r="A116" s="43">
        <v>2</v>
      </c>
      <c r="B116" s="44">
        <v>5.27441</v>
      </c>
      <c r="C116" s="44">
        <v>5.15123</v>
      </c>
      <c r="D116" s="44">
        <v>5.14591</v>
      </c>
      <c r="E116" s="44">
        <v>5.17097</v>
      </c>
      <c r="F116" s="44">
        <v>5.2614</v>
      </c>
      <c r="G116" s="44">
        <v>5.3973</v>
      </c>
      <c r="H116" s="44">
        <v>5.50047</v>
      </c>
      <c r="I116" s="44">
        <v>5.60661</v>
      </c>
      <c r="J116" s="44">
        <v>5.66173</v>
      </c>
      <c r="K116" s="44">
        <v>5.67792</v>
      </c>
      <c r="L116" s="44">
        <v>5.65993</v>
      </c>
      <c r="M116" s="44">
        <v>5.67049</v>
      </c>
      <c r="N116" s="44">
        <v>5.6591</v>
      </c>
      <c r="O116" s="44">
        <v>5.6628</v>
      </c>
      <c r="P116" s="44">
        <v>5.65778</v>
      </c>
      <c r="Q116" s="44">
        <v>5.65598</v>
      </c>
      <c r="R116" s="44">
        <v>5.66461</v>
      </c>
      <c r="S116" s="44">
        <v>5.65787</v>
      </c>
      <c r="T116" s="44">
        <v>5.67804</v>
      </c>
      <c r="U116" s="44">
        <v>5.64901</v>
      </c>
      <c r="V116" s="44">
        <v>5.58895</v>
      </c>
      <c r="W116" s="44">
        <v>5.55266</v>
      </c>
      <c r="X116" s="44">
        <v>5.47377</v>
      </c>
      <c r="Y116" s="44">
        <v>5.41589</v>
      </c>
    </row>
    <row r="117" spans="1:25" ht="15.75">
      <c r="A117" s="43">
        <v>3</v>
      </c>
      <c r="B117" s="44">
        <v>5.34164</v>
      </c>
      <c r="C117" s="44">
        <v>5.17213</v>
      </c>
      <c r="D117" s="44">
        <v>5.16369</v>
      </c>
      <c r="E117" s="44">
        <v>5.18013</v>
      </c>
      <c r="F117" s="44">
        <v>5.26348</v>
      </c>
      <c r="G117" s="44">
        <v>5.46151</v>
      </c>
      <c r="H117" s="44">
        <v>5.54065</v>
      </c>
      <c r="I117" s="44">
        <v>5.62765</v>
      </c>
      <c r="J117" s="44">
        <v>5.6685</v>
      </c>
      <c r="K117" s="44">
        <v>5.66857</v>
      </c>
      <c r="L117" s="44">
        <v>5.64433</v>
      </c>
      <c r="M117" s="44">
        <v>5.65307</v>
      </c>
      <c r="N117" s="44">
        <v>5.64254</v>
      </c>
      <c r="O117" s="44">
        <v>5.64918</v>
      </c>
      <c r="P117" s="44">
        <v>5.63582</v>
      </c>
      <c r="Q117" s="44">
        <v>5.63347</v>
      </c>
      <c r="R117" s="44">
        <v>5.64198</v>
      </c>
      <c r="S117" s="44">
        <v>5.64586</v>
      </c>
      <c r="T117" s="44">
        <v>5.66821</v>
      </c>
      <c r="U117" s="44">
        <v>5.67191</v>
      </c>
      <c r="V117" s="44">
        <v>5.61065</v>
      </c>
      <c r="W117" s="44">
        <v>5.55906</v>
      </c>
      <c r="X117" s="44">
        <v>5.53353</v>
      </c>
      <c r="Y117" s="44">
        <v>5.45516</v>
      </c>
    </row>
    <row r="118" spans="1:25" ht="15.75">
      <c r="A118" s="43">
        <v>4</v>
      </c>
      <c r="B118" s="44">
        <v>5.35411</v>
      </c>
      <c r="C118" s="44">
        <v>5.21166</v>
      </c>
      <c r="D118" s="44">
        <v>5.1832</v>
      </c>
      <c r="E118" s="44">
        <v>5.2132</v>
      </c>
      <c r="F118" s="44">
        <v>5.28626</v>
      </c>
      <c r="G118" s="44">
        <v>5.45544</v>
      </c>
      <c r="H118" s="44">
        <v>5.55046</v>
      </c>
      <c r="I118" s="44">
        <v>5.61916</v>
      </c>
      <c r="J118" s="44">
        <v>5.67199</v>
      </c>
      <c r="K118" s="44">
        <v>5.7162</v>
      </c>
      <c r="L118" s="44">
        <v>5.68347</v>
      </c>
      <c r="M118" s="44">
        <v>5.69466</v>
      </c>
      <c r="N118" s="44">
        <v>5.66924</v>
      </c>
      <c r="O118" s="44">
        <v>5.69435</v>
      </c>
      <c r="P118" s="44">
        <v>5.70177</v>
      </c>
      <c r="Q118" s="44">
        <v>5.68293</v>
      </c>
      <c r="R118" s="44">
        <v>5.68014</v>
      </c>
      <c r="S118" s="44">
        <v>5.65813</v>
      </c>
      <c r="T118" s="44">
        <v>5.7352</v>
      </c>
      <c r="U118" s="44">
        <v>5.74978</v>
      </c>
      <c r="V118" s="44">
        <v>5.72729</v>
      </c>
      <c r="W118" s="44">
        <v>5.64918</v>
      </c>
      <c r="X118" s="44">
        <v>5.54018</v>
      </c>
      <c r="Y118" s="44">
        <v>5.48918</v>
      </c>
    </row>
    <row r="119" spans="1:25" ht="15.75">
      <c r="A119" s="43">
        <v>5</v>
      </c>
      <c r="B119" s="44">
        <v>5.40942</v>
      </c>
      <c r="C119" s="44">
        <v>5.31977</v>
      </c>
      <c r="D119" s="44">
        <v>5.27489</v>
      </c>
      <c r="E119" s="44">
        <v>5.26933</v>
      </c>
      <c r="F119" s="44">
        <v>5.31197</v>
      </c>
      <c r="G119" s="44">
        <v>5.46097</v>
      </c>
      <c r="H119" s="44">
        <v>5.50776</v>
      </c>
      <c r="I119" s="44">
        <v>5.62049</v>
      </c>
      <c r="J119" s="44">
        <v>5.66687</v>
      </c>
      <c r="K119" s="44">
        <v>5.66933</v>
      </c>
      <c r="L119" s="44">
        <v>5.65704</v>
      </c>
      <c r="M119" s="44">
        <v>5.65322</v>
      </c>
      <c r="N119" s="44">
        <v>5.62812</v>
      </c>
      <c r="O119" s="44">
        <v>5.61672</v>
      </c>
      <c r="P119" s="44">
        <v>5.61585</v>
      </c>
      <c r="Q119" s="44">
        <v>5.61308</v>
      </c>
      <c r="R119" s="44">
        <v>5.6335</v>
      </c>
      <c r="S119" s="44">
        <v>5.59405</v>
      </c>
      <c r="T119" s="44">
        <v>5.61331</v>
      </c>
      <c r="U119" s="44">
        <v>5.59977</v>
      </c>
      <c r="V119" s="44">
        <v>5.55008</v>
      </c>
      <c r="W119" s="44">
        <v>5.53577</v>
      </c>
      <c r="X119" s="44">
        <v>5.52334</v>
      </c>
      <c r="Y119" s="44">
        <v>5.4098</v>
      </c>
    </row>
    <row r="120" spans="1:25" ht="15.75">
      <c r="A120" s="43">
        <v>6</v>
      </c>
      <c r="B120" s="44">
        <v>5.41834</v>
      </c>
      <c r="C120" s="44">
        <v>5.30858</v>
      </c>
      <c r="D120" s="44">
        <v>5.25503</v>
      </c>
      <c r="E120" s="44">
        <v>5.23377</v>
      </c>
      <c r="F120" s="44">
        <v>5.27063</v>
      </c>
      <c r="G120" s="44">
        <v>5.30899</v>
      </c>
      <c r="H120" s="44">
        <v>5.36558</v>
      </c>
      <c r="I120" s="44">
        <v>5.49047</v>
      </c>
      <c r="J120" s="44">
        <v>5.65025</v>
      </c>
      <c r="K120" s="44">
        <v>5.65235</v>
      </c>
      <c r="L120" s="44">
        <v>5.65271</v>
      </c>
      <c r="M120" s="44">
        <v>5.65152</v>
      </c>
      <c r="N120" s="44">
        <v>5.64586</v>
      </c>
      <c r="O120" s="44">
        <v>5.64387</v>
      </c>
      <c r="P120" s="44">
        <v>5.64148</v>
      </c>
      <c r="Q120" s="44">
        <v>5.64566</v>
      </c>
      <c r="R120" s="44">
        <v>5.65534</v>
      </c>
      <c r="S120" s="44">
        <v>5.66962</v>
      </c>
      <c r="T120" s="44">
        <v>5.70114</v>
      </c>
      <c r="U120" s="44">
        <v>5.71109</v>
      </c>
      <c r="V120" s="44">
        <v>5.691</v>
      </c>
      <c r="W120" s="44">
        <v>5.63374</v>
      </c>
      <c r="X120" s="44">
        <v>5.56537</v>
      </c>
      <c r="Y120" s="44">
        <v>5.44583</v>
      </c>
    </row>
    <row r="121" spans="1:25" ht="15.75">
      <c r="A121" s="43">
        <v>7</v>
      </c>
      <c r="B121" s="44">
        <v>5.35685</v>
      </c>
      <c r="C121" s="44">
        <v>5.22266</v>
      </c>
      <c r="D121" s="44">
        <v>5.17513</v>
      </c>
      <c r="E121" s="44">
        <v>5.16482</v>
      </c>
      <c r="F121" s="44">
        <v>5.19079</v>
      </c>
      <c r="G121" s="44">
        <v>5.22823</v>
      </c>
      <c r="H121" s="44">
        <v>5.33465</v>
      </c>
      <c r="I121" s="44">
        <v>5.40549</v>
      </c>
      <c r="J121" s="44">
        <v>5.57225</v>
      </c>
      <c r="K121" s="44">
        <v>5.64136</v>
      </c>
      <c r="L121" s="44">
        <v>5.64895</v>
      </c>
      <c r="M121" s="44">
        <v>5.65303</v>
      </c>
      <c r="N121" s="44">
        <v>5.65035</v>
      </c>
      <c r="O121" s="44">
        <v>5.65802</v>
      </c>
      <c r="P121" s="44">
        <v>5.65355</v>
      </c>
      <c r="Q121" s="44">
        <v>5.6621</v>
      </c>
      <c r="R121" s="44">
        <v>5.66651</v>
      </c>
      <c r="S121" s="44">
        <v>5.68683</v>
      </c>
      <c r="T121" s="44">
        <v>5.79639</v>
      </c>
      <c r="U121" s="44">
        <v>5.78062</v>
      </c>
      <c r="V121" s="44">
        <v>5.68895</v>
      </c>
      <c r="W121" s="44">
        <v>5.49968</v>
      </c>
      <c r="X121" s="44">
        <v>5.42699</v>
      </c>
      <c r="Y121" s="44">
        <v>5.35823</v>
      </c>
    </row>
    <row r="122" spans="1:25" ht="15.75">
      <c r="A122" s="43">
        <v>8</v>
      </c>
      <c r="B122" s="44">
        <v>5.18965</v>
      </c>
      <c r="C122" s="44">
        <v>5.13127</v>
      </c>
      <c r="D122" s="44">
        <v>5.12043</v>
      </c>
      <c r="E122" s="44">
        <v>5.16096</v>
      </c>
      <c r="F122" s="44">
        <v>5.23789</v>
      </c>
      <c r="G122" s="44">
        <v>5.39046</v>
      </c>
      <c r="H122" s="44">
        <v>5.492</v>
      </c>
      <c r="I122" s="44">
        <v>5.60843</v>
      </c>
      <c r="J122" s="44">
        <v>5.62871</v>
      </c>
      <c r="K122" s="44">
        <v>5.63264</v>
      </c>
      <c r="L122" s="44">
        <v>5.62957</v>
      </c>
      <c r="M122" s="44">
        <v>5.63027</v>
      </c>
      <c r="N122" s="44">
        <v>5.62563</v>
      </c>
      <c r="O122" s="44">
        <v>5.63176</v>
      </c>
      <c r="P122" s="44">
        <v>5.62876</v>
      </c>
      <c r="Q122" s="44">
        <v>5.62339</v>
      </c>
      <c r="R122" s="44">
        <v>5.62386</v>
      </c>
      <c r="S122" s="44">
        <v>5.63214</v>
      </c>
      <c r="T122" s="44">
        <v>5.65003</v>
      </c>
      <c r="U122" s="44">
        <v>5.64801</v>
      </c>
      <c r="V122" s="44">
        <v>5.56141</v>
      </c>
      <c r="W122" s="44">
        <v>5.49831</v>
      </c>
      <c r="X122" s="44">
        <v>5.40297</v>
      </c>
      <c r="Y122" s="44">
        <v>5.31823</v>
      </c>
    </row>
    <row r="123" spans="1:25" ht="15.75">
      <c r="A123" s="43">
        <v>9</v>
      </c>
      <c r="B123" s="44">
        <v>5.21479</v>
      </c>
      <c r="C123" s="44">
        <v>5.1799</v>
      </c>
      <c r="D123" s="44">
        <v>5.15544</v>
      </c>
      <c r="E123" s="44">
        <v>5.17255</v>
      </c>
      <c r="F123" s="44">
        <v>5.23845</v>
      </c>
      <c r="G123" s="44">
        <v>5.38776</v>
      </c>
      <c r="H123" s="44">
        <v>5.50248</v>
      </c>
      <c r="I123" s="44">
        <v>5.59287</v>
      </c>
      <c r="J123" s="44">
        <v>5.62144</v>
      </c>
      <c r="K123" s="44">
        <v>5.6256</v>
      </c>
      <c r="L123" s="44">
        <v>5.61014</v>
      </c>
      <c r="M123" s="44">
        <v>5.61064</v>
      </c>
      <c r="N123" s="44">
        <v>5.59445</v>
      </c>
      <c r="O123" s="44">
        <v>5.60318</v>
      </c>
      <c r="P123" s="44">
        <v>5.59562</v>
      </c>
      <c r="Q123" s="44">
        <v>5.61365</v>
      </c>
      <c r="R123" s="44">
        <v>5.6167</v>
      </c>
      <c r="S123" s="44">
        <v>5.6752</v>
      </c>
      <c r="T123" s="44">
        <v>5.63388</v>
      </c>
      <c r="U123" s="44">
        <v>5.60674</v>
      </c>
      <c r="V123" s="44">
        <v>5.56371</v>
      </c>
      <c r="W123" s="44">
        <v>5.47458</v>
      </c>
      <c r="X123" s="44">
        <v>5.39519</v>
      </c>
      <c r="Y123" s="44">
        <v>5.3258</v>
      </c>
    </row>
    <row r="124" spans="1:25" ht="15.75">
      <c r="A124" s="43">
        <v>10</v>
      </c>
      <c r="B124" s="44">
        <v>5.22184</v>
      </c>
      <c r="C124" s="44">
        <v>5.17545</v>
      </c>
      <c r="D124" s="44">
        <v>5.17286</v>
      </c>
      <c r="E124" s="44">
        <v>5.19092</v>
      </c>
      <c r="F124" s="44">
        <v>5.23723</v>
      </c>
      <c r="G124" s="44">
        <v>5.34568</v>
      </c>
      <c r="H124" s="44">
        <v>5.47578</v>
      </c>
      <c r="I124" s="44">
        <v>5.51686</v>
      </c>
      <c r="J124" s="44">
        <v>5.51764</v>
      </c>
      <c r="K124" s="44">
        <v>5.51419</v>
      </c>
      <c r="L124" s="44">
        <v>5.49657</v>
      </c>
      <c r="M124" s="44">
        <v>5.49999</v>
      </c>
      <c r="N124" s="44">
        <v>5.49411</v>
      </c>
      <c r="O124" s="44">
        <v>5.49833</v>
      </c>
      <c r="P124" s="44">
        <v>5.49635</v>
      </c>
      <c r="Q124" s="44">
        <v>5.50588</v>
      </c>
      <c r="R124" s="44">
        <v>5.50872</v>
      </c>
      <c r="S124" s="44">
        <v>5.52145</v>
      </c>
      <c r="T124" s="44">
        <v>5.51264</v>
      </c>
      <c r="U124" s="44">
        <v>5.46576</v>
      </c>
      <c r="V124" s="44">
        <v>5.41922</v>
      </c>
      <c r="W124" s="44">
        <v>5.36647</v>
      </c>
      <c r="X124" s="44">
        <v>5.37977</v>
      </c>
      <c r="Y124" s="44">
        <v>5.21051</v>
      </c>
    </row>
    <row r="125" spans="1:25" ht="15.75">
      <c r="A125" s="43">
        <v>11</v>
      </c>
      <c r="B125" s="44">
        <v>5.18749</v>
      </c>
      <c r="C125" s="44">
        <v>5.143</v>
      </c>
      <c r="D125" s="44">
        <v>5.14128</v>
      </c>
      <c r="E125" s="44">
        <v>5.16736</v>
      </c>
      <c r="F125" s="44">
        <v>5.22261</v>
      </c>
      <c r="G125" s="44">
        <v>5.32946</v>
      </c>
      <c r="H125" s="44">
        <v>5.443</v>
      </c>
      <c r="I125" s="44">
        <v>5.48149</v>
      </c>
      <c r="J125" s="44">
        <v>5.50955</v>
      </c>
      <c r="K125" s="44">
        <v>5.53433</v>
      </c>
      <c r="L125" s="44">
        <v>5.5468</v>
      </c>
      <c r="M125" s="44">
        <v>5.60736</v>
      </c>
      <c r="N125" s="44">
        <v>5.57081</v>
      </c>
      <c r="O125" s="44">
        <v>5.57515</v>
      </c>
      <c r="P125" s="44">
        <v>5.57357</v>
      </c>
      <c r="Q125" s="44">
        <v>5.57975</v>
      </c>
      <c r="R125" s="44">
        <v>5.58866</v>
      </c>
      <c r="S125" s="44">
        <v>5.55347</v>
      </c>
      <c r="T125" s="44">
        <v>5.51735</v>
      </c>
      <c r="U125" s="44">
        <v>5.47293</v>
      </c>
      <c r="V125" s="44">
        <v>5.44102</v>
      </c>
      <c r="W125" s="44">
        <v>5.41687</v>
      </c>
      <c r="X125" s="44">
        <v>5.36439</v>
      </c>
      <c r="Y125" s="44">
        <v>5.31787</v>
      </c>
    </row>
    <row r="126" spans="1:25" ht="15.75">
      <c r="A126" s="43">
        <v>12</v>
      </c>
      <c r="B126" s="44">
        <v>5.21643</v>
      </c>
      <c r="C126" s="44">
        <v>5.1594</v>
      </c>
      <c r="D126" s="44">
        <v>5.14079</v>
      </c>
      <c r="E126" s="44">
        <v>5.18524</v>
      </c>
      <c r="F126" s="44">
        <v>5.28478</v>
      </c>
      <c r="G126" s="44">
        <v>5.39792</v>
      </c>
      <c r="H126" s="44">
        <v>5.47892</v>
      </c>
      <c r="I126" s="44">
        <v>5.5561</v>
      </c>
      <c r="J126" s="44">
        <v>5.54105</v>
      </c>
      <c r="K126" s="44">
        <v>5.52834</v>
      </c>
      <c r="L126" s="44">
        <v>5.52029</v>
      </c>
      <c r="M126" s="44">
        <v>5.52479</v>
      </c>
      <c r="N126" s="44">
        <v>5.53806</v>
      </c>
      <c r="O126" s="44">
        <v>5.56024</v>
      </c>
      <c r="P126" s="44">
        <v>5.51814</v>
      </c>
      <c r="Q126" s="44">
        <v>5.5289</v>
      </c>
      <c r="R126" s="44">
        <v>5.52967</v>
      </c>
      <c r="S126" s="44">
        <v>5.54413</v>
      </c>
      <c r="T126" s="44">
        <v>5.51559</v>
      </c>
      <c r="U126" s="44">
        <v>5.50299</v>
      </c>
      <c r="V126" s="44">
        <v>5.40144</v>
      </c>
      <c r="W126" s="44">
        <v>5.44676</v>
      </c>
      <c r="X126" s="44">
        <v>5.40967</v>
      </c>
      <c r="Y126" s="44">
        <v>5.37497</v>
      </c>
    </row>
    <row r="127" spans="1:25" ht="15.75">
      <c r="A127" s="43">
        <v>13</v>
      </c>
      <c r="B127" s="44">
        <v>5.32547</v>
      </c>
      <c r="C127" s="44">
        <v>5.25659</v>
      </c>
      <c r="D127" s="44">
        <v>5.22515</v>
      </c>
      <c r="E127" s="44">
        <v>5.22858</v>
      </c>
      <c r="F127" s="44">
        <v>5.26533</v>
      </c>
      <c r="G127" s="44">
        <v>5.29293</v>
      </c>
      <c r="H127" s="44">
        <v>5.33463</v>
      </c>
      <c r="I127" s="44">
        <v>5.45174</v>
      </c>
      <c r="J127" s="44">
        <v>5.57653</v>
      </c>
      <c r="K127" s="44">
        <v>5.58088</v>
      </c>
      <c r="L127" s="44">
        <v>5.57218</v>
      </c>
      <c r="M127" s="44">
        <v>5.57093</v>
      </c>
      <c r="N127" s="44">
        <v>5.5739</v>
      </c>
      <c r="O127" s="44">
        <v>5.57508</v>
      </c>
      <c r="P127" s="44">
        <v>5.5757</v>
      </c>
      <c r="Q127" s="44">
        <v>5.5908</v>
      </c>
      <c r="R127" s="44">
        <v>5.62548</v>
      </c>
      <c r="S127" s="44">
        <v>5.6391</v>
      </c>
      <c r="T127" s="44">
        <v>5.66555</v>
      </c>
      <c r="U127" s="44">
        <v>5.62785</v>
      </c>
      <c r="V127" s="44">
        <v>5.59854</v>
      </c>
      <c r="W127" s="44">
        <v>5.54597</v>
      </c>
      <c r="X127" s="44">
        <v>5.50637</v>
      </c>
      <c r="Y127" s="44">
        <v>5.39173</v>
      </c>
    </row>
    <row r="128" spans="1:25" ht="15.75">
      <c r="A128" s="43">
        <v>14</v>
      </c>
      <c r="B128" s="44">
        <v>5.28346</v>
      </c>
      <c r="C128" s="44">
        <v>5.22222</v>
      </c>
      <c r="D128" s="44">
        <v>5.16922</v>
      </c>
      <c r="E128" s="44">
        <v>5.1425</v>
      </c>
      <c r="F128" s="44">
        <v>5.1968</v>
      </c>
      <c r="G128" s="44">
        <v>5.26194</v>
      </c>
      <c r="H128" s="44">
        <v>5.30888</v>
      </c>
      <c r="I128" s="44">
        <v>5.33037</v>
      </c>
      <c r="J128" s="44">
        <v>5.42585</v>
      </c>
      <c r="K128" s="44">
        <v>5.51956</v>
      </c>
      <c r="L128" s="44">
        <v>5.54502</v>
      </c>
      <c r="M128" s="44">
        <v>5.54224</v>
      </c>
      <c r="N128" s="44">
        <v>5.52609</v>
      </c>
      <c r="O128" s="44">
        <v>5.52247</v>
      </c>
      <c r="P128" s="44">
        <v>5.52468</v>
      </c>
      <c r="Q128" s="44">
        <v>5.52869</v>
      </c>
      <c r="R128" s="44">
        <v>5.54226</v>
      </c>
      <c r="S128" s="44">
        <v>5.65964</v>
      </c>
      <c r="T128" s="44">
        <v>5.64925</v>
      </c>
      <c r="U128" s="44">
        <v>5.61083</v>
      </c>
      <c r="V128" s="44">
        <v>5.53544</v>
      </c>
      <c r="W128" s="44">
        <v>5.51193</v>
      </c>
      <c r="X128" s="44">
        <v>5.41914</v>
      </c>
      <c r="Y128" s="44">
        <v>5.30132</v>
      </c>
    </row>
    <row r="129" spans="1:25" ht="15.75">
      <c r="A129" s="43">
        <v>15</v>
      </c>
      <c r="B129" s="44">
        <v>5.18783</v>
      </c>
      <c r="C129" s="44">
        <v>5.12477</v>
      </c>
      <c r="D129" s="44">
        <v>5.07271</v>
      </c>
      <c r="E129" s="44">
        <v>5.0659</v>
      </c>
      <c r="F129" s="44">
        <v>5.16195</v>
      </c>
      <c r="G129" s="44">
        <v>5.25566</v>
      </c>
      <c r="H129" s="44">
        <v>5.30471</v>
      </c>
      <c r="I129" s="44">
        <v>5.47721</v>
      </c>
      <c r="J129" s="44">
        <v>5.59202</v>
      </c>
      <c r="K129" s="44">
        <v>5.62072</v>
      </c>
      <c r="L129" s="44">
        <v>5.57716</v>
      </c>
      <c r="M129" s="44">
        <v>5.52829</v>
      </c>
      <c r="N129" s="44">
        <v>5.56036</v>
      </c>
      <c r="O129" s="44">
        <v>5.56965</v>
      </c>
      <c r="P129" s="44">
        <v>5.55745</v>
      </c>
      <c r="Q129" s="44">
        <v>5.53404</v>
      </c>
      <c r="R129" s="44">
        <v>5.56459</v>
      </c>
      <c r="S129" s="44">
        <v>5.61984</v>
      </c>
      <c r="T129" s="44">
        <v>5.59317</v>
      </c>
      <c r="U129" s="44">
        <v>5.53492</v>
      </c>
      <c r="V129" s="44">
        <v>5.46928</v>
      </c>
      <c r="W129" s="44">
        <v>5.41252</v>
      </c>
      <c r="X129" s="44">
        <v>5.37454</v>
      </c>
      <c r="Y129" s="44">
        <v>5.24209</v>
      </c>
    </row>
    <row r="130" spans="1:25" ht="15.75">
      <c r="A130" s="43">
        <v>16</v>
      </c>
      <c r="B130" s="44">
        <v>5.17061</v>
      </c>
      <c r="C130" s="44">
        <v>5.11189</v>
      </c>
      <c r="D130" s="44">
        <v>5.07851</v>
      </c>
      <c r="E130" s="44">
        <v>5.11747</v>
      </c>
      <c r="F130" s="44">
        <v>5.20691</v>
      </c>
      <c r="G130" s="44">
        <v>5.36766</v>
      </c>
      <c r="H130" s="44">
        <v>5.59498</v>
      </c>
      <c r="I130" s="44">
        <v>5.65248</v>
      </c>
      <c r="J130" s="44">
        <v>5.65689</v>
      </c>
      <c r="K130" s="44">
        <v>5.6589</v>
      </c>
      <c r="L130" s="44">
        <v>5.64824</v>
      </c>
      <c r="M130" s="44">
        <v>5.66117</v>
      </c>
      <c r="N130" s="44">
        <v>5.65889</v>
      </c>
      <c r="O130" s="44">
        <v>5.66743</v>
      </c>
      <c r="P130" s="44">
        <v>5.65734</v>
      </c>
      <c r="Q130" s="44">
        <v>5.63597</v>
      </c>
      <c r="R130" s="44">
        <v>5.65446</v>
      </c>
      <c r="S130" s="44">
        <v>5.6648</v>
      </c>
      <c r="T130" s="44">
        <v>5.66382</v>
      </c>
      <c r="U130" s="44">
        <v>5.65374</v>
      </c>
      <c r="V130" s="44">
        <v>5.60509</v>
      </c>
      <c r="W130" s="44">
        <v>5.57358</v>
      </c>
      <c r="X130" s="44">
        <v>5.53958</v>
      </c>
      <c r="Y130" s="44">
        <v>5.44693</v>
      </c>
    </row>
    <row r="131" spans="1:25" ht="15.75">
      <c r="A131" s="43">
        <v>17</v>
      </c>
      <c r="B131" s="44">
        <v>5.17745</v>
      </c>
      <c r="C131" s="44">
        <v>5.15079</v>
      </c>
      <c r="D131" s="44">
        <v>5.14895</v>
      </c>
      <c r="E131" s="44">
        <v>5.15675</v>
      </c>
      <c r="F131" s="44">
        <v>5.21501</v>
      </c>
      <c r="G131" s="44">
        <v>5.34919</v>
      </c>
      <c r="H131" s="44">
        <v>5.49279</v>
      </c>
      <c r="I131" s="44">
        <v>5.55765</v>
      </c>
      <c r="J131" s="44">
        <v>5.57424</v>
      </c>
      <c r="K131" s="44">
        <v>5.5759</v>
      </c>
      <c r="L131" s="44">
        <v>5.53304</v>
      </c>
      <c r="M131" s="44">
        <v>5.5554</v>
      </c>
      <c r="N131" s="44">
        <v>5.53996</v>
      </c>
      <c r="O131" s="44">
        <v>5.54659</v>
      </c>
      <c r="P131" s="44">
        <v>5.5512</v>
      </c>
      <c r="Q131" s="44">
        <v>5.55221</v>
      </c>
      <c r="R131" s="44">
        <v>5.61998</v>
      </c>
      <c r="S131" s="44">
        <v>5.63926</v>
      </c>
      <c r="T131" s="44">
        <v>5.60088</v>
      </c>
      <c r="U131" s="44">
        <v>5.57139</v>
      </c>
      <c r="V131" s="44">
        <v>5.49924</v>
      </c>
      <c r="W131" s="44">
        <v>5.47624</v>
      </c>
      <c r="X131" s="44">
        <v>5.4965</v>
      </c>
      <c r="Y131" s="44">
        <v>5.40675</v>
      </c>
    </row>
    <row r="132" spans="1:25" ht="15.75">
      <c r="A132" s="43">
        <v>18</v>
      </c>
      <c r="B132" s="44">
        <v>5.28925</v>
      </c>
      <c r="C132" s="44">
        <v>5.23528</v>
      </c>
      <c r="D132" s="44">
        <v>5.19057</v>
      </c>
      <c r="E132" s="44">
        <v>5.2073</v>
      </c>
      <c r="F132" s="44">
        <v>5.3061</v>
      </c>
      <c r="G132" s="44">
        <v>5.50772</v>
      </c>
      <c r="H132" s="44">
        <v>5.55652</v>
      </c>
      <c r="I132" s="44">
        <v>5.62245</v>
      </c>
      <c r="J132" s="44">
        <v>5.63517</v>
      </c>
      <c r="K132" s="44">
        <v>5.65904</v>
      </c>
      <c r="L132" s="44">
        <v>5.63577</v>
      </c>
      <c r="M132" s="44">
        <v>5.63176</v>
      </c>
      <c r="N132" s="44">
        <v>5.60467</v>
      </c>
      <c r="O132" s="44">
        <v>5.58846</v>
      </c>
      <c r="P132" s="44">
        <v>5.6172</v>
      </c>
      <c r="Q132" s="44">
        <v>5.62032</v>
      </c>
      <c r="R132" s="44">
        <v>5.64647</v>
      </c>
      <c r="S132" s="44">
        <v>5.64426</v>
      </c>
      <c r="T132" s="44">
        <v>5.65387</v>
      </c>
      <c r="U132" s="44">
        <v>5.60579</v>
      </c>
      <c r="V132" s="44">
        <v>5.61133</v>
      </c>
      <c r="W132" s="44">
        <v>5.59515</v>
      </c>
      <c r="X132" s="44">
        <v>5.567</v>
      </c>
      <c r="Y132" s="44">
        <v>5.52792</v>
      </c>
    </row>
    <row r="133" spans="1:25" ht="15.75">
      <c r="A133" s="43">
        <v>19</v>
      </c>
      <c r="B133" s="44">
        <v>5.40494</v>
      </c>
      <c r="C133" s="44">
        <v>5.23503</v>
      </c>
      <c r="D133" s="44">
        <v>5.20367</v>
      </c>
      <c r="E133" s="44">
        <v>5.21939</v>
      </c>
      <c r="F133" s="44">
        <v>5.30779</v>
      </c>
      <c r="G133" s="44">
        <v>5.58619</v>
      </c>
      <c r="H133" s="44">
        <v>5.58623</v>
      </c>
      <c r="I133" s="44">
        <v>5.58732</v>
      </c>
      <c r="J133" s="44">
        <v>5.58814</v>
      </c>
      <c r="K133" s="44">
        <v>5.65406</v>
      </c>
      <c r="L133" s="44">
        <v>5.60854</v>
      </c>
      <c r="M133" s="44">
        <v>5.58843</v>
      </c>
      <c r="N133" s="44">
        <v>5.58145</v>
      </c>
      <c r="O133" s="44">
        <v>5.58085</v>
      </c>
      <c r="P133" s="44">
        <v>5.57896</v>
      </c>
      <c r="Q133" s="44">
        <v>5.57565</v>
      </c>
      <c r="R133" s="44">
        <v>5.60629</v>
      </c>
      <c r="S133" s="44">
        <v>5.6656</v>
      </c>
      <c r="T133" s="44">
        <v>5.60432</v>
      </c>
      <c r="U133" s="44">
        <v>5.56767</v>
      </c>
      <c r="V133" s="44">
        <v>5.52528</v>
      </c>
      <c r="W133" s="44">
        <v>5.52143</v>
      </c>
      <c r="X133" s="44">
        <v>5.53542</v>
      </c>
      <c r="Y133" s="44">
        <v>5.46844</v>
      </c>
    </row>
    <row r="134" spans="1:25" ht="15.75">
      <c r="A134" s="43">
        <v>20</v>
      </c>
      <c r="B134" s="44">
        <v>5.36754</v>
      </c>
      <c r="C134" s="44">
        <v>5.28382</v>
      </c>
      <c r="D134" s="44">
        <v>5.21502</v>
      </c>
      <c r="E134" s="44">
        <v>5.20611</v>
      </c>
      <c r="F134" s="44">
        <v>5.24789</v>
      </c>
      <c r="G134" s="44">
        <v>5.34851</v>
      </c>
      <c r="H134" s="44">
        <v>5.35881</v>
      </c>
      <c r="I134" s="44">
        <v>5.50397</v>
      </c>
      <c r="J134" s="44">
        <v>5.56784</v>
      </c>
      <c r="K134" s="44">
        <v>5.57018</v>
      </c>
      <c r="L134" s="44">
        <v>5.56461</v>
      </c>
      <c r="M134" s="44">
        <v>5.56554</v>
      </c>
      <c r="N134" s="44">
        <v>5.5709</v>
      </c>
      <c r="O134" s="44">
        <v>5.57224</v>
      </c>
      <c r="P134" s="44">
        <v>5.57217</v>
      </c>
      <c r="Q134" s="44">
        <v>5.56685</v>
      </c>
      <c r="R134" s="44">
        <v>5.59222</v>
      </c>
      <c r="S134" s="44">
        <v>5.59616</v>
      </c>
      <c r="T134" s="44">
        <v>5.643</v>
      </c>
      <c r="U134" s="44">
        <v>5.60028</v>
      </c>
      <c r="V134" s="44">
        <v>5.52955</v>
      </c>
      <c r="W134" s="44">
        <v>5.49985</v>
      </c>
      <c r="X134" s="44">
        <v>5.45052</v>
      </c>
      <c r="Y134" s="44">
        <v>5.32941</v>
      </c>
    </row>
    <row r="135" spans="1:25" ht="15.75">
      <c r="A135" s="43">
        <v>21</v>
      </c>
      <c r="B135" s="44">
        <v>5.29255</v>
      </c>
      <c r="C135" s="44">
        <v>5.19563</v>
      </c>
      <c r="D135" s="44">
        <v>5.16297</v>
      </c>
      <c r="E135" s="44">
        <v>5.15026</v>
      </c>
      <c r="F135" s="44">
        <v>5.17742</v>
      </c>
      <c r="G135" s="44">
        <v>5.21167</v>
      </c>
      <c r="H135" s="44">
        <v>5.24978</v>
      </c>
      <c r="I135" s="44">
        <v>5.27242</v>
      </c>
      <c r="J135" s="44">
        <v>5.39065</v>
      </c>
      <c r="K135" s="44">
        <v>5.51513</v>
      </c>
      <c r="L135" s="44">
        <v>5.51442</v>
      </c>
      <c r="M135" s="44">
        <v>5.5157</v>
      </c>
      <c r="N135" s="44">
        <v>5.5197</v>
      </c>
      <c r="O135" s="44">
        <v>5.5153</v>
      </c>
      <c r="P135" s="44">
        <v>5.52791</v>
      </c>
      <c r="Q135" s="44">
        <v>5.53256</v>
      </c>
      <c r="R135" s="44">
        <v>5.56051</v>
      </c>
      <c r="S135" s="44">
        <v>5.59099</v>
      </c>
      <c r="T135" s="44">
        <v>5.62038</v>
      </c>
      <c r="U135" s="44">
        <v>5.59517</v>
      </c>
      <c r="V135" s="44">
        <v>5.549</v>
      </c>
      <c r="W135" s="44">
        <v>5.50899</v>
      </c>
      <c r="X135" s="44">
        <v>5.45479</v>
      </c>
      <c r="Y135" s="44">
        <v>5.38049</v>
      </c>
    </row>
    <row r="136" spans="1:25" ht="15.75">
      <c r="A136" s="43">
        <v>22</v>
      </c>
      <c r="B136" s="44">
        <v>5.26846</v>
      </c>
      <c r="C136" s="44">
        <v>5.22959</v>
      </c>
      <c r="D136" s="44">
        <v>5.214</v>
      </c>
      <c r="E136" s="44">
        <v>5.21739</v>
      </c>
      <c r="F136" s="44">
        <v>5.30149</v>
      </c>
      <c r="G136" s="44">
        <v>5.50683</v>
      </c>
      <c r="H136" s="44">
        <v>5.63863</v>
      </c>
      <c r="I136" s="44">
        <v>5.66843</v>
      </c>
      <c r="J136" s="44">
        <v>5.63927</v>
      </c>
      <c r="K136" s="44">
        <v>5.62827</v>
      </c>
      <c r="L136" s="44">
        <v>5.62586</v>
      </c>
      <c r="M136" s="44">
        <v>5.66198</v>
      </c>
      <c r="N136" s="44">
        <v>5.65148</v>
      </c>
      <c r="O136" s="44">
        <v>5.65378</v>
      </c>
      <c r="P136" s="44">
        <v>5.64975</v>
      </c>
      <c r="Q136" s="44">
        <v>5.61427</v>
      </c>
      <c r="R136" s="44">
        <v>5.63092</v>
      </c>
      <c r="S136" s="44">
        <v>5.62747</v>
      </c>
      <c r="T136" s="44">
        <v>5.60787</v>
      </c>
      <c r="U136" s="44">
        <v>5.59702</v>
      </c>
      <c r="V136" s="44">
        <v>5.54234</v>
      </c>
      <c r="W136" s="44">
        <v>5.49545</v>
      </c>
      <c r="X136" s="44">
        <v>5.46506</v>
      </c>
      <c r="Y136" s="44">
        <v>5.38674</v>
      </c>
    </row>
    <row r="137" spans="1:25" ht="15.75">
      <c r="A137" s="43">
        <v>23</v>
      </c>
      <c r="B137" s="44">
        <v>5.19459</v>
      </c>
      <c r="C137" s="44">
        <v>5.17791</v>
      </c>
      <c r="D137" s="44">
        <v>5.15803</v>
      </c>
      <c r="E137" s="44">
        <v>5.15759</v>
      </c>
      <c r="F137" s="44">
        <v>5.21546</v>
      </c>
      <c r="G137" s="44">
        <v>5.32067</v>
      </c>
      <c r="H137" s="44">
        <v>5.46262</v>
      </c>
      <c r="I137" s="44">
        <v>5.52791</v>
      </c>
      <c r="J137" s="44">
        <v>5.56409</v>
      </c>
      <c r="K137" s="44">
        <v>5.55762</v>
      </c>
      <c r="L137" s="44">
        <v>5.541</v>
      </c>
      <c r="M137" s="44">
        <v>5.52876</v>
      </c>
      <c r="N137" s="44">
        <v>5.5294</v>
      </c>
      <c r="O137" s="44">
        <v>5.53977</v>
      </c>
      <c r="P137" s="44">
        <v>5.5341</v>
      </c>
      <c r="Q137" s="44">
        <v>5.52806</v>
      </c>
      <c r="R137" s="44">
        <v>5.55406</v>
      </c>
      <c r="S137" s="44">
        <v>5.57098</v>
      </c>
      <c r="T137" s="44">
        <v>5.55173</v>
      </c>
      <c r="U137" s="44">
        <v>5.50453</v>
      </c>
      <c r="V137" s="44">
        <v>5.51136</v>
      </c>
      <c r="W137" s="44">
        <v>5.44425</v>
      </c>
      <c r="X137" s="44">
        <v>5.4232</v>
      </c>
      <c r="Y137" s="44">
        <v>5.37353</v>
      </c>
    </row>
    <row r="138" spans="1:25" ht="15.75">
      <c r="A138" s="43">
        <v>24</v>
      </c>
      <c r="B138" s="44">
        <v>5.16146</v>
      </c>
      <c r="C138" s="44">
        <v>5.10359</v>
      </c>
      <c r="D138" s="44">
        <v>5.04992</v>
      </c>
      <c r="E138" s="44">
        <v>5.04158</v>
      </c>
      <c r="F138" s="44">
        <v>5.09362</v>
      </c>
      <c r="G138" s="44">
        <v>5.20921</v>
      </c>
      <c r="H138" s="44">
        <v>5.29294</v>
      </c>
      <c r="I138" s="44">
        <v>5.46041</v>
      </c>
      <c r="J138" s="44">
        <v>5.51094</v>
      </c>
      <c r="K138" s="44">
        <v>5.53971</v>
      </c>
      <c r="L138" s="44">
        <v>5.51735</v>
      </c>
      <c r="M138" s="44">
        <v>5.4947</v>
      </c>
      <c r="N138" s="44">
        <v>5.50236</v>
      </c>
      <c r="O138" s="44">
        <v>5.50226</v>
      </c>
      <c r="P138" s="44">
        <v>5.49689</v>
      </c>
      <c r="Q138" s="44">
        <v>5.48365</v>
      </c>
      <c r="R138" s="44">
        <v>5.52968</v>
      </c>
      <c r="S138" s="44">
        <v>5.56568</v>
      </c>
      <c r="T138" s="44">
        <v>5.53859</v>
      </c>
      <c r="U138" s="44">
        <v>5.51093</v>
      </c>
      <c r="V138" s="44">
        <v>5.44683</v>
      </c>
      <c r="W138" s="44">
        <v>5.39287</v>
      </c>
      <c r="X138" s="44">
        <v>5.37893</v>
      </c>
      <c r="Y138" s="44">
        <v>5.28087</v>
      </c>
    </row>
    <row r="139" spans="1:25" ht="15.75">
      <c r="A139" s="43">
        <v>25</v>
      </c>
      <c r="B139" s="44">
        <v>5.1693</v>
      </c>
      <c r="C139" s="44">
        <v>5.14336</v>
      </c>
      <c r="D139" s="44">
        <v>5.12025</v>
      </c>
      <c r="E139" s="44">
        <v>5.12618</v>
      </c>
      <c r="F139" s="44">
        <v>5.17703</v>
      </c>
      <c r="G139" s="44">
        <v>5.29352</v>
      </c>
      <c r="H139" s="44">
        <v>5.43626</v>
      </c>
      <c r="I139" s="44">
        <v>5.52428</v>
      </c>
      <c r="J139" s="44">
        <v>5.52547</v>
      </c>
      <c r="K139" s="44">
        <v>5.53816</v>
      </c>
      <c r="L139" s="44">
        <v>5.52929</v>
      </c>
      <c r="M139" s="44">
        <v>5.52361</v>
      </c>
      <c r="N139" s="44">
        <v>5.52896</v>
      </c>
      <c r="O139" s="44">
        <v>5.53257</v>
      </c>
      <c r="P139" s="44">
        <v>5.53112</v>
      </c>
      <c r="Q139" s="44">
        <v>5.5232</v>
      </c>
      <c r="R139" s="44">
        <v>5.56364</v>
      </c>
      <c r="S139" s="44">
        <v>5.58618</v>
      </c>
      <c r="T139" s="44">
        <v>5.56336</v>
      </c>
      <c r="U139" s="44">
        <v>5.52299</v>
      </c>
      <c r="V139" s="44">
        <v>5.48167</v>
      </c>
      <c r="W139" s="44">
        <v>5.44397</v>
      </c>
      <c r="X139" s="44">
        <v>5.42166</v>
      </c>
      <c r="Y139" s="44">
        <v>5.36687</v>
      </c>
    </row>
    <row r="140" spans="1:25" ht="15.75">
      <c r="A140" s="43">
        <v>26</v>
      </c>
      <c r="B140" s="44">
        <v>5.1765</v>
      </c>
      <c r="C140" s="44">
        <v>5.13535</v>
      </c>
      <c r="D140" s="44">
        <v>5.11013</v>
      </c>
      <c r="E140" s="44">
        <v>5.11296</v>
      </c>
      <c r="F140" s="44">
        <v>5.17772</v>
      </c>
      <c r="G140" s="44">
        <v>5.2683</v>
      </c>
      <c r="H140" s="44">
        <v>5.43781</v>
      </c>
      <c r="I140" s="44">
        <v>5.48746</v>
      </c>
      <c r="J140" s="44">
        <v>5.47664</v>
      </c>
      <c r="K140" s="44">
        <v>5.48363</v>
      </c>
      <c r="L140" s="44">
        <v>5.47373</v>
      </c>
      <c r="M140" s="44">
        <v>5.47723</v>
      </c>
      <c r="N140" s="44">
        <v>5.47886</v>
      </c>
      <c r="O140" s="44">
        <v>5.47783</v>
      </c>
      <c r="P140" s="44">
        <v>5.4749</v>
      </c>
      <c r="Q140" s="44">
        <v>5.46683</v>
      </c>
      <c r="R140" s="44">
        <v>5.50159</v>
      </c>
      <c r="S140" s="44">
        <v>5.49531</v>
      </c>
      <c r="T140" s="44">
        <v>5.48678</v>
      </c>
      <c r="U140" s="44">
        <v>5.47285</v>
      </c>
      <c r="V140" s="44">
        <v>5.4467</v>
      </c>
      <c r="W140" s="44">
        <v>5.40087</v>
      </c>
      <c r="X140" s="44">
        <v>5.38921</v>
      </c>
      <c r="Y140" s="44">
        <v>5.34939</v>
      </c>
    </row>
    <row r="141" spans="1:25" ht="15.75">
      <c r="A141" s="43">
        <v>27</v>
      </c>
      <c r="B141" s="44">
        <v>5.17192</v>
      </c>
      <c r="C141" s="44">
        <v>5.14572</v>
      </c>
      <c r="D141" s="44">
        <v>5.13107</v>
      </c>
      <c r="E141" s="44">
        <v>5.12949</v>
      </c>
      <c r="F141" s="44">
        <v>5.15754</v>
      </c>
      <c r="G141" s="44">
        <v>5.19627</v>
      </c>
      <c r="H141" s="44">
        <v>5.21194</v>
      </c>
      <c r="I141" s="44">
        <v>5.32793</v>
      </c>
      <c r="J141" s="44">
        <v>5.5333</v>
      </c>
      <c r="K141" s="44">
        <v>5.54998</v>
      </c>
      <c r="L141" s="44">
        <v>5.54088</v>
      </c>
      <c r="M141" s="44">
        <v>5.54195</v>
      </c>
      <c r="N141" s="44">
        <v>5.54341</v>
      </c>
      <c r="O141" s="44">
        <v>5.5434</v>
      </c>
      <c r="P141" s="44">
        <v>5.54579</v>
      </c>
      <c r="Q141" s="44">
        <v>5.54488</v>
      </c>
      <c r="R141" s="44">
        <v>5.57593</v>
      </c>
      <c r="S141" s="44">
        <v>5.57905</v>
      </c>
      <c r="T141" s="44">
        <v>5.58315</v>
      </c>
      <c r="U141" s="44">
        <v>5.55711</v>
      </c>
      <c r="V141" s="44">
        <v>5.52504</v>
      </c>
      <c r="W141" s="44">
        <v>5.50357</v>
      </c>
      <c r="X141" s="44">
        <v>5.58401</v>
      </c>
      <c r="Y141" s="44">
        <v>5.27041</v>
      </c>
    </row>
    <row r="142" spans="1:25" ht="15.75">
      <c r="A142" s="43">
        <v>28</v>
      </c>
      <c r="B142" s="44">
        <v>5.22992</v>
      </c>
      <c r="C142" s="44">
        <v>5.20547</v>
      </c>
      <c r="D142" s="44">
        <v>5.16784</v>
      </c>
      <c r="E142" s="44">
        <v>5.15692</v>
      </c>
      <c r="F142" s="44">
        <v>5.16014</v>
      </c>
      <c r="G142" s="44">
        <v>5.1906</v>
      </c>
      <c r="H142" s="44">
        <v>5.20789</v>
      </c>
      <c r="I142" s="44">
        <v>5.2701</v>
      </c>
      <c r="J142" s="44">
        <v>5.38272</v>
      </c>
      <c r="K142" s="44">
        <v>5.49577</v>
      </c>
      <c r="L142" s="44">
        <v>5.49414</v>
      </c>
      <c r="M142" s="44">
        <v>5.49972</v>
      </c>
      <c r="N142" s="44">
        <v>5.50181</v>
      </c>
      <c r="O142" s="44">
        <v>5.5041</v>
      </c>
      <c r="P142" s="44">
        <v>5.52035</v>
      </c>
      <c r="Q142" s="44">
        <v>5.52957</v>
      </c>
      <c r="R142" s="44">
        <v>5.56592</v>
      </c>
      <c r="S142" s="44">
        <v>5.57121</v>
      </c>
      <c r="T142" s="44">
        <v>5.57249</v>
      </c>
      <c r="U142" s="44">
        <v>5.55697</v>
      </c>
      <c r="V142" s="44">
        <v>5.51741</v>
      </c>
      <c r="W142" s="44">
        <v>5.49338</v>
      </c>
      <c r="X142" s="44">
        <v>5.5102</v>
      </c>
      <c r="Y142" s="44">
        <v>5.24297</v>
      </c>
    </row>
    <row r="143" spans="1:25" ht="15.75">
      <c r="A143" s="43">
        <v>29</v>
      </c>
      <c r="B143" s="44">
        <v>5.16995</v>
      </c>
      <c r="C143" s="44">
        <v>5.14027</v>
      </c>
      <c r="D143" s="44">
        <v>5.11693</v>
      </c>
      <c r="E143" s="44">
        <v>5.11894</v>
      </c>
      <c r="F143" s="44">
        <v>5.17981</v>
      </c>
      <c r="G143" s="44">
        <v>5.28366</v>
      </c>
      <c r="H143" s="44">
        <v>5.34531</v>
      </c>
      <c r="I143" s="44">
        <v>5.53102</v>
      </c>
      <c r="J143" s="44">
        <v>5.54146</v>
      </c>
      <c r="K143" s="44">
        <v>5.54919</v>
      </c>
      <c r="L143" s="44">
        <v>5.53976</v>
      </c>
      <c r="M143" s="44">
        <v>5.54752</v>
      </c>
      <c r="N143" s="44">
        <v>5.54691</v>
      </c>
      <c r="O143" s="44">
        <v>5.55082</v>
      </c>
      <c r="P143" s="44">
        <v>5.5631</v>
      </c>
      <c r="Q143" s="44">
        <v>5.60198</v>
      </c>
      <c r="R143" s="44">
        <v>5.61766</v>
      </c>
      <c r="S143" s="44">
        <v>5.62164</v>
      </c>
      <c r="T143" s="44">
        <v>5.56653</v>
      </c>
      <c r="U143" s="44">
        <v>5.541</v>
      </c>
      <c r="V143" s="44">
        <v>5.50242</v>
      </c>
      <c r="W143" s="44">
        <v>5.4697</v>
      </c>
      <c r="X143" s="44">
        <v>5.46342</v>
      </c>
      <c r="Y143" s="44">
        <v>5.31605</v>
      </c>
    </row>
    <row r="144" spans="1:25" ht="15.75">
      <c r="A144" s="43">
        <v>30</v>
      </c>
      <c r="B144" s="44">
        <v>5.1864</v>
      </c>
      <c r="C144" s="44">
        <v>5.13769</v>
      </c>
      <c r="D144" s="44">
        <v>5.13745</v>
      </c>
      <c r="E144" s="44">
        <v>5.14079</v>
      </c>
      <c r="F144" s="44">
        <v>5.21323</v>
      </c>
      <c r="G144" s="44">
        <v>5.29155</v>
      </c>
      <c r="H144" s="44">
        <v>5.34313</v>
      </c>
      <c r="I144" s="44">
        <v>5.49201</v>
      </c>
      <c r="J144" s="44">
        <v>5.48549</v>
      </c>
      <c r="K144" s="44">
        <v>5.52466</v>
      </c>
      <c r="L144" s="44">
        <v>5.53454</v>
      </c>
      <c r="M144" s="44">
        <v>5.53799</v>
      </c>
      <c r="N144" s="44">
        <v>5.52381</v>
      </c>
      <c r="O144" s="44">
        <v>5.56111</v>
      </c>
      <c r="P144" s="44">
        <v>5.61489</v>
      </c>
      <c r="Q144" s="44">
        <v>5.61087</v>
      </c>
      <c r="R144" s="44">
        <v>5.53922</v>
      </c>
      <c r="S144" s="44">
        <v>5.57325</v>
      </c>
      <c r="T144" s="44">
        <v>5.58295</v>
      </c>
      <c r="U144" s="44">
        <v>5.55866</v>
      </c>
      <c r="V144" s="44">
        <v>5.49906</v>
      </c>
      <c r="W144" s="44">
        <v>5.4435</v>
      </c>
      <c r="X144" s="44">
        <v>5.48245</v>
      </c>
      <c r="Y144" s="44">
        <v>5.40538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1858.05946</v>
      </c>
      <c r="N148" s="58">
        <v>2124.0784</v>
      </c>
      <c r="O148" s="58">
        <v>1913.60198</v>
      </c>
      <c r="P148" s="58">
        <v>2657.20351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2018-12-12T11:54:17Z</dcterms:modified>
  <cp:category/>
  <cp:version/>
  <cp:contentType/>
  <cp:contentStatus/>
</cp:coreProperties>
</file>