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<sst xmlns="http://schemas.openxmlformats.org/spreadsheetml/2006/main" count="244" uniqueCount="58">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</sst>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"/>
  <sheetViews>
    <sheetView tabSelected="1" zoomScale="90" zoomScaleNormal="90" zoomScaleSheetLayoutView="100" workbookViewId="0" topLeftCell="A1">
      <selection activeCell="F23" sqref="F23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1" width="9.125" style="8" customWidth="1"/>
    <col min="12" max="12" width="13.625" style="8" customWidth="1"/>
    <col min="13" max="14" width="10.00390625" style="8" bestFit="1" customWidth="1"/>
    <col min="15" max="15" width="9.125" style="8" customWidth="1"/>
    <col min="16" max="16" width="10.00390625" style="8" bestFit="1" customWidth="1"/>
    <col min="17" max="16384" width="9.125" style="8" customWidth="1"/>
  </cols>
  <sheetData>
    <row r="1" ht="15">
      <c r="G1" s="7"/>
    </row>
    <row r="2" spans="1:13" ht="52.5" customHeight="1">
      <c r="A2" s="71" t="s">
        <v>52</v>
      </c>
      <c r="B2" s="71"/>
      <c r="C2" s="71"/>
      <c r="D2" s="71"/>
      <c r="E2" s="71"/>
      <c r="F2" s="71"/>
      <c r="G2" s="71"/>
      <c r="L2"/>
      <c r="M2"/>
    </row>
    <row r="3" spans="1:13" ht="15.75">
      <c r="A3" s="9"/>
      <c r="B3" s="9"/>
      <c r="C3" s="9"/>
      <c r="D3" s="9"/>
      <c r="E3" s="9"/>
      <c r="F3" s="9"/>
      <c r="G3" s="9"/>
      <c r="L3"/>
      <c r="M3"/>
    </row>
    <row r="4" spans="1:14" ht="15.75">
      <c r="A4" s="10"/>
      <c r="B4" s="8"/>
      <c r="C4" s="24">
        <v>43344</v>
      </c>
      <c r="D4" s="11"/>
      <c r="E4" s="11"/>
      <c r="F4" s="11"/>
      <c r="G4" s="11"/>
      <c r="L4"/>
      <c r="M4"/>
      <c r="N4" s="52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/>
      <c r="N5" s="52"/>
      <c r="O5" s="52"/>
      <c r="P5" s="52"/>
    </row>
    <row r="6" spans="7:16" ht="15" customHeight="1">
      <c r="G6" s="23" t="s">
        <v>9</v>
      </c>
      <c r="H6" s="21"/>
      <c r="I6" s="21"/>
      <c r="J6" s="21"/>
      <c r="L6"/>
      <c r="M6"/>
      <c r="N6" s="52"/>
      <c r="O6"/>
      <c r="P6" s="52"/>
    </row>
    <row r="7" spans="1:16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L7"/>
      <c r="M7"/>
      <c r="N7" s="52"/>
      <c r="O7"/>
      <c r="P7" s="52"/>
    </row>
    <row r="8" spans="1:16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2"/>
      <c r="O8"/>
      <c r="P8" s="52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2"/>
      <c r="O9"/>
      <c r="P9" s="52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2"/>
      <c r="O10"/>
    </row>
    <row r="11" spans="1:16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4.60208</v>
      </c>
      <c r="F11" s="54">
        <v>5.55089</v>
      </c>
      <c r="G11" s="54">
        <v>5.77679</v>
      </c>
      <c r="H11" s="54">
        <v>6.58476</v>
      </c>
      <c r="I11" s="53"/>
      <c r="J11" s="53"/>
      <c r="K11" s="53"/>
      <c r="L11"/>
      <c r="M11"/>
      <c r="N11" s="52"/>
      <c r="O11"/>
      <c r="P11" s="52"/>
    </row>
    <row r="12" spans="1:16" ht="15" customHeight="1">
      <c r="A12" s="69"/>
      <c r="B12" s="66"/>
      <c r="C12" s="32" t="s">
        <v>16</v>
      </c>
      <c r="D12" s="33" t="s">
        <v>8</v>
      </c>
      <c r="E12" s="54">
        <v>4.48918</v>
      </c>
      <c r="F12" s="54">
        <v>5.43799</v>
      </c>
      <c r="G12" s="54">
        <v>5.66389</v>
      </c>
      <c r="H12" s="54">
        <v>6.47186</v>
      </c>
      <c r="I12" s="53"/>
      <c r="J12" s="53"/>
      <c r="K12" s="53"/>
      <c r="L12"/>
      <c r="M12"/>
      <c r="N12"/>
      <c r="O12"/>
      <c r="P12" s="52"/>
    </row>
    <row r="13" spans="1:16" ht="15" customHeight="1">
      <c r="A13" s="70"/>
      <c r="B13" s="67"/>
      <c r="C13" s="34" t="s">
        <v>17</v>
      </c>
      <c r="D13" s="35" t="s">
        <v>8</v>
      </c>
      <c r="E13" s="54">
        <v>4.37658</v>
      </c>
      <c r="F13" s="54">
        <v>5.32539</v>
      </c>
      <c r="G13" s="54">
        <v>5.55129</v>
      </c>
      <c r="H13" s="54">
        <v>6.35926</v>
      </c>
      <c r="I13" s="53"/>
      <c r="J13" s="53"/>
      <c r="K13" s="53"/>
      <c r="L13"/>
      <c r="M13"/>
      <c r="N13"/>
      <c r="O13"/>
      <c r="P13" s="52"/>
    </row>
    <row r="14" spans="1:15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L14"/>
      <c r="M14"/>
      <c r="N14"/>
      <c r="O14"/>
    </row>
    <row r="15" spans="1:15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2.4427100000000004</v>
      </c>
      <c r="I15" s="21"/>
      <c r="J15" s="21"/>
      <c r="L15"/>
      <c r="M15"/>
      <c r="N15"/>
      <c r="O15"/>
    </row>
    <row r="16" spans="1:15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L16"/>
      <c r="M16"/>
      <c r="N16"/>
      <c r="O16"/>
    </row>
    <row r="17" spans="1:15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L17"/>
      <c r="M17"/>
      <c r="N17"/>
      <c r="O17"/>
    </row>
    <row r="18" spans="2:15" ht="15">
      <c r="B18" s="3"/>
      <c r="C18" s="22"/>
      <c r="D18" s="3"/>
      <c r="E18" s="3"/>
      <c r="F18" s="3"/>
      <c r="G18" s="3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I20" s="52"/>
      <c r="J20" s="52"/>
      <c r="K20" s="52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2"/>
      <c r="J21" s="52"/>
      <c r="K21" s="52"/>
      <c r="L21"/>
      <c r="M21"/>
      <c r="N21"/>
      <c r="O21"/>
    </row>
    <row r="22" spans="2:15" ht="15">
      <c r="B22" s="3"/>
      <c r="C22" s="22"/>
      <c r="D22" s="3"/>
      <c r="E22" s="3"/>
      <c r="F22" s="28"/>
      <c r="G22" s="21"/>
      <c r="K22" s="52"/>
      <c r="L22"/>
      <c r="M22"/>
      <c r="N22"/>
      <c r="O22"/>
    </row>
    <row r="23" spans="2:15" ht="15">
      <c r="B23" s="3"/>
      <c r="C23" s="22"/>
      <c r="D23" s="3"/>
      <c r="E23" s="3"/>
      <c r="J23" s="3"/>
      <c r="K23" s="52"/>
      <c r="L23"/>
      <c r="M23"/>
      <c r="N23"/>
      <c r="O23"/>
    </row>
    <row r="24" spans="2:15" ht="15">
      <c r="B24" s="3"/>
      <c r="C24" s="22"/>
      <c r="D24" s="3"/>
      <c r="E24" s="3"/>
      <c r="F24" s="3"/>
      <c r="G24" s="3"/>
      <c r="H24" s="3"/>
      <c r="I24" s="3"/>
      <c r="J24" s="3"/>
      <c r="K24" s="52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K25" s="52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12:15" ht="15"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4" ht="15">
      <c r="L161"/>
      <c r="M161"/>
      <c r="N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M166"/>
      <c r="N166"/>
    </row>
    <row r="167" spans="12:14" ht="15">
      <c r="L167"/>
      <c r="M167"/>
      <c r="N167"/>
    </row>
    <row r="168" spans="12:13" ht="15">
      <c r="L168"/>
      <c r="M168"/>
    </row>
    <row r="169" spans="12:13" ht="15">
      <c r="L169"/>
      <c r="M169"/>
    </row>
    <row r="170" spans="12:13" ht="15">
      <c r="L170"/>
      <c r="M170"/>
    </row>
    <row r="171" spans="12:13" ht="15">
      <c r="L171"/>
      <c r="M171"/>
    </row>
    <row r="172" spans="12:13" ht="15">
      <c r="L172"/>
      <c r="M172"/>
    </row>
    <row r="173" spans="12:13" ht="15">
      <c r="L173"/>
      <c r="M173"/>
    </row>
    <row r="174" spans="12:13" ht="15">
      <c r="L174"/>
      <c r="M174"/>
    </row>
    <row r="175" spans="12:13" ht="15">
      <c r="L175"/>
      <c r="M175"/>
    </row>
    <row r="176" spans="12:13" ht="15">
      <c r="L176"/>
      <c r="M176"/>
    </row>
    <row r="177" spans="12:13" ht="15">
      <c r="L177"/>
      <c r="M177"/>
    </row>
    <row r="178" spans="12:13" ht="15">
      <c r="L178"/>
      <c r="M178"/>
    </row>
    <row r="179" spans="12:13" ht="15">
      <c r="L179"/>
      <c r="M179"/>
    </row>
    <row r="180" spans="12:13" ht="15">
      <c r="L180"/>
      <c r="M180"/>
    </row>
    <row r="181" spans="12:13" ht="15">
      <c r="L181"/>
      <c r="M181"/>
    </row>
    <row r="182" spans="12:13" ht="15">
      <c r="L182"/>
      <c r="M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D13" sqref="AC13:AD13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43344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3.04608</v>
      </c>
      <c r="C9" s="44">
        <v>2.987</v>
      </c>
      <c r="D9" s="44">
        <v>2.96726</v>
      </c>
      <c r="E9" s="44">
        <v>2.93481</v>
      </c>
      <c r="F9" s="44">
        <v>2.94362</v>
      </c>
      <c r="G9" s="44">
        <v>2.99651</v>
      </c>
      <c r="H9" s="44">
        <v>3.12687</v>
      </c>
      <c r="I9" s="44">
        <v>3.50332</v>
      </c>
      <c r="J9" s="44">
        <v>3.4973</v>
      </c>
      <c r="K9" s="44">
        <v>3.50635</v>
      </c>
      <c r="L9" s="44">
        <v>3.51337</v>
      </c>
      <c r="M9" s="44">
        <v>3.51616</v>
      </c>
      <c r="N9" s="44">
        <v>3.51462</v>
      </c>
      <c r="O9" s="44">
        <v>3.51478</v>
      </c>
      <c r="P9" s="44">
        <v>3.6008</v>
      </c>
      <c r="Q9" s="44">
        <v>3.61117</v>
      </c>
      <c r="R9" s="44">
        <v>3.60454</v>
      </c>
      <c r="S9" s="44">
        <v>3.58585</v>
      </c>
      <c r="T9" s="44">
        <v>3.56286</v>
      </c>
      <c r="U9" s="44">
        <v>3.55285</v>
      </c>
      <c r="V9" s="44">
        <v>3.43967</v>
      </c>
      <c r="W9" s="44">
        <v>3.38445</v>
      </c>
      <c r="X9" s="44">
        <v>3.31202</v>
      </c>
      <c r="Y9" s="44">
        <v>3.25433</v>
      </c>
    </row>
    <row r="10" spans="1:25" ht="15.75">
      <c r="A10" s="43">
        <v>2</v>
      </c>
      <c r="B10" s="44">
        <v>3.06128</v>
      </c>
      <c r="C10" s="44">
        <v>2.94914</v>
      </c>
      <c r="D10" s="44">
        <v>2.92934</v>
      </c>
      <c r="E10" s="44">
        <v>2.91073</v>
      </c>
      <c r="F10" s="44">
        <v>2.90533</v>
      </c>
      <c r="G10" s="44">
        <v>2.96073</v>
      </c>
      <c r="H10" s="44">
        <v>3.11119</v>
      </c>
      <c r="I10" s="44">
        <v>3.48392</v>
      </c>
      <c r="J10" s="44">
        <v>3.58153</v>
      </c>
      <c r="K10" s="44">
        <v>3.58774</v>
      </c>
      <c r="L10" s="44">
        <v>3.58386</v>
      </c>
      <c r="M10" s="44">
        <v>3.58477</v>
      </c>
      <c r="N10" s="44">
        <v>3.57362</v>
      </c>
      <c r="O10" s="44">
        <v>3.56763</v>
      </c>
      <c r="P10" s="44">
        <v>3.56977</v>
      </c>
      <c r="Q10" s="44">
        <v>3.5859</v>
      </c>
      <c r="R10" s="44">
        <v>3.59458</v>
      </c>
      <c r="S10" s="44">
        <v>3.57036</v>
      </c>
      <c r="T10" s="44">
        <v>3.56181</v>
      </c>
      <c r="U10" s="44">
        <v>3.56538</v>
      </c>
      <c r="V10" s="44">
        <v>3.47467</v>
      </c>
      <c r="W10" s="44">
        <v>3.45018</v>
      </c>
      <c r="X10" s="44">
        <v>3.42788</v>
      </c>
      <c r="Y10" s="44">
        <v>3.3398</v>
      </c>
    </row>
    <row r="11" spans="1:25" ht="15.75">
      <c r="A11" s="43">
        <v>3</v>
      </c>
      <c r="B11" s="44">
        <v>3.21959</v>
      </c>
      <c r="C11" s="44">
        <v>2.98509</v>
      </c>
      <c r="D11" s="44">
        <v>2.95069</v>
      </c>
      <c r="E11" s="44">
        <v>2.92306</v>
      </c>
      <c r="F11" s="44">
        <v>2.91874</v>
      </c>
      <c r="G11" s="44">
        <v>2.99118</v>
      </c>
      <c r="H11" s="44">
        <v>3.12111</v>
      </c>
      <c r="I11" s="44">
        <v>3.4962</v>
      </c>
      <c r="J11" s="44">
        <v>3.54842</v>
      </c>
      <c r="K11" s="44">
        <v>3.61498</v>
      </c>
      <c r="L11" s="44">
        <v>3.54606</v>
      </c>
      <c r="M11" s="44">
        <v>3.56035</v>
      </c>
      <c r="N11" s="44">
        <v>3.68472</v>
      </c>
      <c r="O11" s="44">
        <v>3.62715</v>
      </c>
      <c r="P11" s="44">
        <v>3.67022</v>
      </c>
      <c r="Q11" s="44">
        <v>3.66533</v>
      </c>
      <c r="R11" s="44">
        <v>3.66139</v>
      </c>
      <c r="S11" s="44">
        <v>3.67416</v>
      </c>
      <c r="T11" s="44">
        <v>3.67281</v>
      </c>
      <c r="U11" s="44">
        <v>3.68243</v>
      </c>
      <c r="V11" s="44">
        <v>3.69108</v>
      </c>
      <c r="W11" s="44">
        <v>3.56283</v>
      </c>
      <c r="X11" s="44">
        <v>3.52349</v>
      </c>
      <c r="Y11" s="44">
        <v>3.44134</v>
      </c>
    </row>
    <row r="12" spans="1:25" ht="15.75">
      <c r="A12" s="43">
        <v>4</v>
      </c>
      <c r="B12" s="44">
        <v>3.38445</v>
      </c>
      <c r="C12" s="44">
        <v>3.27153</v>
      </c>
      <c r="D12" s="44">
        <v>3.08886</v>
      </c>
      <c r="E12" s="44">
        <v>2.9885</v>
      </c>
      <c r="F12" s="44">
        <v>2.96772</v>
      </c>
      <c r="G12" s="44">
        <v>2.99509</v>
      </c>
      <c r="H12" s="44">
        <v>3.00067</v>
      </c>
      <c r="I12" s="44">
        <v>3.42636</v>
      </c>
      <c r="J12" s="44">
        <v>3.57552</v>
      </c>
      <c r="K12" s="44">
        <v>3.67547</v>
      </c>
      <c r="L12" s="44">
        <v>3.67037</v>
      </c>
      <c r="M12" s="44">
        <v>3.66694</v>
      </c>
      <c r="N12" s="44">
        <v>3.66818</v>
      </c>
      <c r="O12" s="44">
        <v>3.66374</v>
      </c>
      <c r="P12" s="44">
        <v>3.66662</v>
      </c>
      <c r="Q12" s="44">
        <v>3.67155</v>
      </c>
      <c r="R12" s="44">
        <v>3.67473</v>
      </c>
      <c r="S12" s="44">
        <v>3.67464</v>
      </c>
      <c r="T12" s="44">
        <v>3.66565</v>
      </c>
      <c r="U12" s="44">
        <v>3.66957</v>
      </c>
      <c r="V12" s="44">
        <v>3.67126</v>
      </c>
      <c r="W12" s="44">
        <v>3.61233</v>
      </c>
      <c r="X12" s="44">
        <v>3.51705</v>
      </c>
      <c r="Y12" s="44">
        <v>3.39626</v>
      </c>
    </row>
    <row r="13" spans="1:25" ht="15.75">
      <c r="A13" s="43">
        <v>5</v>
      </c>
      <c r="B13" s="44">
        <v>3.33591</v>
      </c>
      <c r="C13" s="44">
        <v>3.23274</v>
      </c>
      <c r="D13" s="44">
        <v>3.07299</v>
      </c>
      <c r="E13" s="44">
        <v>2.98746</v>
      </c>
      <c r="F13" s="44">
        <v>2.95789</v>
      </c>
      <c r="G13" s="44">
        <v>2.94576</v>
      </c>
      <c r="H13" s="44">
        <v>2.96317</v>
      </c>
      <c r="I13" s="44">
        <v>3.12443</v>
      </c>
      <c r="J13" s="44">
        <v>3.49127</v>
      </c>
      <c r="K13" s="44">
        <v>3.57846</v>
      </c>
      <c r="L13" s="44">
        <v>3.58917</v>
      </c>
      <c r="M13" s="44">
        <v>3.59454</v>
      </c>
      <c r="N13" s="44">
        <v>3.59966</v>
      </c>
      <c r="O13" s="44">
        <v>3.60335</v>
      </c>
      <c r="P13" s="44">
        <v>3.65775</v>
      </c>
      <c r="Q13" s="44">
        <v>3.66517</v>
      </c>
      <c r="R13" s="44">
        <v>3.65606</v>
      </c>
      <c r="S13" s="44">
        <v>3.65029</v>
      </c>
      <c r="T13" s="44">
        <v>3.64027</v>
      </c>
      <c r="U13" s="44">
        <v>3.64296</v>
      </c>
      <c r="V13" s="44">
        <v>3.64241</v>
      </c>
      <c r="W13" s="44">
        <v>3.50544</v>
      </c>
      <c r="X13" s="44">
        <v>3.49864</v>
      </c>
      <c r="Y13" s="44">
        <v>3.42081</v>
      </c>
    </row>
    <row r="14" spans="1:25" ht="15.75">
      <c r="A14" s="43">
        <v>6</v>
      </c>
      <c r="B14" s="44">
        <v>3.30078</v>
      </c>
      <c r="C14" s="44">
        <v>3.1521</v>
      </c>
      <c r="D14" s="44">
        <v>3.00575</v>
      </c>
      <c r="E14" s="44">
        <v>2.96269</v>
      </c>
      <c r="F14" s="44">
        <v>2.95888</v>
      </c>
      <c r="G14" s="44">
        <v>3.0032</v>
      </c>
      <c r="H14" s="44">
        <v>3.31446</v>
      </c>
      <c r="I14" s="44">
        <v>3.5627</v>
      </c>
      <c r="J14" s="44">
        <v>3.63447</v>
      </c>
      <c r="K14" s="44">
        <v>3.65191</v>
      </c>
      <c r="L14" s="44">
        <v>3.67925</v>
      </c>
      <c r="M14" s="44">
        <v>3.68228</v>
      </c>
      <c r="N14" s="44">
        <v>3.65616</v>
      </c>
      <c r="O14" s="44">
        <v>3.66202</v>
      </c>
      <c r="P14" s="44">
        <v>3.67358</v>
      </c>
      <c r="Q14" s="44">
        <v>3.71598</v>
      </c>
      <c r="R14" s="44">
        <v>3.69626</v>
      </c>
      <c r="S14" s="44">
        <v>3.63178</v>
      </c>
      <c r="T14" s="44">
        <v>3.60898</v>
      </c>
      <c r="U14" s="44">
        <v>3.61177</v>
      </c>
      <c r="V14" s="44">
        <v>3.61513</v>
      </c>
      <c r="W14" s="44">
        <v>3.55354</v>
      </c>
      <c r="X14" s="44">
        <v>3.30767</v>
      </c>
      <c r="Y14" s="44">
        <v>3.24225</v>
      </c>
    </row>
    <row r="15" spans="1:25" ht="15.75">
      <c r="A15" s="43">
        <v>7</v>
      </c>
      <c r="B15" s="44">
        <v>3.14429</v>
      </c>
      <c r="C15" s="44">
        <v>2.96603</v>
      </c>
      <c r="D15" s="44">
        <v>2.9504</v>
      </c>
      <c r="E15" s="44">
        <v>2.93381</v>
      </c>
      <c r="F15" s="44">
        <v>2.92998</v>
      </c>
      <c r="G15" s="44">
        <v>2.99499</v>
      </c>
      <c r="H15" s="44">
        <v>3.38552</v>
      </c>
      <c r="I15" s="44">
        <v>3.52042</v>
      </c>
      <c r="J15" s="44">
        <v>3.62943</v>
      </c>
      <c r="K15" s="44">
        <v>3.66619</v>
      </c>
      <c r="L15" s="44">
        <v>3.69872</v>
      </c>
      <c r="M15" s="44">
        <v>3.69987</v>
      </c>
      <c r="N15" s="44">
        <v>3.69641</v>
      </c>
      <c r="O15" s="44">
        <v>3.7116</v>
      </c>
      <c r="P15" s="44">
        <v>3.69919</v>
      </c>
      <c r="Q15" s="44">
        <v>3.66613</v>
      </c>
      <c r="R15" s="44">
        <v>3.66872</v>
      </c>
      <c r="S15" s="44">
        <v>3.62702</v>
      </c>
      <c r="T15" s="44">
        <v>3.60273</v>
      </c>
      <c r="U15" s="44">
        <v>3.59614</v>
      </c>
      <c r="V15" s="44">
        <v>3.59314</v>
      </c>
      <c r="W15" s="44">
        <v>3.53713</v>
      </c>
      <c r="X15" s="44">
        <v>3.49022</v>
      </c>
      <c r="Y15" s="44">
        <v>3.3014</v>
      </c>
    </row>
    <row r="16" spans="1:25" s="45" customFormat="1" ht="15.75">
      <c r="A16" s="43">
        <v>8</v>
      </c>
      <c r="B16" s="44">
        <v>3.07777</v>
      </c>
      <c r="C16" s="44">
        <v>2.99199</v>
      </c>
      <c r="D16" s="44">
        <v>2.97194</v>
      </c>
      <c r="E16" s="44">
        <v>2.93927</v>
      </c>
      <c r="F16" s="44">
        <v>2.94601</v>
      </c>
      <c r="G16" s="44">
        <v>3.03648</v>
      </c>
      <c r="H16" s="44">
        <v>3.45455</v>
      </c>
      <c r="I16" s="44">
        <v>3.56133</v>
      </c>
      <c r="J16" s="44">
        <v>3.62198</v>
      </c>
      <c r="K16" s="44">
        <v>3.6392</v>
      </c>
      <c r="L16" s="44">
        <v>3.64374</v>
      </c>
      <c r="M16" s="44">
        <v>3.64434</v>
      </c>
      <c r="N16" s="44">
        <v>3.6449</v>
      </c>
      <c r="O16" s="44">
        <v>3.64934</v>
      </c>
      <c r="P16" s="44">
        <v>3.65894</v>
      </c>
      <c r="Q16" s="44">
        <v>3.6388</v>
      </c>
      <c r="R16" s="44">
        <v>3.64124</v>
      </c>
      <c r="S16" s="44">
        <v>3.63755</v>
      </c>
      <c r="T16" s="44">
        <v>3.62434</v>
      </c>
      <c r="U16" s="44">
        <v>3.61646</v>
      </c>
      <c r="V16" s="44">
        <v>3.61159</v>
      </c>
      <c r="W16" s="44">
        <v>3.54113</v>
      </c>
      <c r="X16" s="44">
        <v>3.44857</v>
      </c>
      <c r="Y16" s="44">
        <v>3.23935</v>
      </c>
    </row>
    <row r="17" spans="1:25" s="45" customFormat="1" ht="15.75">
      <c r="A17" s="43">
        <v>9</v>
      </c>
      <c r="B17" s="44">
        <v>2.98686</v>
      </c>
      <c r="C17" s="44">
        <v>2.93253</v>
      </c>
      <c r="D17" s="44">
        <v>2.87958</v>
      </c>
      <c r="E17" s="44">
        <v>2.87068</v>
      </c>
      <c r="F17" s="44">
        <v>2.86109</v>
      </c>
      <c r="G17" s="44">
        <v>3.05136</v>
      </c>
      <c r="H17" s="44">
        <v>3.37522</v>
      </c>
      <c r="I17" s="44">
        <v>3.53458</v>
      </c>
      <c r="J17" s="44">
        <v>3.55307</v>
      </c>
      <c r="K17" s="44">
        <v>3.62381</v>
      </c>
      <c r="L17" s="44">
        <v>3.6373</v>
      </c>
      <c r="M17" s="44">
        <v>3.62431</v>
      </c>
      <c r="N17" s="44">
        <v>3.63037</v>
      </c>
      <c r="O17" s="44">
        <v>3.64069</v>
      </c>
      <c r="P17" s="44">
        <v>3.65823</v>
      </c>
      <c r="Q17" s="44">
        <v>3.6205</v>
      </c>
      <c r="R17" s="44">
        <v>3.62921</v>
      </c>
      <c r="S17" s="44">
        <v>3.62494</v>
      </c>
      <c r="T17" s="44">
        <v>3.61134</v>
      </c>
      <c r="U17" s="44">
        <v>3.60068</v>
      </c>
      <c r="V17" s="44">
        <v>3.59892</v>
      </c>
      <c r="W17" s="44">
        <v>3.36064</v>
      </c>
      <c r="X17" s="44">
        <v>3.305</v>
      </c>
      <c r="Y17" s="44">
        <v>3.22097</v>
      </c>
    </row>
    <row r="18" spans="1:25" s="45" customFormat="1" ht="15.75">
      <c r="A18" s="43">
        <v>10</v>
      </c>
      <c r="B18" s="44">
        <v>2.96641</v>
      </c>
      <c r="C18" s="44">
        <v>2.92712</v>
      </c>
      <c r="D18" s="44">
        <v>2.89893</v>
      </c>
      <c r="E18" s="44">
        <v>2.88536</v>
      </c>
      <c r="F18" s="44">
        <v>2.89852</v>
      </c>
      <c r="G18" s="44">
        <v>2.92414</v>
      </c>
      <c r="H18" s="44">
        <v>3.11546</v>
      </c>
      <c r="I18" s="44">
        <v>3.50546</v>
      </c>
      <c r="J18" s="44">
        <v>3.41781</v>
      </c>
      <c r="K18" s="44">
        <v>3.56993</v>
      </c>
      <c r="L18" s="44">
        <v>3.56269</v>
      </c>
      <c r="M18" s="44">
        <v>3.55401</v>
      </c>
      <c r="N18" s="44">
        <v>3.56466</v>
      </c>
      <c r="O18" s="44">
        <v>3.56745</v>
      </c>
      <c r="P18" s="44">
        <v>3.48032</v>
      </c>
      <c r="Q18" s="44">
        <v>3.46035</v>
      </c>
      <c r="R18" s="44">
        <v>3.46964</v>
      </c>
      <c r="S18" s="44">
        <v>3.45278</v>
      </c>
      <c r="T18" s="44">
        <v>3.41717</v>
      </c>
      <c r="U18" s="44">
        <v>3.42244</v>
      </c>
      <c r="V18" s="44">
        <v>3.44472</v>
      </c>
      <c r="W18" s="44">
        <v>3.43263</v>
      </c>
      <c r="X18" s="44">
        <v>3.29363</v>
      </c>
      <c r="Y18" s="44">
        <v>3.24946</v>
      </c>
    </row>
    <row r="19" spans="1:25" s="45" customFormat="1" ht="15.75">
      <c r="A19" s="43">
        <v>11</v>
      </c>
      <c r="B19" s="44">
        <v>3.03869</v>
      </c>
      <c r="C19" s="44">
        <v>3.00887</v>
      </c>
      <c r="D19" s="44">
        <v>2.967</v>
      </c>
      <c r="E19" s="44">
        <v>2.93265</v>
      </c>
      <c r="F19" s="44">
        <v>2.92125</v>
      </c>
      <c r="G19" s="44">
        <v>2.94699</v>
      </c>
      <c r="H19" s="44">
        <v>3.06268</v>
      </c>
      <c r="I19" s="44">
        <v>3.19998</v>
      </c>
      <c r="J19" s="44">
        <v>3.38617</v>
      </c>
      <c r="K19" s="44">
        <v>3.48198</v>
      </c>
      <c r="L19" s="44">
        <v>3.48235</v>
      </c>
      <c r="M19" s="44">
        <v>3.4956</v>
      </c>
      <c r="N19" s="44">
        <v>3.49018</v>
      </c>
      <c r="O19" s="44">
        <v>3.49234</v>
      </c>
      <c r="P19" s="44">
        <v>3.57855</v>
      </c>
      <c r="Q19" s="44">
        <v>3.57816</v>
      </c>
      <c r="R19" s="44">
        <v>3.57652</v>
      </c>
      <c r="S19" s="44">
        <v>3.56149</v>
      </c>
      <c r="T19" s="44">
        <v>3.55502</v>
      </c>
      <c r="U19" s="44">
        <v>3.55405</v>
      </c>
      <c r="V19" s="44">
        <v>3.4722</v>
      </c>
      <c r="W19" s="44">
        <v>3.45924</v>
      </c>
      <c r="X19" s="44">
        <v>3.38466</v>
      </c>
      <c r="Y19" s="44">
        <v>3.21646</v>
      </c>
    </row>
    <row r="20" spans="1:25" s="45" customFormat="1" ht="15.75">
      <c r="A20" s="43">
        <v>12</v>
      </c>
      <c r="B20" s="44">
        <v>3.05165</v>
      </c>
      <c r="C20" s="44">
        <v>2.98365</v>
      </c>
      <c r="D20" s="44">
        <v>2.9482</v>
      </c>
      <c r="E20" s="44">
        <v>2.91518</v>
      </c>
      <c r="F20" s="44">
        <v>2.89317</v>
      </c>
      <c r="G20" s="44">
        <v>2.91715</v>
      </c>
      <c r="H20" s="44">
        <v>2.98969</v>
      </c>
      <c r="I20" s="44">
        <v>3.1171</v>
      </c>
      <c r="J20" s="44">
        <v>3.4549</v>
      </c>
      <c r="K20" s="44">
        <v>3.4119</v>
      </c>
      <c r="L20" s="44">
        <v>3.43006</v>
      </c>
      <c r="M20" s="44">
        <v>3.43016</v>
      </c>
      <c r="N20" s="44">
        <v>3.5366</v>
      </c>
      <c r="O20" s="44">
        <v>3.53739</v>
      </c>
      <c r="P20" s="44">
        <v>3.58775</v>
      </c>
      <c r="Q20" s="44">
        <v>3.58937</v>
      </c>
      <c r="R20" s="44">
        <v>3.5934</v>
      </c>
      <c r="S20" s="44">
        <v>3.59596</v>
      </c>
      <c r="T20" s="44">
        <v>3.58751</v>
      </c>
      <c r="U20" s="44">
        <v>3.58793</v>
      </c>
      <c r="V20" s="44">
        <v>3.43771</v>
      </c>
      <c r="W20" s="44">
        <v>3.41172</v>
      </c>
      <c r="X20" s="44">
        <v>3.36709</v>
      </c>
      <c r="Y20" s="44">
        <v>3.27048</v>
      </c>
    </row>
    <row r="21" spans="1:25" ht="15.75">
      <c r="A21" s="43">
        <v>13</v>
      </c>
      <c r="B21" s="44">
        <v>3.04072</v>
      </c>
      <c r="C21" s="44">
        <v>2.96108</v>
      </c>
      <c r="D21" s="44">
        <v>2.93566</v>
      </c>
      <c r="E21" s="44">
        <v>2.90878</v>
      </c>
      <c r="F21" s="44">
        <v>2.9174</v>
      </c>
      <c r="G21" s="44">
        <v>3.03204</v>
      </c>
      <c r="H21" s="44">
        <v>3.17302</v>
      </c>
      <c r="I21" s="44">
        <v>3.3906</v>
      </c>
      <c r="J21" s="44">
        <v>3.52431</v>
      </c>
      <c r="K21" s="44">
        <v>3.5513</v>
      </c>
      <c r="L21" s="44">
        <v>3.58437</v>
      </c>
      <c r="M21" s="44">
        <v>3.60978</v>
      </c>
      <c r="N21" s="44">
        <v>3.59189</v>
      </c>
      <c r="O21" s="44">
        <v>3.64244</v>
      </c>
      <c r="P21" s="44">
        <v>3.60078</v>
      </c>
      <c r="Q21" s="44">
        <v>3.68816</v>
      </c>
      <c r="R21" s="44">
        <v>3.67756</v>
      </c>
      <c r="S21" s="44">
        <v>3.65585</v>
      </c>
      <c r="T21" s="44">
        <v>3.64174</v>
      </c>
      <c r="U21" s="44">
        <v>3.65581</v>
      </c>
      <c r="V21" s="44">
        <v>3.61143</v>
      </c>
      <c r="W21" s="44">
        <v>3.49951</v>
      </c>
      <c r="X21" s="44">
        <v>3.44362</v>
      </c>
      <c r="Y21" s="44">
        <v>3.1499</v>
      </c>
    </row>
    <row r="22" spans="1:25" ht="15.75">
      <c r="A22" s="43">
        <v>14</v>
      </c>
      <c r="B22" s="44">
        <v>3.04473</v>
      </c>
      <c r="C22" s="44">
        <v>2.92072</v>
      </c>
      <c r="D22" s="44">
        <v>2.88218</v>
      </c>
      <c r="E22" s="44">
        <v>2.85087</v>
      </c>
      <c r="F22" s="44">
        <v>3.13168</v>
      </c>
      <c r="G22" s="44">
        <v>3.18266</v>
      </c>
      <c r="H22" s="44">
        <v>3.33799</v>
      </c>
      <c r="I22" s="44">
        <v>3.50518</v>
      </c>
      <c r="J22" s="44">
        <v>3.59839</v>
      </c>
      <c r="K22" s="44">
        <v>3.60528</v>
      </c>
      <c r="L22" s="44">
        <v>3.60402</v>
      </c>
      <c r="M22" s="44">
        <v>3.54868</v>
      </c>
      <c r="N22" s="44">
        <v>3.61758</v>
      </c>
      <c r="O22" s="44">
        <v>3.62295</v>
      </c>
      <c r="P22" s="44">
        <v>3.6169</v>
      </c>
      <c r="Q22" s="44">
        <v>3.67103</v>
      </c>
      <c r="R22" s="44">
        <v>3.66632</v>
      </c>
      <c r="S22" s="44">
        <v>3.66561</v>
      </c>
      <c r="T22" s="44">
        <v>3.65076</v>
      </c>
      <c r="U22" s="44">
        <v>3.65749</v>
      </c>
      <c r="V22" s="44">
        <v>3.60657</v>
      </c>
      <c r="W22" s="44">
        <v>3.48863</v>
      </c>
      <c r="X22" s="44">
        <v>3.39803</v>
      </c>
      <c r="Y22" s="44">
        <v>3.2209</v>
      </c>
    </row>
    <row r="23" spans="1:25" ht="15.75">
      <c r="A23" s="43">
        <v>15</v>
      </c>
      <c r="B23" s="44">
        <v>3.01809</v>
      </c>
      <c r="C23" s="44">
        <v>2.91268</v>
      </c>
      <c r="D23" s="44">
        <v>2.86857</v>
      </c>
      <c r="E23" s="44">
        <v>2.85856</v>
      </c>
      <c r="F23" s="44">
        <v>2.86145</v>
      </c>
      <c r="G23" s="44">
        <v>3.17045</v>
      </c>
      <c r="H23" s="44">
        <v>3.33689</v>
      </c>
      <c r="I23" s="44">
        <v>3.42439</v>
      </c>
      <c r="J23" s="44">
        <v>3.54859</v>
      </c>
      <c r="K23" s="44">
        <v>3.55607</v>
      </c>
      <c r="L23" s="44">
        <v>3.55365</v>
      </c>
      <c r="M23" s="44">
        <v>3.55743</v>
      </c>
      <c r="N23" s="44">
        <v>3.56317</v>
      </c>
      <c r="O23" s="44">
        <v>3.56595</v>
      </c>
      <c r="P23" s="44">
        <v>3.56115</v>
      </c>
      <c r="Q23" s="44">
        <v>3.56823</v>
      </c>
      <c r="R23" s="44">
        <v>3.57132</v>
      </c>
      <c r="S23" s="44">
        <v>3.62406</v>
      </c>
      <c r="T23" s="44">
        <v>3.6225</v>
      </c>
      <c r="U23" s="44">
        <v>3.67374</v>
      </c>
      <c r="V23" s="44">
        <v>3.5652</v>
      </c>
      <c r="W23" s="44">
        <v>3.55088</v>
      </c>
      <c r="X23" s="44">
        <v>3.38279</v>
      </c>
      <c r="Y23" s="44">
        <v>3.18279</v>
      </c>
    </row>
    <row r="24" spans="1:25" ht="15.75">
      <c r="A24" s="43">
        <v>16</v>
      </c>
      <c r="B24" s="44">
        <v>3.04295</v>
      </c>
      <c r="C24" s="44">
        <v>2.91204</v>
      </c>
      <c r="D24" s="44">
        <v>2.87165</v>
      </c>
      <c r="E24" s="44">
        <v>2.84861</v>
      </c>
      <c r="F24" s="44">
        <v>2.88047</v>
      </c>
      <c r="G24" s="44">
        <v>3.19644</v>
      </c>
      <c r="H24" s="44">
        <v>3.34809</v>
      </c>
      <c r="I24" s="44">
        <v>3.53349</v>
      </c>
      <c r="J24" s="44">
        <v>3.54737</v>
      </c>
      <c r="K24" s="44">
        <v>3.55228</v>
      </c>
      <c r="L24" s="44">
        <v>3.55142</v>
      </c>
      <c r="M24" s="44">
        <v>3.55387</v>
      </c>
      <c r="N24" s="44">
        <v>3.5551</v>
      </c>
      <c r="O24" s="44">
        <v>3.56414</v>
      </c>
      <c r="P24" s="44">
        <v>3.56157</v>
      </c>
      <c r="Q24" s="44">
        <v>3.6191</v>
      </c>
      <c r="R24" s="44">
        <v>3.61712</v>
      </c>
      <c r="S24" s="44">
        <v>3.6668</v>
      </c>
      <c r="T24" s="44">
        <v>3.66863</v>
      </c>
      <c r="U24" s="44">
        <v>3.67721</v>
      </c>
      <c r="V24" s="44">
        <v>3.66378</v>
      </c>
      <c r="W24" s="44">
        <v>3.52311</v>
      </c>
      <c r="X24" s="44">
        <v>3.40356</v>
      </c>
      <c r="Y24" s="44">
        <v>3.26588</v>
      </c>
    </row>
    <row r="25" spans="1:25" ht="15.75">
      <c r="A25" s="43">
        <v>17</v>
      </c>
      <c r="B25" s="44">
        <v>3.081</v>
      </c>
      <c r="C25" s="44">
        <v>2.94032</v>
      </c>
      <c r="D25" s="44">
        <v>2.89922</v>
      </c>
      <c r="E25" s="44">
        <v>2.88798</v>
      </c>
      <c r="F25" s="44">
        <v>3.14461</v>
      </c>
      <c r="G25" s="44">
        <v>3.26008</v>
      </c>
      <c r="H25" s="44">
        <v>3.38418</v>
      </c>
      <c r="I25" s="44">
        <v>3.61433</v>
      </c>
      <c r="J25" s="44">
        <v>3.67507</v>
      </c>
      <c r="K25" s="44">
        <v>3.62665</v>
      </c>
      <c r="L25" s="44">
        <v>3.61758</v>
      </c>
      <c r="M25" s="44">
        <v>3.63044</v>
      </c>
      <c r="N25" s="44">
        <v>3.62256</v>
      </c>
      <c r="O25" s="44">
        <v>3.62659</v>
      </c>
      <c r="P25" s="44">
        <v>3.62226</v>
      </c>
      <c r="Q25" s="44">
        <v>3.67384</v>
      </c>
      <c r="R25" s="44">
        <v>3.66992</v>
      </c>
      <c r="S25" s="44">
        <v>3.66899</v>
      </c>
      <c r="T25" s="44">
        <v>3.66791</v>
      </c>
      <c r="U25" s="44">
        <v>3.67448</v>
      </c>
      <c r="V25" s="44">
        <v>3.6621</v>
      </c>
      <c r="W25" s="44">
        <v>3.61601</v>
      </c>
      <c r="X25" s="44">
        <v>3.42234</v>
      </c>
      <c r="Y25" s="44">
        <v>3.28597</v>
      </c>
    </row>
    <row r="26" spans="1:25" ht="15.75">
      <c r="A26" s="43">
        <v>18</v>
      </c>
      <c r="B26" s="44">
        <v>3.25133</v>
      </c>
      <c r="C26" s="44">
        <v>3.0671</v>
      </c>
      <c r="D26" s="44">
        <v>3.02113</v>
      </c>
      <c r="E26" s="44">
        <v>2.95296</v>
      </c>
      <c r="F26" s="44">
        <v>2.93156</v>
      </c>
      <c r="G26" s="44">
        <v>3.00175</v>
      </c>
      <c r="H26" s="44">
        <v>3.0808</v>
      </c>
      <c r="I26" s="44">
        <v>3.30264</v>
      </c>
      <c r="J26" s="44">
        <v>3.48105</v>
      </c>
      <c r="K26" s="44">
        <v>3.48588</v>
      </c>
      <c r="L26" s="44">
        <v>3.47941</v>
      </c>
      <c r="M26" s="44">
        <v>3.49187</v>
      </c>
      <c r="N26" s="44">
        <v>3.50487</v>
      </c>
      <c r="O26" s="44">
        <v>3.53244</v>
      </c>
      <c r="P26" s="44">
        <v>3.53614</v>
      </c>
      <c r="Q26" s="44">
        <v>3.58184</v>
      </c>
      <c r="R26" s="44">
        <v>3.56805</v>
      </c>
      <c r="S26" s="44">
        <v>3.5652</v>
      </c>
      <c r="T26" s="44">
        <v>3.61497</v>
      </c>
      <c r="U26" s="44">
        <v>3.62359</v>
      </c>
      <c r="V26" s="44">
        <v>3.60852</v>
      </c>
      <c r="W26" s="44">
        <v>3.53388</v>
      </c>
      <c r="X26" s="44">
        <v>3.5408</v>
      </c>
      <c r="Y26" s="44">
        <v>3.46036</v>
      </c>
    </row>
    <row r="27" spans="1:25" ht="15.75">
      <c r="A27" s="43">
        <v>19</v>
      </c>
      <c r="B27" s="44">
        <v>3.3352</v>
      </c>
      <c r="C27" s="44">
        <v>3.07938</v>
      </c>
      <c r="D27" s="44">
        <v>2.95454</v>
      </c>
      <c r="E27" s="44">
        <v>2.92856</v>
      </c>
      <c r="F27" s="44">
        <v>2.91071</v>
      </c>
      <c r="G27" s="44">
        <v>2.93007</v>
      </c>
      <c r="H27" s="44">
        <v>3.07131</v>
      </c>
      <c r="I27" s="44">
        <v>3.19635</v>
      </c>
      <c r="J27" s="44">
        <v>3.44542</v>
      </c>
      <c r="K27" s="44">
        <v>3.52499</v>
      </c>
      <c r="L27" s="44">
        <v>3.52543</v>
      </c>
      <c r="M27" s="44">
        <v>3.52585</v>
      </c>
      <c r="N27" s="44">
        <v>3.53154</v>
      </c>
      <c r="O27" s="44">
        <v>3.54144</v>
      </c>
      <c r="P27" s="44">
        <v>3.53813</v>
      </c>
      <c r="Q27" s="44">
        <v>3.55038</v>
      </c>
      <c r="R27" s="44">
        <v>3.54829</v>
      </c>
      <c r="S27" s="44">
        <v>3.54664</v>
      </c>
      <c r="T27" s="44">
        <v>3.57054</v>
      </c>
      <c r="U27" s="44">
        <v>3.60081</v>
      </c>
      <c r="V27" s="44">
        <v>3.57476</v>
      </c>
      <c r="W27" s="44">
        <v>3.61167</v>
      </c>
      <c r="X27" s="44">
        <v>3.52027</v>
      </c>
      <c r="Y27" s="44">
        <v>3.44974</v>
      </c>
    </row>
    <row r="28" spans="1:25" ht="15.75">
      <c r="A28" s="43">
        <v>20</v>
      </c>
      <c r="B28" s="44">
        <v>3.25947</v>
      </c>
      <c r="C28" s="44">
        <v>3.10857</v>
      </c>
      <c r="D28" s="44">
        <v>3.03094</v>
      </c>
      <c r="E28" s="44">
        <v>2.99543</v>
      </c>
      <c r="F28" s="44">
        <v>3.02698</v>
      </c>
      <c r="G28" s="44">
        <v>3.14776</v>
      </c>
      <c r="H28" s="44">
        <v>3.42703</v>
      </c>
      <c r="I28" s="44">
        <v>3.53359</v>
      </c>
      <c r="J28" s="44">
        <v>3.5742</v>
      </c>
      <c r="K28" s="44">
        <v>3.60415</v>
      </c>
      <c r="L28" s="44">
        <v>3.60718</v>
      </c>
      <c r="M28" s="44">
        <v>3.61696</v>
      </c>
      <c r="N28" s="44">
        <v>3.61756</v>
      </c>
      <c r="O28" s="44">
        <v>3.6436</v>
      </c>
      <c r="P28" s="44">
        <v>3.63919</v>
      </c>
      <c r="Q28" s="44">
        <v>3.64429</v>
      </c>
      <c r="R28" s="44">
        <v>3.64318</v>
      </c>
      <c r="S28" s="44">
        <v>3.63939</v>
      </c>
      <c r="T28" s="44">
        <v>3.61834</v>
      </c>
      <c r="U28" s="44">
        <v>3.67922</v>
      </c>
      <c r="V28" s="44">
        <v>3.66552</v>
      </c>
      <c r="W28" s="44">
        <v>3.60128</v>
      </c>
      <c r="X28" s="44">
        <v>3.38687</v>
      </c>
      <c r="Y28" s="44">
        <v>3.23408</v>
      </c>
    </row>
    <row r="29" spans="1:25" ht="15.75">
      <c r="A29" s="43">
        <v>21</v>
      </c>
      <c r="B29" s="44">
        <v>3.0672</v>
      </c>
      <c r="C29" s="44">
        <v>2.9849</v>
      </c>
      <c r="D29" s="44">
        <v>2.92898</v>
      </c>
      <c r="E29" s="44">
        <v>2.91483</v>
      </c>
      <c r="F29" s="44">
        <v>2.91532</v>
      </c>
      <c r="G29" s="44">
        <v>3.08144</v>
      </c>
      <c r="H29" s="44">
        <v>3.18471</v>
      </c>
      <c r="I29" s="44">
        <v>3.5197</v>
      </c>
      <c r="J29" s="44">
        <v>3.58771</v>
      </c>
      <c r="K29" s="44">
        <v>3.6236</v>
      </c>
      <c r="L29" s="44">
        <v>3.63194</v>
      </c>
      <c r="M29" s="44">
        <v>3.63097</v>
      </c>
      <c r="N29" s="44">
        <v>3.59868</v>
      </c>
      <c r="O29" s="44">
        <v>3.61087</v>
      </c>
      <c r="P29" s="44">
        <v>3.65227</v>
      </c>
      <c r="Q29" s="44">
        <v>3.64984</v>
      </c>
      <c r="R29" s="44">
        <v>3.64549</v>
      </c>
      <c r="S29" s="44">
        <v>3.67224</v>
      </c>
      <c r="T29" s="44">
        <v>3.64229</v>
      </c>
      <c r="U29" s="44">
        <v>3.68503</v>
      </c>
      <c r="V29" s="44">
        <v>3.66428</v>
      </c>
      <c r="W29" s="44">
        <v>3.55614</v>
      </c>
      <c r="X29" s="44">
        <v>3.27531</v>
      </c>
      <c r="Y29" s="44">
        <v>3.21547</v>
      </c>
    </row>
    <row r="30" spans="1:25" ht="15.75">
      <c r="A30" s="43">
        <v>22</v>
      </c>
      <c r="B30" s="44">
        <v>3.09047</v>
      </c>
      <c r="C30" s="44">
        <v>3.01881</v>
      </c>
      <c r="D30" s="44">
        <v>2.97395</v>
      </c>
      <c r="E30" s="44">
        <v>2.94879</v>
      </c>
      <c r="F30" s="44">
        <v>2.96115</v>
      </c>
      <c r="G30" s="44">
        <v>3.11739</v>
      </c>
      <c r="H30" s="44">
        <v>3.21422</v>
      </c>
      <c r="I30" s="44">
        <v>3.46904</v>
      </c>
      <c r="J30" s="44">
        <v>3.56412</v>
      </c>
      <c r="K30" s="44">
        <v>3.63134</v>
      </c>
      <c r="L30" s="44">
        <v>3.58092</v>
      </c>
      <c r="M30" s="44">
        <v>3.58696</v>
      </c>
      <c r="N30" s="44">
        <v>3.62821</v>
      </c>
      <c r="O30" s="44">
        <v>3.6322</v>
      </c>
      <c r="P30" s="44">
        <v>3.5542</v>
      </c>
      <c r="Q30" s="44">
        <v>3.57067</v>
      </c>
      <c r="R30" s="44">
        <v>3.60054</v>
      </c>
      <c r="S30" s="44">
        <v>3.55847</v>
      </c>
      <c r="T30" s="44">
        <v>3.59712</v>
      </c>
      <c r="U30" s="44">
        <v>3.60193</v>
      </c>
      <c r="V30" s="44">
        <v>3.62903</v>
      </c>
      <c r="W30" s="44">
        <v>3.38351</v>
      </c>
      <c r="X30" s="44">
        <v>3.25417</v>
      </c>
      <c r="Y30" s="44">
        <v>3.18606</v>
      </c>
    </row>
    <row r="31" spans="1:25" ht="15.75">
      <c r="A31" s="43">
        <v>23</v>
      </c>
      <c r="B31" s="44">
        <v>3.09949</v>
      </c>
      <c r="C31" s="44">
        <v>3.02697</v>
      </c>
      <c r="D31" s="44">
        <v>2.97213</v>
      </c>
      <c r="E31" s="44">
        <v>2.96114</v>
      </c>
      <c r="F31" s="44">
        <v>2.98319</v>
      </c>
      <c r="G31" s="44">
        <v>3.11311</v>
      </c>
      <c r="H31" s="44">
        <v>3.20509</v>
      </c>
      <c r="I31" s="44">
        <v>3.41069</v>
      </c>
      <c r="J31" s="44">
        <v>3.48028</v>
      </c>
      <c r="K31" s="44">
        <v>3.53197</v>
      </c>
      <c r="L31" s="44">
        <v>3.52588</v>
      </c>
      <c r="M31" s="44">
        <v>3.51362</v>
      </c>
      <c r="N31" s="44">
        <v>3.48919</v>
      </c>
      <c r="O31" s="44">
        <v>3.52465</v>
      </c>
      <c r="P31" s="44">
        <v>3.4941</v>
      </c>
      <c r="Q31" s="44">
        <v>3.47853</v>
      </c>
      <c r="R31" s="44">
        <v>3.48096</v>
      </c>
      <c r="S31" s="44">
        <v>3.47522</v>
      </c>
      <c r="T31" s="44">
        <v>3.563</v>
      </c>
      <c r="U31" s="44">
        <v>3.5674</v>
      </c>
      <c r="V31" s="44">
        <v>3.43218</v>
      </c>
      <c r="W31" s="44">
        <v>3.34788</v>
      </c>
      <c r="X31" s="44">
        <v>3.28666</v>
      </c>
      <c r="Y31" s="44">
        <v>3.24378</v>
      </c>
    </row>
    <row r="32" spans="1:25" ht="15.75">
      <c r="A32" s="43">
        <v>24</v>
      </c>
      <c r="B32" s="44">
        <v>3.07136</v>
      </c>
      <c r="C32" s="44">
        <v>3.00158</v>
      </c>
      <c r="D32" s="44">
        <v>2.95527</v>
      </c>
      <c r="E32" s="44">
        <v>2.94927</v>
      </c>
      <c r="F32" s="44">
        <v>3.04733</v>
      </c>
      <c r="G32" s="44">
        <v>3.28839</v>
      </c>
      <c r="H32" s="44">
        <v>3.38287</v>
      </c>
      <c r="I32" s="44">
        <v>3.55035</v>
      </c>
      <c r="J32" s="44">
        <v>3.5949</v>
      </c>
      <c r="K32" s="44">
        <v>3.57505</v>
      </c>
      <c r="L32" s="44">
        <v>3.53171</v>
      </c>
      <c r="M32" s="44">
        <v>3.5226</v>
      </c>
      <c r="N32" s="44">
        <v>3.49122</v>
      </c>
      <c r="O32" s="44">
        <v>3.50634</v>
      </c>
      <c r="P32" s="44">
        <v>3.57678</v>
      </c>
      <c r="Q32" s="44">
        <v>3.57654</v>
      </c>
      <c r="R32" s="44">
        <v>3.5751</v>
      </c>
      <c r="S32" s="44">
        <v>3.58403</v>
      </c>
      <c r="T32" s="44">
        <v>3.59378</v>
      </c>
      <c r="U32" s="44">
        <v>3.58723</v>
      </c>
      <c r="V32" s="44">
        <v>3.50902</v>
      </c>
      <c r="W32" s="44">
        <v>3.43485</v>
      </c>
      <c r="X32" s="44">
        <v>3.35382</v>
      </c>
      <c r="Y32" s="44">
        <v>3.28601</v>
      </c>
    </row>
    <row r="33" spans="1:25" ht="15.75">
      <c r="A33" s="43">
        <v>25</v>
      </c>
      <c r="B33" s="44">
        <v>3.21193</v>
      </c>
      <c r="C33" s="44">
        <v>3.12664</v>
      </c>
      <c r="D33" s="44">
        <v>3.05374</v>
      </c>
      <c r="E33" s="44">
        <v>3.02603</v>
      </c>
      <c r="F33" s="44">
        <v>3.02701</v>
      </c>
      <c r="G33" s="44">
        <v>3.08782</v>
      </c>
      <c r="H33" s="44">
        <v>3.14059</v>
      </c>
      <c r="I33" s="44">
        <v>3.21346</v>
      </c>
      <c r="J33" s="44">
        <v>3.55146</v>
      </c>
      <c r="K33" s="44">
        <v>3.6265</v>
      </c>
      <c r="L33" s="44">
        <v>3.64855</v>
      </c>
      <c r="M33" s="44">
        <v>3.65303</v>
      </c>
      <c r="N33" s="44">
        <v>3.65081</v>
      </c>
      <c r="O33" s="44">
        <v>3.64382</v>
      </c>
      <c r="P33" s="44">
        <v>3.63972</v>
      </c>
      <c r="Q33" s="44">
        <v>3.64622</v>
      </c>
      <c r="R33" s="44">
        <v>3.66824</v>
      </c>
      <c r="S33" s="44">
        <v>3.63017</v>
      </c>
      <c r="T33" s="44">
        <v>3.63409</v>
      </c>
      <c r="U33" s="44">
        <v>3.63491</v>
      </c>
      <c r="V33" s="44">
        <v>3.62668</v>
      </c>
      <c r="W33" s="44">
        <v>3.61706</v>
      </c>
      <c r="X33" s="44">
        <v>3.4221</v>
      </c>
      <c r="Y33" s="44">
        <v>3.29925</v>
      </c>
    </row>
    <row r="34" spans="1:25" ht="15.75">
      <c r="A34" s="43">
        <v>26</v>
      </c>
      <c r="B34" s="44">
        <v>3.15109</v>
      </c>
      <c r="C34" s="44">
        <v>3.08917</v>
      </c>
      <c r="D34" s="44">
        <v>3.04261</v>
      </c>
      <c r="E34" s="44">
        <v>2.98521</v>
      </c>
      <c r="F34" s="44">
        <v>2.98798</v>
      </c>
      <c r="G34" s="44">
        <v>3.03431</v>
      </c>
      <c r="H34" s="44">
        <v>3.13519</v>
      </c>
      <c r="I34" s="44">
        <v>3.24088</v>
      </c>
      <c r="J34" s="44">
        <v>3.39172</v>
      </c>
      <c r="K34" s="44">
        <v>3.5918</v>
      </c>
      <c r="L34" s="44">
        <v>3.61577</v>
      </c>
      <c r="M34" s="44">
        <v>3.61788</v>
      </c>
      <c r="N34" s="44">
        <v>3.62562</v>
      </c>
      <c r="O34" s="44">
        <v>3.62648</v>
      </c>
      <c r="P34" s="44">
        <v>3.62247</v>
      </c>
      <c r="Q34" s="44">
        <v>3.6306</v>
      </c>
      <c r="R34" s="44">
        <v>3.63307</v>
      </c>
      <c r="S34" s="44">
        <v>3.62716</v>
      </c>
      <c r="T34" s="44">
        <v>3.62446</v>
      </c>
      <c r="U34" s="44">
        <v>3.67791</v>
      </c>
      <c r="V34" s="44">
        <v>3.64573</v>
      </c>
      <c r="W34" s="44">
        <v>3.64099</v>
      </c>
      <c r="X34" s="44">
        <v>3.50099</v>
      </c>
      <c r="Y34" s="44">
        <v>3.3826</v>
      </c>
    </row>
    <row r="35" spans="1:25" ht="15.75">
      <c r="A35" s="43">
        <v>27</v>
      </c>
      <c r="B35" s="44">
        <v>3.23251</v>
      </c>
      <c r="C35" s="44">
        <v>3.15202</v>
      </c>
      <c r="D35" s="44">
        <v>3.09888</v>
      </c>
      <c r="E35" s="44">
        <v>3.13028</v>
      </c>
      <c r="F35" s="44">
        <v>3.15144</v>
      </c>
      <c r="G35" s="44">
        <v>3.18301</v>
      </c>
      <c r="H35" s="44">
        <v>3.51889</v>
      </c>
      <c r="I35" s="44">
        <v>3.61638</v>
      </c>
      <c r="J35" s="44">
        <v>3.69977</v>
      </c>
      <c r="K35" s="44">
        <v>3.70878</v>
      </c>
      <c r="L35" s="44">
        <v>3.74617</v>
      </c>
      <c r="M35" s="44">
        <v>3.75223</v>
      </c>
      <c r="N35" s="44">
        <v>3.74153</v>
      </c>
      <c r="O35" s="44">
        <v>3.7497</v>
      </c>
      <c r="P35" s="44">
        <v>3.74554</v>
      </c>
      <c r="Q35" s="44">
        <v>3.74536</v>
      </c>
      <c r="R35" s="44">
        <v>3.7562</v>
      </c>
      <c r="S35" s="44">
        <v>3.69058</v>
      </c>
      <c r="T35" s="44">
        <v>3.70656</v>
      </c>
      <c r="U35" s="44">
        <v>3.7043</v>
      </c>
      <c r="V35" s="44">
        <v>3.67183</v>
      </c>
      <c r="W35" s="44">
        <v>3.62967</v>
      </c>
      <c r="X35" s="44">
        <v>3.49692</v>
      </c>
      <c r="Y35" s="44">
        <v>3.35009</v>
      </c>
    </row>
    <row r="36" spans="1:25" ht="15.75">
      <c r="A36" s="43">
        <v>28</v>
      </c>
      <c r="B36" s="44">
        <v>3.21123</v>
      </c>
      <c r="C36" s="44">
        <v>3.14314</v>
      </c>
      <c r="D36" s="44">
        <v>3.11817</v>
      </c>
      <c r="E36" s="44">
        <v>3.11798</v>
      </c>
      <c r="F36" s="44">
        <v>3.1493</v>
      </c>
      <c r="G36" s="44">
        <v>3.17037</v>
      </c>
      <c r="H36" s="44">
        <v>3.54278</v>
      </c>
      <c r="I36" s="44">
        <v>3.58305</v>
      </c>
      <c r="J36" s="44">
        <v>3.63758</v>
      </c>
      <c r="K36" s="44">
        <v>3.65331</v>
      </c>
      <c r="L36" s="44">
        <v>3.66069</v>
      </c>
      <c r="M36" s="44">
        <v>3.66252</v>
      </c>
      <c r="N36" s="44">
        <v>3.65169</v>
      </c>
      <c r="O36" s="44">
        <v>3.68349</v>
      </c>
      <c r="P36" s="44">
        <v>3.69303</v>
      </c>
      <c r="Q36" s="44">
        <v>3.69074</v>
      </c>
      <c r="R36" s="44">
        <v>3.72064</v>
      </c>
      <c r="S36" s="44">
        <v>3.67092</v>
      </c>
      <c r="T36" s="44">
        <v>3.64527</v>
      </c>
      <c r="U36" s="44">
        <v>3.65834</v>
      </c>
      <c r="V36" s="44">
        <v>3.64118</v>
      </c>
      <c r="W36" s="44">
        <v>3.59258</v>
      </c>
      <c r="X36" s="44">
        <v>3.44993</v>
      </c>
      <c r="Y36" s="44">
        <v>3.37145</v>
      </c>
    </row>
    <row r="37" spans="1:25" ht="15.75">
      <c r="A37" s="43">
        <v>29</v>
      </c>
      <c r="B37" s="44">
        <v>3.22567</v>
      </c>
      <c r="C37" s="44">
        <v>3.15306</v>
      </c>
      <c r="D37" s="44">
        <v>3.14146</v>
      </c>
      <c r="E37" s="44">
        <v>3.13874</v>
      </c>
      <c r="F37" s="44">
        <v>3.15934</v>
      </c>
      <c r="G37" s="44">
        <v>3.24164</v>
      </c>
      <c r="H37" s="44">
        <v>3.56036</v>
      </c>
      <c r="I37" s="44">
        <v>3.67447</v>
      </c>
      <c r="J37" s="44">
        <v>3.7514</v>
      </c>
      <c r="K37" s="44">
        <v>3.82955</v>
      </c>
      <c r="L37" s="44">
        <v>3.85274</v>
      </c>
      <c r="M37" s="44">
        <v>3.86993</v>
      </c>
      <c r="N37" s="44">
        <v>3.85332</v>
      </c>
      <c r="O37" s="44">
        <v>3.85912</v>
      </c>
      <c r="P37" s="44">
        <v>3.85101</v>
      </c>
      <c r="Q37" s="44">
        <v>3.8587</v>
      </c>
      <c r="R37" s="44">
        <v>3.86136</v>
      </c>
      <c r="S37" s="44">
        <v>3.80788</v>
      </c>
      <c r="T37" s="44">
        <v>3.75644</v>
      </c>
      <c r="U37" s="44">
        <v>3.7927</v>
      </c>
      <c r="V37" s="44">
        <v>3.73249</v>
      </c>
      <c r="W37" s="44">
        <v>3.64082</v>
      </c>
      <c r="X37" s="44">
        <v>3.52431</v>
      </c>
      <c r="Y37" s="44">
        <v>3.38794</v>
      </c>
    </row>
    <row r="38" spans="1:25" ht="15.75">
      <c r="A38" s="43">
        <v>30</v>
      </c>
      <c r="B38" s="44">
        <v>3.17086</v>
      </c>
      <c r="C38" s="44">
        <v>3.12818</v>
      </c>
      <c r="D38" s="44">
        <v>3.1218</v>
      </c>
      <c r="E38" s="44">
        <v>3.1215</v>
      </c>
      <c r="F38" s="44">
        <v>3.15062</v>
      </c>
      <c r="G38" s="44">
        <v>3.22387</v>
      </c>
      <c r="H38" s="44">
        <v>3.45103</v>
      </c>
      <c r="I38" s="44">
        <v>3.50617</v>
      </c>
      <c r="J38" s="44">
        <v>3.5935</v>
      </c>
      <c r="K38" s="44">
        <v>3.63511</v>
      </c>
      <c r="L38" s="44">
        <v>3.65133</v>
      </c>
      <c r="M38" s="44">
        <v>3.6804</v>
      </c>
      <c r="N38" s="44">
        <v>3.65784</v>
      </c>
      <c r="O38" s="44">
        <v>3.68586</v>
      </c>
      <c r="P38" s="44">
        <v>3.67507</v>
      </c>
      <c r="Q38" s="44">
        <v>3.67116</v>
      </c>
      <c r="R38" s="44">
        <v>3.67852</v>
      </c>
      <c r="S38" s="44">
        <v>3.68334</v>
      </c>
      <c r="T38" s="44">
        <v>3.70121</v>
      </c>
      <c r="U38" s="44">
        <v>3.71129</v>
      </c>
      <c r="V38" s="44">
        <v>3.65177</v>
      </c>
      <c r="W38" s="44">
        <v>3.5684</v>
      </c>
      <c r="X38" s="44">
        <v>3.51875</v>
      </c>
      <c r="Y38" s="44">
        <v>3.37359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3.99489</v>
      </c>
      <c r="C45" s="44">
        <v>3.93581</v>
      </c>
      <c r="D45" s="44">
        <v>3.91607</v>
      </c>
      <c r="E45" s="44">
        <v>3.88362</v>
      </c>
      <c r="F45" s="44">
        <v>3.89243</v>
      </c>
      <c r="G45" s="44">
        <v>3.94532</v>
      </c>
      <c r="H45" s="44">
        <v>4.07568</v>
      </c>
      <c r="I45" s="44">
        <v>4.45213</v>
      </c>
      <c r="J45" s="44">
        <v>4.44611</v>
      </c>
      <c r="K45" s="44">
        <v>4.45516</v>
      </c>
      <c r="L45" s="44">
        <v>4.46218</v>
      </c>
      <c r="M45" s="44">
        <v>4.46497</v>
      </c>
      <c r="N45" s="44">
        <v>4.46343</v>
      </c>
      <c r="O45" s="44">
        <v>4.46359</v>
      </c>
      <c r="P45" s="44">
        <v>4.54961</v>
      </c>
      <c r="Q45" s="44">
        <v>4.55998</v>
      </c>
      <c r="R45" s="44">
        <v>4.55335</v>
      </c>
      <c r="S45" s="44">
        <v>4.53466</v>
      </c>
      <c r="T45" s="44">
        <v>4.51167</v>
      </c>
      <c r="U45" s="44">
        <v>4.50166</v>
      </c>
      <c r="V45" s="44">
        <v>4.38848</v>
      </c>
      <c r="W45" s="44">
        <v>4.33326</v>
      </c>
      <c r="X45" s="44">
        <v>4.26083</v>
      </c>
      <c r="Y45" s="44">
        <v>4.20314</v>
      </c>
    </row>
    <row r="46" spans="1:25" ht="15.75">
      <c r="A46" s="43">
        <v>2</v>
      </c>
      <c r="B46" s="44">
        <v>4.01009</v>
      </c>
      <c r="C46" s="44">
        <v>3.89795</v>
      </c>
      <c r="D46" s="44">
        <v>3.87815</v>
      </c>
      <c r="E46" s="44">
        <v>3.85954</v>
      </c>
      <c r="F46" s="44">
        <v>3.85414</v>
      </c>
      <c r="G46" s="44">
        <v>3.90954</v>
      </c>
      <c r="H46" s="44">
        <v>4.06</v>
      </c>
      <c r="I46" s="44">
        <v>4.43273</v>
      </c>
      <c r="J46" s="44">
        <v>4.53034</v>
      </c>
      <c r="K46" s="44">
        <v>4.53655</v>
      </c>
      <c r="L46" s="44">
        <v>4.53267</v>
      </c>
      <c r="M46" s="44">
        <v>4.53358</v>
      </c>
      <c r="N46" s="44">
        <v>4.52243</v>
      </c>
      <c r="O46" s="44">
        <v>4.51644</v>
      </c>
      <c r="P46" s="44">
        <v>4.51858</v>
      </c>
      <c r="Q46" s="44">
        <v>4.53471</v>
      </c>
      <c r="R46" s="44">
        <v>4.54339</v>
      </c>
      <c r="S46" s="44">
        <v>4.51917</v>
      </c>
      <c r="T46" s="44">
        <v>4.51062</v>
      </c>
      <c r="U46" s="44">
        <v>4.51419</v>
      </c>
      <c r="V46" s="44">
        <v>4.42348</v>
      </c>
      <c r="W46" s="44">
        <v>4.39899</v>
      </c>
      <c r="X46" s="44">
        <v>4.37669</v>
      </c>
      <c r="Y46" s="44">
        <v>4.28861</v>
      </c>
    </row>
    <row r="47" spans="1:25" ht="15.75">
      <c r="A47" s="43">
        <v>3</v>
      </c>
      <c r="B47" s="44">
        <v>4.1684</v>
      </c>
      <c r="C47" s="44">
        <v>3.9339</v>
      </c>
      <c r="D47" s="44">
        <v>3.8995</v>
      </c>
      <c r="E47" s="44">
        <v>3.87187</v>
      </c>
      <c r="F47" s="44">
        <v>3.86755</v>
      </c>
      <c r="G47" s="44">
        <v>3.93999</v>
      </c>
      <c r="H47" s="44">
        <v>4.06992</v>
      </c>
      <c r="I47" s="44">
        <v>4.44501</v>
      </c>
      <c r="J47" s="44">
        <v>4.49723</v>
      </c>
      <c r="K47" s="44">
        <v>4.56379</v>
      </c>
      <c r="L47" s="44">
        <v>4.49487</v>
      </c>
      <c r="M47" s="44">
        <v>4.50916</v>
      </c>
      <c r="N47" s="44">
        <v>4.63353</v>
      </c>
      <c r="O47" s="44">
        <v>4.57596</v>
      </c>
      <c r="P47" s="44">
        <v>4.61903</v>
      </c>
      <c r="Q47" s="44">
        <v>4.61414</v>
      </c>
      <c r="R47" s="44">
        <v>4.6102</v>
      </c>
      <c r="S47" s="44">
        <v>4.62297</v>
      </c>
      <c r="T47" s="44">
        <v>4.62162</v>
      </c>
      <c r="U47" s="44">
        <v>4.63124</v>
      </c>
      <c r="V47" s="44">
        <v>4.63989</v>
      </c>
      <c r="W47" s="44">
        <v>4.51164</v>
      </c>
      <c r="X47" s="44">
        <v>4.4723</v>
      </c>
      <c r="Y47" s="44">
        <v>4.39015</v>
      </c>
    </row>
    <row r="48" spans="1:25" ht="15.75">
      <c r="A48" s="43">
        <v>4</v>
      </c>
      <c r="B48" s="44">
        <v>4.33326</v>
      </c>
      <c r="C48" s="44">
        <v>4.22034</v>
      </c>
      <c r="D48" s="44">
        <v>4.03767</v>
      </c>
      <c r="E48" s="44">
        <v>3.93731</v>
      </c>
      <c r="F48" s="44">
        <v>3.91653</v>
      </c>
      <c r="G48" s="44">
        <v>3.9439</v>
      </c>
      <c r="H48" s="44">
        <v>3.94948</v>
      </c>
      <c r="I48" s="44">
        <v>4.37517</v>
      </c>
      <c r="J48" s="44">
        <v>4.52433</v>
      </c>
      <c r="K48" s="44">
        <v>4.62428</v>
      </c>
      <c r="L48" s="44">
        <v>4.61918</v>
      </c>
      <c r="M48" s="44">
        <v>4.61575</v>
      </c>
      <c r="N48" s="44">
        <v>4.61699</v>
      </c>
      <c r="O48" s="44">
        <v>4.61255</v>
      </c>
      <c r="P48" s="44">
        <v>4.61543</v>
      </c>
      <c r="Q48" s="44">
        <v>4.62036</v>
      </c>
      <c r="R48" s="44">
        <v>4.62354</v>
      </c>
      <c r="S48" s="44">
        <v>4.62345</v>
      </c>
      <c r="T48" s="44">
        <v>4.61446</v>
      </c>
      <c r="U48" s="44">
        <v>4.61838</v>
      </c>
      <c r="V48" s="44">
        <v>4.62007</v>
      </c>
      <c r="W48" s="44">
        <v>4.56114</v>
      </c>
      <c r="X48" s="44">
        <v>4.46586</v>
      </c>
      <c r="Y48" s="44">
        <v>4.34507</v>
      </c>
    </row>
    <row r="49" spans="1:25" ht="15.75">
      <c r="A49" s="43">
        <v>5</v>
      </c>
      <c r="B49" s="44">
        <v>4.28472</v>
      </c>
      <c r="C49" s="44">
        <v>4.18155</v>
      </c>
      <c r="D49" s="44">
        <v>4.0218</v>
      </c>
      <c r="E49" s="44">
        <v>3.93627</v>
      </c>
      <c r="F49" s="44">
        <v>3.9067</v>
      </c>
      <c r="G49" s="44">
        <v>3.89457</v>
      </c>
      <c r="H49" s="44">
        <v>3.91198</v>
      </c>
      <c r="I49" s="44">
        <v>4.07324</v>
      </c>
      <c r="J49" s="44">
        <v>4.44008</v>
      </c>
      <c r="K49" s="44">
        <v>4.52727</v>
      </c>
      <c r="L49" s="44">
        <v>4.53798</v>
      </c>
      <c r="M49" s="44">
        <v>4.54335</v>
      </c>
      <c r="N49" s="44">
        <v>4.54847</v>
      </c>
      <c r="O49" s="44">
        <v>4.55216</v>
      </c>
      <c r="P49" s="44">
        <v>4.60656</v>
      </c>
      <c r="Q49" s="44">
        <v>4.61398</v>
      </c>
      <c r="R49" s="44">
        <v>4.60487</v>
      </c>
      <c r="S49" s="44">
        <v>4.5991</v>
      </c>
      <c r="T49" s="44">
        <v>4.58908</v>
      </c>
      <c r="U49" s="44">
        <v>4.59177</v>
      </c>
      <c r="V49" s="44">
        <v>4.59122</v>
      </c>
      <c r="W49" s="44">
        <v>4.45425</v>
      </c>
      <c r="X49" s="44">
        <v>4.44745</v>
      </c>
      <c r="Y49" s="44">
        <v>4.36962</v>
      </c>
    </row>
    <row r="50" spans="1:25" ht="15.75">
      <c r="A50" s="43">
        <v>6</v>
      </c>
      <c r="B50" s="44">
        <v>4.24959</v>
      </c>
      <c r="C50" s="44">
        <v>4.10091</v>
      </c>
      <c r="D50" s="44">
        <v>3.95456</v>
      </c>
      <c r="E50" s="44">
        <v>3.9115</v>
      </c>
      <c r="F50" s="44">
        <v>3.90769</v>
      </c>
      <c r="G50" s="44">
        <v>3.95201</v>
      </c>
      <c r="H50" s="44">
        <v>4.26327</v>
      </c>
      <c r="I50" s="44">
        <v>4.51151</v>
      </c>
      <c r="J50" s="44">
        <v>4.58328</v>
      </c>
      <c r="K50" s="44">
        <v>4.60072</v>
      </c>
      <c r="L50" s="44">
        <v>4.62806</v>
      </c>
      <c r="M50" s="44">
        <v>4.63109</v>
      </c>
      <c r="N50" s="44">
        <v>4.60497</v>
      </c>
      <c r="O50" s="44">
        <v>4.61083</v>
      </c>
      <c r="P50" s="44">
        <v>4.62239</v>
      </c>
      <c r="Q50" s="44">
        <v>4.66479</v>
      </c>
      <c r="R50" s="44">
        <v>4.64507</v>
      </c>
      <c r="S50" s="44">
        <v>4.58059</v>
      </c>
      <c r="T50" s="44">
        <v>4.55779</v>
      </c>
      <c r="U50" s="44">
        <v>4.56058</v>
      </c>
      <c r="V50" s="44">
        <v>4.56394</v>
      </c>
      <c r="W50" s="44">
        <v>4.50235</v>
      </c>
      <c r="X50" s="44">
        <v>4.25648</v>
      </c>
      <c r="Y50" s="44">
        <v>4.19106</v>
      </c>
    </row>
    <row r="51" spans="1:25" ht="15.75">
      <c r="A51" s="43">
        <v>7</v>
      </c>
      <c r="B51" s="44">
        <v>4.0931</v>
      </c>
      <c r="C51" s="44">
        <v>3.91484</v>
      </c>
      <c r="D51" s="44">
        <v>3.89921</v>
      </c>
      <c r="E51" s="44">
        <v>3.88262</v>
      </c>
      <c r="F51" s="44">
        <v>3.87879</v>
      </c>
      <c r="G51" s="44">
        <v>3.9438</v>
      </c>
      <c r="H51" s="44">
        <v>4.33433</v>
      </c>
      <c r="I51" s="44">
        <v>4.46923</v>
      </c>
      <c r="J51" s="44">
        <v>4.57824</v>
      </c>
      <c r="K51" s="44">
        <v>4.615</v>
      </c>
      <c r="L51" s="44">
        <v>4.64753</v>
      </c>
      <c r="M51" s="44">
        <v>4.64868</v>
      </c>
      <c r="N51" s="44">
        <v>4.64522</v>
      </c>
      <c r="O51" s="44">
        <v>4.66041</v>
      </c>
      <c r="P51" s="44">
        <v>4.648</v>
      </c>
      <c r="Q51" s="44">
        <v>4.61494</v>
      </c>
      <c r="R51" s="44">
        <v>4.61753</v>
      </c>
      <c r="S51" s="44">
        <v>4.57583</v>
      </c>
      <c r="T51" s="44">
        <v>4.55154</v>
      </c>
      <c r="U51" s="44">
        <v>4.54495</v>
      </c>
      <c r="V51" s="44">
        <v>4.54195</v>
      </c>
      <c r="W51" s="44">
        <v>4.48594</v>
      </c>
      <c r="X51" s="44">
        <v>4.43903</v>
      </c>
      <c r="Y51" s="44">
        <v>4.25021</v>
      </c>
    </row>
    <row r="52" spans="1:25" ht="15.75">
      <c r="A52" s="43">
        <v>8</v>
      </c>
      <c r="B52" s="44">
        <v>4.02658</v>
      </c>
      <c r="C52" s="44">
        <v>3.9408</v>
      </c>
      <c r="D52" s="44">
        <v>3.92075</v>
      </c>
      <c r="E52" s="44">
        <v>3.88808</v>
      </c>
      <c r="F52" s="44">
        <v>3.89482</v>
      </c>
      <c r="G52" s="44">
        <v>3.98529</v>
      </c>
      <c r="H52" s="44">
        <v>4.40336</v>
      </c>
      <c r="I52" s="44">
        <v>4.51014</v>
      </c>
      <c r="J52" s="44">
        <v>4.57079</v>
      </c>
      <c r="K52" s="44">
        <v>4.58801</v>
      </c>
      <c r="L52" s="44">
        <v>4.59255</v>
      </c>
      <c r="M52" s="44">
        <v>4.59315</v>
      </c>
      <c r="N52" s="44">
        <v>4.59371</v>
      </c>
      <c r="O52" s="44">
        <v>4.59815</v>
      </c>
      <c r="P52" s="44">
        <v>4.60775</v>
      </c>
      <c r="Q52" s="44">
        <v>4.58761</v>
      </c>
      <c r="R52" s="44">
        <v>4.59005</v>
      </c>
      <c r="S52" s="44">
        <v>4.58636</v>
      </c>
      <c r="T52" s="44">
        <v>4.57315</v>
      </c>
      <c r="U52" s="44">
        <v>4.56527</v>
      </c>
      <c r="V52" s="44">
        <v>4.5604</v>
      </c>
      <c r="W52" s="44">
        <v>4.48994</v>
      </c>
      <c r="X52" s="44">
        <v>4.39738</v>
      </c>
      <c r="Y52" s="44">
        <v>4.18816</v>
      </c>
    </row>
    <row r="53" spans="1:25" ht="15.75">
      <c r="A53" s="43">
        <v>9</v>
      </c>
      <c r="B53" s="44">
        <v>3.93567</v>
      </c>
      <c r="C53" s="44">
        <v>3.88134</v>
      </c>
      <c r="D53" s="44">
        <v>3.82839</v>
      </c>
      <c r="E53" s="44">
        <v>3.81949</v>
      </c>
      <c r="F53" s="44">
        <v>3.8099</v>
      </c>
      <c r="G53" s="44">
        <v>4.00017</v>
      </c>
      <c r="H53" s="44">
        <v>4.32403</v>
      </c>
      <c r="I53" s="44">
        <v>4.48339</v>
      </c>
      <c r="J53" s="44">
        <v>4.50188</v>
      </c>
      <c r="K53" s="44">
        <v>4.57262</v>
      </c>
      <c r="L53" s="44">
        <v>4.58611</v>
      </c>
      <c r="M53" s="44">
        <v>4.57312</v>
      </c>
      <c r="N53" s="44">
        <v>4.57918</v>
      </c>
      <c r="O53" s="44">
        <v>4.5895</v>
      </c>
      <c r="P53" s="44">
        <v>4.60704</v>
      </c>
      <c r="Q53" s="44">
        <v>4.56931</v>
      </c>
      <c r="R53" s="44">
        <v>4.57802</v>
      </c>
      <c r="S53" s="44">
        <v>4.57375</v>
      </c>
      <c r="T53" s="44">
        <v>4.56015</v>
      </c>
      <c r="U53" s="44">
        <v>4.54949</v>
      </c>
      <c r="V53" s="44">
        <v>4.54773</v>
      </c>
      <c r="W53" s="44">
        <v>4.30945</v>
      </c>
      <c r="X53" s="44">
        <v>4.25381</v>
      </c>
      <c r="Y53" s="44">
        <v>4.16978</v>
      </c>
    </row>
    <row r="54" spans="1:25" ht="15.75">
      <c r="A54" s="43">
        <v>10</v>
      </c>
      <c r="B54" s="44">
        <v>3.91522</v>
      </c>
      <c r="C54" s="44">
        <v>3.87593</v>
      </c>
      <c r="D54" s="44">
        <v>3.84774</v>
      </c>
      <c r="E54" s="44">
        <v>3.83417</v>
      </c>
      <c r="F54" s="44">
        <v>3.84733</v>
      </c>
      <c r="G54" s="44">
        <v>3.87295</v>
      </c>
      <c r="H54" s="44">
        <v>4.06427</v>
      </c>
      <c r="I54" s="44">
        <v>4.45427</v>
      </c>
      <c r="J54" s="44">
        <v>4.36662</v>
      </c>
      <c r="K54" s="44">
        <v>4.51874</v>
      </c>
      <c r="L54" s="44">
        <v>4.5115</v>
      </c>
      <c r="M54" s="44">
        <v>4.50282</v>
      </c>
      <c r="N54" s="44">
        <v>4.51347</v>
      </c>
      <c r="O54" s="44">
        <v>4.51626</v>
      </c>
      <c r="P54" s="44">
        <v>4.42913</v>
      </c>
      <c r="Q54" s="44">
        <v>4.40916</v>
      </c>
      <c r="R54" s="44">
        <v>4.41845</v>
      </c>
      <c r="S54" s="44">
        <v>4.40159</v>
      </c>
      <c r="T54" s="44">
        <v>4.36598</v>
      </c>
      <c r="U54" s="44">
        <v>4.37125</v>
      </c>
      <c r="V54" s="44">
        <v>4.39353</v>
      </c>
      <c r="W54" s="44">
        <v>4.38144</v>
      </c>
      <c r="X54" s="44">
        <v>4.24244</v>
      </c>
      <c r="Y54" s="44">
        <v>4.19827</v>
      </c>
    </row>
    <row r="55" spans="1:25" ht="15.75">
      <c r="A55" s="43">
        <v>11</v>
      </c>
      <c r="B55" s="44">
        <v>3.9875</v>
      </c>
      <c r="C55" s="44">
        <v>3.95768</v>
      </c>
      <c r="D55" s="44">
        <v>3.91581</v>
      </c>
      <c r="E55" s="44">
        <v>3.88146</v>
      </c>
      <c r="F55" s="44">
        <v>3.87006</v>
      </c>
      <c r="G55" s="44">
        <v>3.8958</v>
      </c>
      <c r="H55" s="44">
        <v>4.01149</v>
      </c>
      <c r="I55" s="44">
        <v>4.14879</v>
      </c>
      <c r="J55" s="44">
        <v>4.33498</v>
      </c>
      <c r="K55" s="44">
        <v>4.43079</v>
      </c>
      <c r="L55" s="44">
        <v>4.43116</v>
      </c>
      <c r="M55" s="44">
        <v>4.44441</v>
      </c>
      <c r="N55" s="44">
        <v>4.43899</v>
      </c>
      <c r="O55" s="44">
        <v>4.44115</v>
      </c>
      <c r="P55" s="44">
        <v>4.52736</v>
      </c>
      <c r="Q55" s="44">
        <v>4.52697</v>
      </c>
      <c r="R55" s="44">
        <v>4.52533</v>
      </c>
      <c r="S55" s="44">
        <v>4.5103</v>
      </c>
      <c r="T55" s="44">
        <v>4.50383</v>
      </c>
      <c r="U55" s="44">
        <v>4.50286</v>
      </c>
      <c r="V55" s="44">
        <v>4.42101</v>
      </c>
      <c r="W55" s="44">
        <v>4.40805</v>
      </c>
      <c r="X55" s="44">
        <v>4.33347</v>
      </c>
      <c r="Y55" s="44">
        <v>4.16527</v>
      </c>
    </row>
    <row r="56" spans="1:25" ht="15.75">
      <c r="A56" s="43">
        <v>12</v>
      </c>
      <c r="B56" s="44">
        <v>4.00046</v>
      </c>
      <c r="C56" s="44">
        <v>3.93246</v>
      </c>
      <c r="D56" s="44">
        <v>3.89701</v>
      </c>
      <c r="E56" s="44">
        <v>3.86399</v>
      </c>
      <c r="F56" s="44">
        <v>3.84198</v>
      </c>
      <c r="G56" s="44">
        <v>3.86596</v>
      </c>
      <c r="H56" s="44">
        <v>3.9385</v>
      </c>
      <c r="I56" s="44">
        <v>4.06591</v>
      </c>
      <c r="J56" s="44">
        <v>4.40371</v>
      </c>
      <c r="K56" s="44">
        <v>4.36071</v>
      </c>
      <c r="L56" s="44">
        <v>4.37887</v>
      </c>
      <c r="M56" s="44">
        <v>4.37897</v>
      </c>
      <c r="N56" s="44">
        <v>4.48541</v>
      </c>
      <c r="O56" s="44">
        <v>4.4862</v>
      </c>
      <c r="P56" s="44">
        <v>4.53656</v>
      </c>
      <c r="Q56" s="44">
        <v>4.53818</v>
      </c>
      <c r="R56" s="44">
        <v>4.54221</v>
      </c>
      <c r="S56" s="44">
        <v>4.54477</v>
      </c>
      <c r="T56" s="44">
        <v>4.53632</v>
      </c>
      <c r="U56" s="44">
        <v>4.53674</v>
      </c>
      <c r="V56" s="44">
        <v>4.38652</v>
      </c>
      <c r="W56" s="44">
        <v>4.36053</v>
      </c>
      <c r="X56" s="44">
        <v>4.3159</v>
      </c>
      <c r="Y56" s="44">
        <v>4.21929</v>
      </c>
    </row>
    <row r="57" spans="1:25" ht="15.75">
      <c r="A57" s="43">
        <v>13</v>
      </c>
      <c r="B57" s="44">
        <v>3.98953</v>
      </c>
      <c r="C57" s="44">
        <v>3.90989</v>
      </c>
      <c r="D57" s="44">
        <v>3.88447</v>
      </c>
      <c r="E57" s="44">
        <v>3.85759</v>
      </c>
      <c r="F57" s="44">
        <v>3.86621</v>
      </c>
      <c r="G57" s="44">
        <v>3.98085</v>
      </c>
      <c r="H57" s="44">
        <v>4.12183</v>
      </c>
      <c r="I57" s="44">
        <v>4.33941</v>
      </c>
      <c r="J57" s="44">
        <v>4.47312</v>
      </c>
      <c r="K57" s="44">
        <v>4.50011</v>
      </c>
      <c r="L57" s="44">
        <v>4.53318</v>
      </c>
      <c r="M57" s="44">
        <v>4.55859</v>
      </c>
      <c r="N57" s="44">
        <v>4.5407</v>
      </c>
      <c r="O57" s="44">
        <v>4.59125</v>
      </c>
      <c r="P57" s="44">
        <v>4.54959</v>
      </c>
      <c r="Q57" s="44">
        <v>4.63697</v>
      </c>
      <c r="R57" s="44">
        <v>4.62637</v>
      </c>
      <c r="S57" s="44">
        <v>4.60466</v>
      </c>
      <c r="T57" s="44">
        <v>4.59055</v>
      </c>
      <c r="U57" s="44">
        <v>4.60462</v>
      </c>
      <c r="V57" s="44">
        <v>4.56024</v>
      </c>
      <c r="W57" s="44">
        <v>4.44832</v>
      </c>
      <c r="X57" s="44">
        <v>4.39243</v>
      </c>
      <c r="Y57" s="44">
        <v>4.09871</v>
      </c>
    </row>
    <row r="58" spans="1:25" ht="15.75">
      <c r="A58" s="43">
        <v>14</v>
      </c>
      <c r="B58" s="44">
        <v>3.99354</v>
      </c>
      <c r="C58" s="44">
        <v>3.86953</v>
      </c>
      <c r="D58" s="44">
        <v>3.83099</v>
      </c>
      <c r="E58" s="44">
        <v>3.79968</v>
      </c>
      <c r="F58" s="44">
        <v>4.08049</v>
      </c>
      <c r="G58" s="44">
        <v>4.13147</v>
      </c>
      <c r="H58" s="44">
        <v>4.2868</v>
      </c>
      <c r="I58" s="44">
        <v>4.45399</v>
      </c>
      <c r="J58" s="44">
        <v>4.5472</v>
      </c>
      <c r="K58" s="44">
        <v>4.55409</v>
      </c>
      <c r="L58" s="44">
        <v>4.55283</v>
      </c>
      <c r="M58" s="44">
        <v>4.49749</v>
      </c>
      <c r="N58" s="44">
        <v>4.56639</v>
      </c>
      <c r="O58" s="44">
        <v>4.57176</v>
      </c>
      <c r="P58" s="44">
        <v>4.56571</v>
      </c>
      <c r="Q58" s="44">
        <v>4.61984</v>
      </c>
      <c r="R58" s="44">
        <v>4.61513</v>
      </c>
      <c r="S58" s="44">
        <v>4.61442</v>
      </c>
      <c r="T58" s="44">
        <v>4.59957</v>
      </c>
      <c r="U58" s="44">
        <v>4.6063</v>
      </c>
      <c r="V58" s="44">
        <v>4.55538</v>
      </c>
      <c r="W58" s="44">
        <v>4.43744</v>
      </c>
      <c r="X58" s="44">
        <v>4.34684</v>
      </c>
      <c r="Y58" s="44">
        <v>4.16971</v>
      </c>
    </row>
    <row r="59" spans="1:25" ht="15.75">
      <c r="A59" s="43">
        <v>15</v>
      </c>
      <c r="B59" s="44">
        <v>3.9669</v>
      </c>
      <c r="C59" s="44">
        <v>3.86149</v>
      </c>
      <c r="D59" s="44">
        <v>3.81738</v>
      </c>
      <c r="E59" s="44">
        <v>3.80737</v>
      </c>
      <c r="F59" s="44">
        <v>3.81026</v>
      </c>
      <c r="G59" s="44">
        <v>4.11926</v>
      </c>
      <c r="H59" s="44">
        <v>4.2857</v>
      </c>
      <c r="I59" s="44">
        <v>4.3732</v>
      </c>
      <c r="J59" s="44">
        <v>4.4974</v>
      </c>
      <c r="K59" s="44">
        <v>4.50488</v>
      </c>
      <c r="L59" s="44">
        <v>4.50246</v>
      </c>
      <c r="M59" s="44">
        <v>4.50624</v>
      </c>
      <c r="N59" s="44">
        <v>4.51198</v>
      </c>
      <c r="O59" s="44">
        <v>4.51476</v>
      </c>
      <c r="P59" s="44">
        <v>4.50996</v>
      </c>
      <c r="Q59" s="44">
        <v>4.51704</v>
      </c>
      <c r="R59" s="44">
        <v>4.52013</v>
      </c>
      <c r="S59" s="44">
        <v>4.57287</v>
      </c>
      <c r="T59" s="44">
        <v>4.57131</v>
      </c>
      <c r="U59" s="44">
        <v>4.62255</v>
      </c>
      <c r="V59" s="44">
        <v>4.51401</v>
      </c>
      <c r="W59" s="44">
        <v>4.49969</v>
      </c>
      <c r="X59" s="44">
        <v>4.3316</v>
      </c>
      <c r="Y59" s="44">
        <v>4.1316</v>
      </c>
    </row>
    <row r="60" spans="1:25" ht="15.75">
      <c r="A60" s="43">
        <v>16</v>
      </c>
      <c r="B60" s="44">
        <v>3.99176</v>
      </c>
      <c r="C60" s="44">
        <v>3.86085</v>
      </c>
      <c r="D60" s="44">
        <v>3.82046</v>
      </c>
      <c r="E60" s="44">
        <v>3.79742</v>
      </c>
      <c r="F60" s="44">
        <v>3.82928</v>
      </c>
      <c r="G60" s="44">
        <v>4.14525</v>
      </c>
      <c r="H60" s="44">
        <v>4.2969</v>
      </c>
      <c r="I60" s="44">
        <v>4.4823</v>
      </c>
      <c r="J60" s="44">
        <v>4.49618</v>
      </c>
      <c r="K60" s="44">
        <v>4.50109</v>
      </c>
      <c r="L60" s="44">
        <v>4.50023</v>
      </c>
      <c r="M60" s="44">
        <v>4.50268</v>
      </c>
      <c r="N60" s="44">
        <v>4.50391</v>
      </c>
      <c r="O60" s="44">
        <v>4.51295</v>
      </c>
      <c r="P60" s="44">
        <v>4.51038</v>
      </c>
      <c r="Q60" s="44">
        <v>4.56791</v>
      </c>
      <c r="R60" s="44">
        <v>4.56593</v>
      </c>
      <c r="S60" s="44">
        <v>4.61561</v>
      </c>
      <c r="T60" s="44">
        <v>4.61744</v>
      </c>
      <c r="U60" s="44">
        <v>4.62602</v>
      </c>
      <c r="V60" s="44">
        <v>4.61259</v>
      </c>
      <c r="W60" s="44">
        <v>4.47192</v>
      </c>
      <c r="X60" s="44">
        <v>4.35237</v>
      </c>
      <c r="Y60" s="44">
        <v>4.21469</v>
      </c>
    </row>
    <row r="61" spans="1:25" ht="15.75">
      <c r="A61" s="43">
        <v>17</v>
      </c>
      <c r="B61" s="44">
        <v>4.02981</v>
      </c>
      <c r="C61" s="44">
        <v>3.88913</v>
      </c>
      <c r="D61" s="44">
        <v>3.84803</v>
      </c>
      <c r="E61" s="44">
        <v>3.83679</v>
      </c>
      <c r="F61" s="44">
        <v>4.09342</v>
      </c>
      <c r="G61" s="44">
        <v>4.20889</v>
      </c>
      <c r="H61" s="44">
        <v>4.33299</v>
      </c>
      <c r="I61" s="44">
        <v>4.56314</v>
      </c>
      <c r="J61" s="44">
        <v>4.62388</v>
      </c>
      <c r="K61" s="44">
        <v>4.57546</v>
      </c>
      <c r="L61" s="44">
        <v>4.56639</v>
      </c>
      <c r="M61" s="44">
        <v>4.57925</v>
      </c>
      <c r="N61" s="44">
        <v>4.57137</v>
      </c>
      <c r="O61" s="44">
        <v>4.5754</v>
      </c>
      <c r="P61" s="44">
        <v>4.57107</v>
      </c>
      <c r="Q61" s="44">
        <v>4.62265</v>
      </c>
      <c r="R61" s="44">
        <v>4.61873</v>
      </c>
      <c r="S61" s="44">
        <v>4.6178</v>
      </c>
      <c r="T61" s="44">
        <v>4.61672</v>
      </c>
      <c r="U61" s="44">
        <v>4.62329</v>
      </c>
      <c r="V61" s="44">
        <v>4.61091</v>
      </c>
      <c r="W61" s="44">
        <v>4.56482</v>
      </c>
      <c r="X61" s="44">
        <v>4.37115</v>
      </c>
      <c r="Y61" s="44">
        <v>4.23478</v>
      </c>
    </row>
    <row r="62" spans="1:25" ht="15.75">
      <c r="A62" s="43">
        <v>18</v>
      </c>
      <c r="B62" s="44">
        <v>4.20014</v>
      </c>
      <c r="C62" s="44">
        <v>4.01591</v>
      </c>
      <c r="D62" s="44">
        <v>3.96994</v>
      </c>
      <c r="E62" s="44">
        <v>3.90177</v>
      </c>
      <c r="F62" s="44">
        <v>3.88037</v>
      </c>
      <c r="G62" s="44">
        <v>3.95056</v>
      </c>
      <c r="H62" s="44">
        <v>4.02961</v>
      </c>
      <c r="I62" s="44">
        <v>4.25145</v>
      </c>
      <c r="J62" s="44">
        <v>4.42986</v>
      </c>
      <c r="K62" s="44">
        <v>4.43469</v>
      </c>
      <c r="L62" s="44">
        <v>4.42822</v>
      </c>
      <c r="M62" s="44">
        <v>4.44068</v>
      </c>
      <c r="N62" s="44">
        <v>4.45368</v>
      </c>
      <c r="O62" s="44">
        <v>4.48125</v>
      </c>
      <c r="P62" s="44">
        <v>4.48495</v>
      </c>
      <c r="Q62" s="44">
        <v>4.53065</v>
      </c>
      <c r="R62" s="44">
        <v>4.51686</v>
      </c>
      <c r="S62" s="44">
        <v>4.51401</v>
      </c>
      <c r="T62" s="44">
        <v>4.56378</v>
      </c>
      <c r="U62" s="44">
        <v>4.5724</v>
      </c>
      <c r="V62" s="44">
        <v>4.55733</v>
      </c>
      <c r="W62" s="44">
        <v>4.48269</v>
      </c>
      <c r="X62" s="44">
        <v>4.48961</v>
      </c>
      <c r="Y62" s="44">
        <v>4.40917</v>
      </c>
    </row>
    <row r="63" spans="1:25" ht="15.75">
      <c r="A63" s="43">
        <v>19</v>
      </c>
      <c r="B63" s="44">
        <v>4.28401</v>
      </c>
      <c r="C63" s="44">
        <v>4.02819</v>
      </c>
      <c r="D63" s="44">
        <v>3.90335</v>
      </c>
      <c r="E63" s="44">
        <v>3.87737</v>
      </c>
      <c r="F63" s="44">
        <v>3.85952</v>
      </c>
      <c r="G63" s="44">
        <v>3.87888</v>
      </c>
      <c r="H63" s="44">
        <v>4.02012</v>
      </c>
      <c r="I63" s="44">
        <v>4.14516</v>
      </c>
      <c r="J63" s="44">
        <v>4.39423</v>
      </c>
      <c r="K63" s="44">
        <v>4.4738</v>
      </c>
      <c r="L63" s="44">
        <v>4.47424</v>
      </c>
      <c r="M63" s="44">
        <v>4.47466</v>
      </c>
      <c r="N63" s="44">
        <v>4.48035</v>
      </c>
      <c r="O63" s="44">
        <v>4.49025</v>
      </c>
      <c r="P63" s="44">
        <v>4.48694</v>
      </c>
      <c r="Q63" s="44">
        <v>4.49919</v>
      </c>
      <c r="R63" s="44">
        <v>4.4971</v>
      </c>
      <c r="S63" s="44">
        <v>4.49545</v>
      </c>
      <c r="T63" s="44">
        <v>4.51935</v>
      </c>
      <c r="U63" s="44">
        <v>4.54962</v>
      </c>
      <c r="V63" s="44">
        <v>4.52357</v>
      </c>
      <c r="W63" s="44">
        <v>4.56048</v>
      </c>
      <c r="X63" s="44">
        <v>4.46908</v>
      </c>
      <c r="Y63" s="44">
        <v>4.39855</v>
      </c>
    </row>
    <row r="64" spans="1:25" ht="15.75">
      <c r="A64" s="43">
        <v>20</v>
      </c>
      <c r="B64" s="44">
        <v>4.20828</v>
      </c>
      <c r="C64" s="44">
        <v>4.05738</v>
      </c>
      <c r="D64" s="44">
        <v>3.97975</v>
      </c>
      <c r="E64" s="44">
        <v>3.94424</v>
      </c>
      <c r="F64" s="44">
        <v>3.97579</v>
      </c>
      <c r="G64" s="44">
        <v>4.09657</v>
      </c>
      <c r="H64" s="44">
        <v>4.37584</v>
      </c>
      <c r="I64" s="44">
        <v>4.4824</v>
      </c>
      <c r="J64" s="44">
        <v>4.52301</v>
      </c>
      <c r="K64" s="44">
        <v>4.55296</v>
      </c>
      <c r="L64" s="44">
        <v>4.55599</v>
      </c>
      <c r="M64" s="44">
        <v>4.56577</v>
      </c>
      <c r="N64" s="44">
        <v>4.56637</v>
      </c>
      <c r="O64" s="44">
        <v>4.59241</v>
      </c>
      <c r="P64" s="44">
        <v>4.588</v>
      </c>
      <c r="Q64" s="44">
        <v>4.5931</v>
      </c>
      <c r="R64" s="44">
        <v>4.59199</v>
      </c>
      <c r="S64" s="44">
        <v>4.5882</v>
      </c>
      <c r="T64" s="44">
        <v>4.56715</v>
      </c>
      <c r="U64" s="44">
        <v>4.62803</v>
      </c>
      <c r="V64" s="44">
        <v>4.61433</v>
      </c>
      <c r="W64" s="44">
        <v>4.55009</v>
      </c>
      <c r="X64" s="44">
        <v>4.33568</v>
      </c>
      <c r="Y64" s="44">
        <v>4.18289</v>
      </c>
    </row>
    <row r="65" spans="1:25" ht="15.75">
      <c r="A65" s="43">
        <v>21</v>
      </c>
      <c r="B65" s="44">
        <v>4.01601</v>
      </c>
      <c r="C65" s="44">
        <v>3.93371</v>
      </c>
      <c r="D65" s="44">
        <v>3.87779</v>
      </c>
      <c r="E65" s="44">
        <v>3.86364</v>
      </c>
      <c r="F65" s="44">
        <v>3.86413</v>
      </c>
      <c r="G65" s="44">
        <v>4.03025</v>
      </c>
      <c r="H65" s="44">
        <v>4.13352</v>
      </c>
      <c r="I65" s="44">
        <v>4.46851</v>
      </c>
      <c r="J65" s="44">
        <v>4.53652</v>
      </c>
      <c r="K65" s="44">
        <v>4.57241</v>
      </c>
      <c r="L65" s="44">
        <v>4.58075</v>
      </c>
      <c r="M65" s="44">
        <v>4.57978</v>
      </c>
      <c r="N65" s="44">
        <v>4.54749</v>
      </c>
      <c r="O65" s="44">
        <v>4.55968</v>
      </c>
      <c r="P65" s="44">
        <v>4.60108</v>
      </c>
      <c r="Q65" s="44">
        <v>4.59865</v>
      </c>
      <c r="R65" s="44">
        <v>4.5943</v>
      </c>
      <c r="S65" s="44">
        <v>4.62105</v>
      </c>
      <c r="T65" s="44">
        <v>4.5911</v>
      </c>
      <c r="U65" s="44">
        <v>4.63384</v>
      </c>
      <c r="V65" s="44">
        <v>4.61309</v>
      </c>
      <c r="W65" s="44">
        <v>4.50495</v>
      </c>
      <c r="X65" s="44">
        <v>4.22412</v>
      </c>
      <c r="Y65" s="44">
        <v>4.16428</v>
      </c>
    </row>
    <row r="66" spans="1:25" ht="15.75">
      <c r="A66" s="43">
        <v>22</v>
      </c>
      <c r="B66" s="44">
        <v>4.03928</v>
      </c>
      <c r="C66" s="44">
        <v>3.96762</v>
      </c>
      <c r="D66" s="44">
        <v>3.92276</v>
      </c>
      <c r="E66" s="44">
        <v>3.8976</v>
      </c>
      <c r="F66" s="44">
        <v>3.90996</v>
      </c>
      <c r="G66" s="44">
        <v>4.0662</v>
      </c>
      <c r="H66" s="44">
        <v>4.16303</v>
      </c>
      <c r="I66" s="44">
        <v>4.41785</v>
      </c>
      <c r="J66" s="44">
        <v>4.51293</v>
      </c>
      <c r="K66" s="44">
        <v>4.58015</v>
      </c>
      <c r="L66" s="44">
        <v>4.52973</v>
      </c>
      <c r="M66" s="44">
        <v>4.53577</v>
      </c>
      <c r="N66" s="44">
        <v>4.57702</v>
      </c>
      <c r="O66" s="44">
        <v>4.58101</v>
      </c>
      <c r="P66" s="44">
        <v>4.50301</v>
      </c>
      <c r="Q66" s="44">
        <v>4.51948</v>
      </c>
      <c r="R66" s="44">
        <v>4.54935</v>
      </c>
      <c r="S66" s="44">
        <v>4.50728</v>
      </c>
      <c r="T66" s="44">
        <v>4.54593</v>
      </c>
      <c r="U66" s="44">
        <v>4.55074</v>
      </c>
      <c r="V66" s="44">
        <v>4.57784</v>
      </c>
      <c r="W66" s="44">
        <v>4.33232</v>
      </c>
      <c r="X66" s="44">
        <v>4.20298</v>
      </c>
      <c r="Y66" s="44">
        <v>4.13487</v>
      </c>
    </row>
    <row r="67" spans="1:25" ht="15.75">
      <c r="A67" s="43">
        <v>23</v>
      </c>
      <c r="B67" s="44">
        <v>4.0483</v>
      </c>
      <c r="C67" s="44">
        <v>3.97578</v>
      </c>
      <c r="D67" s="44">
        <v>3.92094</v>
      </c>
      <c r="E67" s="44">
        <v>3.90995</v>
      </c>
      <c r="F67" s="44">
        <v>3.932</v>
      </c>
      <c r="G67" s="44">
        <v>4.06192</v>
      </c>
      <c r="H67" s="44">
        <v>4.1539</v>
      </c>
      <c r="I67" s="44">
        <v>4.3595</v>
      </c>
      <c r="J67" s="44">
        <v>4.42909</v>
      </c>
      <c r="K67" s="44">
        <v>4.48078</v>
      </c>
      <c r="L67" s="44">
        <v>4.47469</v>
      </c>
      <c r="M67" s="44">
        <v>4.46243</v>
      </c>
      <c r="N67" s="44">
        <v>4.438</v>
      </c>
      <c r="O67" s="44">
        <v>4.47346</v>
      </c>
      <c r="P67" s="44">
        <v>4.44291</v>
      </c>
      <c r="Q67" s="44">
        <v>4.42734</v>
      </c>
      <c r="R67" s="44">
        <v>4.42977</v>
      </c>
      <c r="S67" s="44">
        <v>4.42403</v>
      </c>
      <c r="T67" s="44">
        <v>4.51181</v>
      </c>
      <c r="U67" s="44">
        <v>4.51621</v>
      </c>
      <c r="V67" s="44">
        <v>4.38099</v>
      </c>
      <c r="W67" s="44">
        <v>4.29669</v>
      </c>
      <c r="X67" s="44">
        <v>4.23547</v>
      </c>
      <c r="Y67" s="44">
        <v>4.19259</v>
      </c>
    </row>
    <row r="68" spans="1:25" ht="15.75">
      <c r="A68" s="43">
        <v>24</v>
      </c>
      <c r="B68" s="44">
        <v>4.02017</v>
      </c>
      <c r="C68" s="44">
        <v>3.95039</v>
      </c>
      <c r="D68" s="44">
        <v>3.90408</v>
      </c>
      <c r="E68" s="44">
        <v>3.89808</v>
      </c>
      <c r="F68" s="44">
        <v>3.99614</v>
      </c>
      <c r="G68" s="44">
        <v>4.2372</v>
      </c>
      <c r="H68" s="44">
        <v>4.33168</v>
      </c>
      <c r="I68" s="44">
        <v>4.49916</v>
      </c>
      <c r="J68" s="44">
        <v>4.54371</v>
      </c>
      <c r="K68" s="44">
        <v>4.52386</v>
      </c>
      <c r="L68" s="44">
        <v>4.48052</v>
      </c>
      <c r="M68" s="44">
        <v>4.47141</v>
      </c>
      <c r="N68" s="44">
        <v>4.44003</v>
      </c>
      <c r="O68" s="44">
        <v>4.45515</v>
      </c>
      <c r="P68" s="44">
        <v>4.52559</v>
      </c>
      <c r="Q68" s="44">
        <v>4.52535</v>
      </c>
      <c r="R68" s="44">
        <v>4.52391</v>
      </c>
      <c r="S68" s="44">
        <v>4.53284</v>
      </c>
      <c r="T68" s="44">
        <v>4.54259</v>
      </c>
      <c r="U68" s="44">
        <v>4.53604</v>
      </c>
      <c r="V68" s="44">
        <v>4.45783</v>
      </c>
      <c r="W68" s="44">
        <v>4.38366</v>
      </c>
      <c r="X68" s="44">
        <v>4.30263</v>
      </c>
      <c r="Y68" s="44">
        <v>4.23482</v>
      </c>
    </row>
    <row r="69" spans="1:25" ht="15.75">
      <c r="A69" s="43">
        <v>25</v>
      </c>
      <c r="B69" s="44">
        <v>4.16074</v>
      </c>
      <c r="C69" s="44">
        <v>4.07545</v>
      </c>
      <c r="D69" s="44">
        <v>4.00255</v>
      </c>
      <c r="E69" s="44">
        <v>3.97484</v>
      </c>
      <c r="F69" s="44">
        <v>3.97582</v>
      </c>
      <c r="G69" s="44">
        <v>4.03663</v>
      </c>
      <c r="H69" s="44">
        <v>4.0894</v>
      </c>
      <c r="I69" s="44">
        <v>4.16227</v>
      </c>
      <c r="J69" s="44">
        <v>4.50027</v>
      </c>
      <c r="K69" s="44">
        <v>4.57531</v>
      </c>
      <c r="L69" s="44">
        <v>4.59736</v>
      </c>
      <c r="M69" s="44">
        <v>4.60184</v>
      </c>
      <c r="N69" s="44">
        <v>4.59962</v>
      </c>
      <c r="O69" s="44">
        <v>4.59263</v>
      </c>
      <c r="P69" s="44">
        <v>4.58853</v>
      </c>
      <c r="Q69" s="44">
        <v>4.59503</v>
      </c>
      <c r="R69" s="44">
        <v>4.61705</v>
      </c>
      <c r="S69" s="44">
        <v>4.57898</v>
      </c>
      <c r="T69" s="44">
        <v>4.5829</v>
      </c>
      <c r="U69" s="44">
        <v>4.58372</v>
      </c>
      <c r="V69" s="44">
        <v>4.57549</v>
      </c>
      <c r="W69" s="44">
        <v>4.56587</v>
      </c>
      <c r="X69" s="44">
        <v>4.37091</v>
      </c>
      <c r="Y69" s="44">
        <v>4.24806</v>
      </c>
    </row>
    <row r="70" spans="1:25" ht="15.75">
      <c r="A70" s="43">
        <v>26</v>
      </c>
      <c r="B70" s="44">
        <v>4.0999</v>
      </c>
      <c r="C70" s="44">
        <v>4.03798</v>
      </c>
      <c r="D70" s="44">
        <v>3.99142</v>
      </c>
      <c r="E70" s="44">
        <v>3.93402</v>
      </c>
      <c r="F70" s="44">
        <v>3.93679</v>
      </c>
      <c r="G70" s="44">
        <v>3.98312</v>
      </c>
      <c r="H70" s="44">
        <v>4.084</v>
      </c>
      <c r="I70" s="44">
        <v>4.18969</v>
      </c>
      <c r="J70" s="44">
        <v>4.34053</v>
      </c>
      <c r="K70" s="44">
        <v>4.54061</v>
      </c>
      <c r="L70" s="44">
        <v>4.56458</v>
      </c>
      <c r="M70" s="44">
        <v>4.56669</v>
      </c>
      <c r="N70" s="44">
        <v>4.57443</v>
      </c>
      <c r="O70" s="44">
        <v>4.57529</v>
      </c>
      <c r="P70" s="44">
        <v>4.57128</v>
      </c>
      <c r="Q70" s="44">
        <v>4.57941</v>
      </c>
      <c r="R70" s="44">
        <v>4.58188</v>
      </c>
      <c r="S70" s="44">
        <v>4.57597</v>
      </c>
      <c r="T70" s="44">
        <v>4.57327</v>
      </c>
      <c r="U70" s="44">
        <v>4.62672</v>
      </c>
      <c r="V70" s="44">
        <v>4.59454</v>
      </c>
      <c r="W70" s="44">
        <v>4.5898</v>
      </c>
      <c r="X70" s="44">
        <v>4.4498</v>
      </c>
      <c r="Y70" s="44">
        <v>4.33141</v>
      </c>
    </row>
    <row r="71" spans="1:25" ht="15.75">
      <c r="A71" s="43">
        <v>27</v>
      </c>
      <c r="B71" s="44">
        <v>4.18132</v>
      </c>
      <c r="C71" s="44">
        <v>4.10083</v>
      </c>
      <c r="D71" s="44">
        <v>4.04769</v>
      </c>
      <c r="E71" s="44">
        <v>4.07909</v>
      </c>
      <c r="F71" s="44">
        <v>4.10025</v>
      </c>
      <c r="G71" s="44">
        <v>4.13182</v>
      </c>
      <c r="H71" s="44">
        <v>4.4677</v>
      </c>
      <c r="I71" s="44">
        <v>4.56519</v>
      </c>
      <c r="J71" s="44">
        <v>4.64858</v>
      </c>
      <c r="K71" s="44">
        <v>4.65759</v>
      </c>
      <c r="L71" s="44">
        <v>4.69498</v>
      </c>
      <c r="M71" s="44">
        <v>4.70104</v>
      </c>
      <c r="N71" s="44">
        <v>4.69034</v>
      </c>
      <c r="O71" s="44">
        <v>4.69851</v>
      </c>
      <c r="P71" s="44">
        <v>4.69435</v>
      </c>
      <c r="Q71" s="44">
        <v>4.69417</v>
      </c>
      <c r="R71" s="44">
        <v>4.70501</v>
      </c>
      <c r="S71" s="44">
        <v>4.63939</v>
      </c>
      <c r="T71" s="44">
        <v>4.65537</v>
      </c>
      <c r="U71" s="44">
        <v>4.65311</v>
      </c>
      <c r="V71" s="44">
        <v>4.62064</v>
      </c>
      <c r="W71" s="44">
        <v>4.57848</v>
      </c>
      <c r="X71" s="44">
        <v>4.44573</v>
      </c>
      <c r="Y71" s="44">
        <v>4.2989</v>
      </c>
    </row>
    <row r="72" spans="1:25" ht="15.75">
      <c r="A72" s="43">
        <v>28</v>
      </c>
      <c r="B72" s="44">
        <v>4.16004</v>
      </c>
      <c r="C72" s="44">
        <v>4.09195</v>
      </c>
      <c r="D72" s="44">
        <v>4.06698</v>
      </c>
      <c r="E72" s="44">
        <v>4.06679</v>
      </c>
      <c r="F72" s="44">
        <v>4.09811</v>
      </c>
      <c r="G72" s="44">
        <v>4.11918</v>
      </c>
      <c r="H72" s="44">
        <v>4.49159</v>
      </c>
      <c r="I72" s="44">
        <v>4.53186</v>
      </c>
      <c r="J72" s="44">
        <v>4.58639</v>
      </c>
      <c r="K72" s="44">
        <v>4.60212</v>
      </c>
      <c r="L72" s="44">
        <v>4.6095</v>
      </c>
      <c r="M72" s="44">
        <v>4.61133</v>
      </c>
      <c r="N72" s="44">
        <v>4.6005</v>
      </c>
      <c r="O72" s="44">
        <v>4.6323</v>
      </c>
      <c r="P72" s="44">
        <v>4.64184</v>
      </c>
      <c r="Q72" s="44">
        <v>4.63955</v>
      </c>
      <c r="R72" s="44">
        <v>4.66945</v>
      </c>
      <c r="S72" s="44">
        <v>4.61973</v>
      </c>
      <c r="T72" s="44">
        <v>4.59408</v>
      </c>
      <c r="U72" s="44">
        <v>4.60715</v>
      </c>
      <c r="V72" s="44">
        <v>4.58999</v>
      </c>
      <c r="W72" s="44">
        <v>4.54139</v>
      </c>
      <c r="X72" s="44">
        <v>4.39874</v>
      </c>
      <c r="Y72" s="44">
        <v>4.32026</v>
      </c>
    </row>
    <row r="73" spans="1:25" ht="15.75">
      <c r="A73" s="43">
        <v>29</v>
      </c>
      <c r="B73" s="44">
        <v>4.17448</v>
      </c>
      <c r="C73" s="44">
        <v>4.10187</v>
      </c>
      <c r="D73" s="44">
        <v>4.09027</v>
      </c>
      <c r="E73" s="44">
        <v>4.08755</v>
      </c>
      <c r="F73" s="44">
        <v>4.10815</v>
      </c>
      <c r="G73" s="44">
        <v>4.19045</v>
      </c>
      <c r="H73" s="44">
        <v>4.50917</v>
      </c>
      <c r="I73" s="44">
        <v>4.62328</v>
      </c>
      <c r="J73" s="44">
        <v>4.70021</v>
      </c>
      <c r="K73" s="44">
        <v>4.77836</v>
      </c>
      <c r="L73" s="44">
        <v>4.80155</v>
      </c>
      <c r="M73" s="44">
        <v>4.81874</v>
      </c>
      <c r="N73" s="44">
        <v>4.80213</v>
      </c>
      <c r="O73" s="44">
        <v>4.80793</v>
      </c>
      <c r="P73" s="44">
        <v>4.79982</v>
      </c>
      <c r="Q73" s="44">
        <v>4.80751</v>
      </c>
      <c r="R73" s="44">
        <v>4.81017</v>
      </c>
      <c r="S73" s="44">
        <v>4.75669</v>
      </c>
      <c r="T73" s="44">
        <v>4.70525</v>
      </c>
      <c r="U73" s="44">
        <v>4.74151</v>
      </c>
      <c r="V73" s="44">
        <v>4.6813</v>
      </c>
      <c r="W73" s="44">
        <v>4.58963</v>
      </c>
      <c r="X73" s="44">
        <v>4.47312</v>
      </c>
      <c r="Y73" s="44">
        <v>4.33675</v>
      </c>
    </row>
    <row r="74" spans="1:25" ht="15.75">
      <c r="A74" s="43">
        <v>30</v>
      </c>
      <c r="B74" s="44">
        <v>4.11967</v>
      </c>
      <c r="C74" s="44">
        <v>4.07699</v>
      </c>
      <c r="D74" s="44">
        <v>4.07061</v>
      </c>
      <c r="E74" s="44">
        <v>4.07031</v>
      </c>
      <c r="F74" s="44">
        <v>4.09943</v>
      </c>
      <c r="G74" s="44">
        <v>4.17268</v>
      </c>
      <c r="H74" s="44">
        <v>4.39984</v>
      </c>
      <c r="I74" s="44">
        <v>4.45498</v>
      </c>
      <c r="J74" s="44">
        <v>4.54231</v>
      </c>
      <c r="K74" s="44">
        <v>4.58392</v>
      </c>
      <c r="L74" s="44">
        <v>4.60014</v>
      </c>
      <c r="M74" s="44">
        <v>4.62921</v>
      </c>
      <c r="N74" s="44">
        <v>4.60665</v>
      </c>
      <c r="O74" s="44">
        <v>4.63467</v>
      </c>
      <c r="P74" s="44">
        <v>4.62388</v>
      </c>
      <c r="Q74" s="44">
        <v>4.61997</v>
      </c>
      <c r="R74" s="44">
        <v>4.62733</v>
      </c>
      <c r="S74" s="44">
        <v>4.63215</v>
      </c>
      <c r="T74" s="44">
        <v>4.65002</v>
      </c>
      <c r="U74" s="44">
        <v>4.6601</v>
      </c>
      <c r="V74" s="44">
        <v>4.60058</v>
      </c>
      <c r="W74" s="44">
        <v>4.51721</v>
      </c>
      <c r="X74" s="44">
        <v>4.46756</v>
      </c>
      <c r="Y74" s="44">
        <v>4.3224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4.22079</v>
      </c>
      <c r="C80" s="44">
        <v>4.16171</v>
      </c>
      <c r="D80" s="44">
        <v>4.14197</v>
      </c>
      <c r="E80" s="44">
        <v>4.10952</v>
      </c>
      <c r="F80" s="44">
        <v>4.11833</v>
      </c>
      <c r="G80" s="44">
        <v>4.17122</v>
      </c>
      <c r="H80" s="44">
        <v>4.30158</v>
      </c>
      <c r="I80" s="44">
        <v>4.67803</v>
      </c>
      <c r="J80" s="44">
        <v>4.67201</v>
      </c>
      <c r="K80" s="44">
        <v>4.68106</v>
      </c>
      <c r="L80" s="44">
        <v>4.68808</v>
      </c>
      <c r="M80" s="44">
        <v>4.69087</v>
      </c>
      <c r="N80" s="44">
        <v>4.68933</v>
      </c>
      <c r="O80" s="44">
        <v>4.68949</v>
      </c>
      <c r="P80" s="44">
        <v>4.77551</v>
      </c>
      <c r="Q80" s="44">
        <v>4.78588</v>
      </c>
      <c r="R80" s="44">
        <v>4.77925</v>
      </c>
      <c r="S80" s="44">
        <v>4.76056</v>
      </c>
      <c r="T80" s="44">
        <v>4.73757</v>
      </c>
      <c r="U80" s="44">
        <v>4.72756</v>
      </c>
      <c r="V80" s="44">
        <v>4.61438</v>
      </c>
      <c r="W80" s="44">
        <v>4.55916</v>
      </c>
      <c r="X80" s="44">
        <v>4.48673</v>
      </c>
      <c r="Y80" s="44">
        <v>4.42904</v>
      </c>
    </row>
    <row r="81" spans="1:25" ht="15.75">
      <c r="A81" s="43">
        <v>2</v>
      </c>
      <c r="B81" s="44">
        <v>4.23599</v>
      </c>
      <c r="C81" s="44">
        <v>4.12385</v>
      </c>
      <c r="D81" s="44">
        <v>4.10405</v>
      </c>
      <c r="E81" s="44">
        <v>4.08544</v>
      </c>
      <c r="F81" s="44">
        <v>4.08004</v>
      </c>
      <c r="G81" s="44">
        <v>4.13544</v>
      </c>
      <c r="H81" s="44">
        <v>4.2859</v>
      </c>
      <c r="I81" s="44">
        <v>4.65863</v>
      </c>
      <c r="J81" s="44">
        <v>4.75624</v>
      </c>
      <c r="K81" s="44">
        <v>4.76245</v>
      </c>
      <c r="L81" s="44">
        <v>4.75857</v>
      </c>
      <c r="M81" s="44">
        <v>4.75948</v>
      </c>
      <c r="N81" s="44">
        <v>4.74833</v>
      </c>
      <c r="O81" s="44">
        <v>4.74234</v>
      </c>
      <c r="P81" s="44">
        <v>4.74448</v>
      </c>
      <c r="Q81" s="44">
        <v>4.76061</v>
      </c>
      <c r="R81" s="44">
        <v>4.76929</v>
      </c>
      <c r="S81" s="44">
        <v>4.74507</v>
      </c>
      <c r="T81" s="44">
        <v>4.73652</v>
      </c>
      <c r="U81" s="44">
        <v>4.74009</v>
      </c>
      <c r="V81" s="44">
        <v>4.64938</v>
      </c>
      <c r="W81" s="44">
        <v>4.62489</v>
      </c>
      <c r="X81" s="44">
        <v>4.60259</v>
      </c>
      <c r="Y81" s="44">
        <v>4.51451</v>
      </c>
    </row>
    <row r="82" spans="1:25" ht="15.75">
      <c r="A82" s="43">
        <v>3</v>
      </c>
      <c r="B82" s="44">
        <v>4.3943</v>
      </c>
      <c r="C82" s="44">
        <v>4.1598</v>
      </c>
      <c r="D82" s="44">
        <v>4.1254</v>
      </c>
      <c r="E82" s="44">
        <v>4.09777</v>
      </c>
      <c r="F82" s="44">
        <v>4.09345</v>
      </c>
      <c r="G82" s="44">
        <v>4.16589</v>
      </c>
      <c r="H82" s="44">
        <v>4.29582</v>
      </c>
      <c r="I82" s="44">
        <v>4.67091</v>
      </c>
      <c r="J82" s="44">
        <v>4.72313</v>
      </c>
      <c r="K82" s="44">
        <v>4.78969</v>
      </c>
      <c r="L82" s="44">
        <v>4.72077</v>
      </c>
      <c r="M82" s="44">
        <v>4.73506</v>
      </c>
      <c r="N82" s="44">
        <v>4.85943</v>
      </c>
      <c r="O82" s="44">
        <v>4.80186</v>
      </c>
      <c r="P82" s="44">
        <v>4.84493</v>
      </c>
      <c r="Q82" s="44">
        <v>4.84004</v>
      </c>
      <c r="R82" s="44">
        <v>4.8361</v>
      </c>
      <c r="S82" s="44">
        <v>4.84887</v>
      </c>
      <c r="T82" s="44">
        <v>4.84752</v>
      </c>
      <c r="U82" s="44">
        <v>4.85714</v>
      </c>
      <c r="V82" s="44">
        <v>4.86579</v>
      </c>
      <c r="W82" s="44">
        <v>4.73754</v>
      </c>
      <c r="X82" s="44">
        <v>4.6982</v>
      </c>
      <c r="Y82" s="44">
        <v>4.61605</v>
      </c>
    </row>
    <row r="83" spans="1:25" ht="15.75">
      <c r="A83" s="43">
        <v>4</v>
      </c>
      <c r="B83" s="44">
        <v>4.55916</v>
      </c>
      <c r="C83" s="44">
        <v>4.44624</v>
      </c>
      <c r="D83" s="44">
        <v>4.26357</v>
      </c>
      <c r="E83" s="44">
        <v>4.16321</v>
      </c>
      <c r="F83" s="44">
        <v>4.14243</v>
      </c>
      <c r="G83" s="44">
        <v>4.1698</v>
      </c>
      <c r="H83" s="44">
        <v>4.17538</v>
      </c>
      <c r="I83" s="44">
        <v>4.60107</v>
      </c>
      <c r="J83" s="44">
        <v>4.75023</v>
      </c>
      <c r="K83" s="44">
        <v>4.85018</v>
      </c>
      <c r="L83" s="44">
        <v>4.84508</v>
      </c>
      <c r="M83" s="44">
        <v>4.84165</v>
      </c>
      <c r="N83" s="44">
        <v>4.84289</v>
      </c>
      <c r="O83" s="44">
        <v>4.83845</v>
      </c>
      <c r="P83" s="44">
        <v>4.84133</v>
      </c>
      <c r="Q83" s="44">
        <v>4.84626</v>
      </c>
      <c r="R83" s="44">
        <v>4.84944</v>
      </c>
      <c r="S83" s="44">
        <v>4.84935</v>
      </c>
      <c r="T83" s="44">
        <v>4.84036</v>
      </c>
      <c r="U83" s="44">
        <v>4.84428</v>
      </c>
      <c r="V83" s="44">
        <v>4.84597</v>
      </c>
      <c r="W83" s="44">
        <v>4.78704</v>
      </c>
      <c r="X83" s="44">
        <v>4.69176</v>
      </c>
      <c r="Y83" s="44">
        <v>4.57097</v>
      </c>
    </row>
    <row r="84" spans="1:25" ht="15.75">
      <c r="A84" s="43">
        <v>5</v>
      </c>
      <c r="B84" s="44">
        <v>4.51062</v>
      </c>
      <c r="C84" s="44">
        <v>4.40745</v>
      </c>
      <c r="D84" s="44">
        <v>4.2477</v>
      </c>
      <c r="E84" s="44">
        <v>4.16217</v>
      </c>
      <c r="F84" s="44">
        <v>4.1326</v>
      </c>
      <c r="G84" s="44">
        <v>4.12047</v>
      </c>
      <c r="H84" s="44">
        <v>4.13788</v>
      </c>
      <c r="I84" s="44">
        <v>4.29914</v>
      </c>
      <c r="J84" s="44">
        <v>4.66598</v>
      </c>
      <c r="K84" s="44">
        <v>4.75317</v>
      </c>
      <c r="L84" s="44">
        <v>4.76388</v>
      </c>
      <c r="M84" s="44">
        <v>4.76925</v>
      </c>
      <c r="N84" s="44">
        <v>4.77437</v>
      </c>
      <c r="O84" s="44">
        <v>4.77806</v>
      </c>
      <c r="P84" s="44">
        <v>4.83246</v>
      </c>
      <c r="Q84" s="44">
        <v>4.83988</v>
      </c>
      <c r="R84" s="44">
        <v>4.83077</v>
      </c>
      <c r="S84" s="44">
        <v>4.825</v>
      </c>
      <c r="T84" s="44">
        <v>4.81498</v>
      </c>
      <c r="U84" s="44">
        <v>4.81767</v>
      </c>
      <c r="V84" s="44">
        <v>4.81712</v>
      </c>
      <c r="W84" s="44">
        <v>4.68015</v>
      </c>
      <c r="X84" s="44">
        <v>4.67335</v>
      </c>
      <c r="Y84" s="44">
        <v>4.59552</v>
      </c>
    </row>
    <row r="85" spans="1:25" ht="15.75">
      <c r="A85" s="43">
        <v>6</v>
      </c>
      <c r="B85" s="44">
        <v>4.47549</v>
      </c>
      <c r="C85" s="44">
        <v>4.32681</v>
      </c>
      <c r="D85" s="44">
        <v>4.18046</v>
      </c>
      <c r="E85" s="44">
        <v>4.1374</v>
      </c>
      <c r="F85" s="44">
        <v>4.13359</v>
      </c>
      <c r="G85" s="44">
        <v>4.17791</v>
      </c>
      <c r="H85" s="44">
        <v>4.48917</v>
      </c>
      <c r="I85" s="44">
        <v>4.73741</v>
      </c>
      <c r="J85" s="44">
        <v>4.80918</v>
      </c>
      <c r="K85" s="44">
        <v>4.82662</v>
      </c>
      <c r="L85" s="44">
        <v>4.85396</v>
      </c>
      <c r="M85" s="44">
        <v>4.85699</v>
      </c>
      <c r="N85" s="44">
        <v>4.83087</v>
      </c>
      <c r="O85" s="44">
        <v>4.83673</v>
      </c>
      <c r="P85" s="44">
        <v>4.84829</v>
      </c>
      <c r="Q85" s="44">
        <v>4.89069</v>
      </c>
      <c r="R85" s="44">
        <v>4.87097</v>
      </c>
      <c r="S85" s="44">
        <v>4.80649</v>
      </c>
      <c r="T85" s="44">
        <v>4.78369</v>
      </c>
      <c r="U85" s="44">
        <v>4.78648</v>
      </c>
      <c r="V85" s="44">
        <v>4.78984</v>
      </c>
      <c r="W85" s="44">
        <v>4.72825</v>
      </c>
      <c r="X85" s="44">
        <v>4.48238</v>
      </c>
      <c r="Y85" s="44">
        <v>4.41696</v>
      </c>
    </row>
    <row r="86" spans="1:25" ht="15.75">
      <c r="A86" s="43">
        <v>7</v>
      </c>
      <c r="B86" s="44">
        <v>4.319</v>
      </c>
      <c r="C86" s="44">
        <v>4.14074</v>
      </c>
      <c r="D86" s="44">
        <v>4.12511</v>
      </c>
      <c r="E86" s="44">
        <v>4.10852</v>
      </c>
      <c r="F86" s="44">
        <v>4.10469</v>
      </c>
      <c r="G86" s="44">
        <v>4.1697</v>
      </c>
      <c r="H86" s="44">
        <v>4.56023</v>
      </c>
      <c r="I86" s="44">
        <v>4.69513</v>
      </c>
      <c r="J86" s="44">
        <v>4.80414</v>
      </c>
      <c r="K86" s="44">
        <v>4.8409</v>
      </c>
      <c r="L86" s="44">
        <v>4.87343</v>
      </c>
      <c r="M86" s="44">
        <v>4.87458</v>
      </c>
      <c r="N86" s="44">
        <v>4.87112</v>
      </c>
      <c r="O86" s="44">
        <v>4.88631</v>
      </c>
      <c r="P86" s="44">
        <v>4.8739</v>
      </c>
      <c r="Q86" s="44">
        <v>4.84084</v>
      </c>
      <c r="R86" s="44">
        <v>4.84343</v>
      </c>
      <c r="S86" s="44">
        <v>4.80173</v>
      </c>
      <c r="T86" s="44">
        <v>4.77744</v>
      </c>
      <c r="U86" s="44">
        <v>4.77085</v>
      </c>
      <c r="V86" s="44">
        <v>4.76785</v>
      </c>
      <c r="W86" s="44">
        <v>4.71184</v>
      </c>
      <c r="X86" s="44">
        <v>4.66493</v>
      </c>
      <c r="Y86" s="44">
        <v>4.47611</v>
      </c>
    </row>
    <row r="87" spans="1:25" ht="15.75">
      <c r="A87" s="43">
        <v>8</v>
      </c>
      <c r="B87" s="44">
        <v>4.25248</v>
      </c>
      <c r="C87" s="44">
        <v>4.1667</v>
      </c>
      <c r="D87" s="44">
        <v>4.14665</v>
      </c>
      <c r="E87" s="44">
        <v>4.11398</v>
      </c>
      <c r="F87" s="44">
        <v>4.12072</v>
      </c>
      <c r="G87" s="44">
        <v>4.21119</v>
      </c>
      <c r="H87" s="44">
        <v>4.62926</v>
      </c>
      <c r="I87" s="44">
        <v>4.73604</v>
      </c>
      <c r="J87" s="44">
        <v>4.79669</v>
      </c>
      <c r="K87" s="44">
        <v>4.81391</v>
      </c>
      <c r="L87" s="44">
        <v>4.81845</v>
      </c>
      <c r="M87" s="44">
        <v>4.81905</v>
      </c>
      <c r="N87" s="44">
        <v>4.81961</v>
      </c>
      <c r="O87" s="44">
        <v>4.82405</v>
      </c>
      <c r="P87" s="44">
        <v>4.83365</v>
      </c>
      <c r="Q87" s="44">
        <v>4.81351</v>
      </c>
      <c r="R87" s="44">
        <v>4.81595</v>
      </c>
      <c r="S87" s="44">
        <v>4.81226</v>
      </c>
      <c r="T87" s="44">
        <v>4.79905</v>
      </c>
      <c r="U87" s="44">
        <v>4.79117</v>
      </c>
      <c r="V87" s="44">
        <v>4.7863</v>
      </c>
      <c r="W87" s="44">
        <v>4.71584</v>
      </c>
      <c r="X87" s="44">
        <v>4.62328</v>
      </c>
      <c r="Y87" s="44">
        <v>4.41406</v>
      </c>
    </row>
    <row r="88" spans="1:25" ht="15.75">
      <c r="A88" s="43">
        <v>9</v>
      </c>
      <c r="B88" s="44">
        <v>4.16157</v>
      </c>
      <c r="C88" s="44">
        <v>4.10724</v>
      </c>
      <c r="D88" s="44">
        <v>4.05429</v>
      </c>
      <c r="E88" s="44">
        <v>4.04539</v>
      </c>
      <c r="F88" s="44">
        <v>4.0358</v>
      </c>
      <c r="G88" s="44">
        <v>4.22607</v>
      </c>
      <c r="H88" s="44">
        <v>4.54993</v>
      </c>
      <c r="I88" s="44">
        <v>4.70929</v>
      </c>
      <c r="J88" s="44">
        <v>4.72778</v>
      </c>
      <c r="K88" s="44">
        <v>4.79852</v>
      </c>
      <c r="L88" s="44">
        <v>4.81201</v>
      </c>
      <c r="M88" s="44">
        <v>4.79902</v>
      </c>
      <c r="N88" s="44">
        <v>4.80508</v>
      </c>
      <c r="O88" s="44">
        <v>4.8154</v>
      </c>
      <c r="P88" s="44">
        <v>4.83294</v>
      </c>
      <c r="Q88" s="44">
        <v>4.79521</v>
      </c>
      <c r="R88" s="44">
        <v>4.80392</v>
      </c>
      <c r="S88" s="44">
        <v>4.79965</v>
      </c>
      <c r="T88" s="44">
        <v>4.78605</v>
      </c>
      <c r="U88" s="44">
        <v>4.77539</v>
      </c>
      <c r="V88" s="44">
        <v>4.77363</v>
      </c>
      <c r="W88" s="44">
        <v>4.53535</v>
      </c>
      <c r="X88" s="44">
        <v>4.47971</v>
      </c>
      <c r="Y88" s="44">
        <v>4.39568</v>
      </c>
    </row>
    <row r="89" spans="1:25" ht="15.75">
      <c r="A89" s="43">
        <v>10</v>
      </c>
      <c r="B89" s="44">
        <v>4.14112</v>
      </c>
      <c r="C89" s="44">
        <v>4.10183</v>
      </c>
      <c r="D89" s="44">
        <v>4.07364</v>
      </c>
      <c r="E89" s="44">
        <v>4.06007</v>
      </c>
      <c r="F89" s="44">
        <v>4.07323</v>
      </c>
      <c r="G89" s="44">
        <v>4.09885</v>
      </c>
      <c r="H89" s="44">
        <v>4.29017</v>
      </c>
      <c r="I89" s="44">
        <v>4.68017</v>
      </c>
      <c r="J89" s="44">
        <v>4.59252</v>
      </c>
      <c r="K89" s="44">
        <v>4.74464</v>
      </c>
      <c r="L89" s="44">
        <v>4.7374</v>
      </c>
      <c r="M89" s="44">
        <v>4.72872</v>
      </c>
      <c r="N89" s="44">
        <v>4.73937</v>
      </c>
      <c r="O89" s="44">
        <v>4.74216</v>
      </c>
      <c r="P89" s="44">
        <v>4.65503</v>
      </c>
      <c r="Q89" s="44">
        <v>4.63506</v>
      </c>
      <c r="R89" s="44">
        <v>4.64435</v>
      </c>
      <c r="S89" s="44">
        <v>4.62749</v>
      </c>
      <c r="T89" s="44">
        <v>4.59188</v>
      </c>
      <c r="U89" s="44">
        <v>4.59715</v>
      </c>
      <c r="V89" s="44">
        <v>4.61943</v>
      </c>
      <c r="W89" s="44">
        <v>4.60734</v>
      </c>
      <c r="X89" s="44">
        <v>4.46834</v>
      </c>
      <c r="Y89" s="44">
        <v>4.42417</v>
      </c>
    </row>
    <row r="90" spans="1:25" ht="15.75">
      <c r="A90" s="43">
        <v>11</v>
      </c>
      <c r="B90" s="44">
        <v>4.2134</v>
      </c>
      <c r="C90" s="44">
        <v>4.18358</v>
      </c>
      <c r="D90" s="44">
        <v>4.14171</v>
      </c>
      <c r="E90" s="44">
        <v>4.10736</v>
      </c>
      <c r="F90" s="44">
        <v>4.09596</v>
      </c>
      <c r="G90" s="44">
        <v>4.1217</v>
      </c>
      <c r="H90" s="44">
        <v>4.23739</v>
      </c>
      <c r="I90" s="44">
        <v>4.37469</v>
      </c>
      <c r="J90" s="44">
        <v>4.56088</v>
      </c>
      <c r="K90" s="44">
        <v>4.65669</v>
      </c>
      <c r="L90" s="44">
        <v>4.65706</v>
      </c>
      <c r="M90" s="44">
        <v>4.67031</v>
      </c>
      <c r="N90" s="44">
        <v>4.66489</v>
      </c>
      <c r="O90" s="44">
        <v>4.66705</v>
      </c>
      <c r="P90" s="44">
        <v>4.75326</v>
      </c>
      <c r="Q90" s="44">
        <v>4.75287</v>
      </c>
      <c r="R90" s="44">
        <v>4.75123</v>
      </c>
      <c r="S90" s="44">
        <v>4.7362</v>
      </c>
      <c r="T90" s="44">
        <v>4.72973</v>
      </c>
      <c r="U90" s="44">
        <v>4.72876</v>
      </c>
      <c r="V90" s="44">
        <v>4.64691</v>
      </c>
      <c r="W90" s="44">
        <v>4.63395</v>
      </c>
      <c r="X90" s="44">
        <v>4.55937</v>
      </c>
      <c r="Y90" s="44">
        <v>4.39117</v>
      </c>
    </row>
    <row r="91" spans="1:25" ht="15.75">
      <c r="A91" s="43">
        <v>12</v>
      </c>
      <c r="B91" s="44">
        <v>4.22636</v>
      </c>
      <c r="C91" s="44">
        <v>4.15836</v>
      </c>
      <c r="D91" s="44">
        <v>4.12291</v>
      </c>
      <c r="E91" s="44">
        <v>4.08989</v>
      </c>
      <c r="F91" s="44">
        <v>4.06788</v>
      </c>
      <c r="G91" s="44">
        <v>4.09186</v>
      </c>
      <c r="H91" s="44">
        <v>4.1644</v>
      </c>
      <c r="I91" s="44">
        <v>4.29181</v>
      </c>
      <c r="J91" s="44">
        <v>4.62961</v>
      </c>
      <c r="K91" s="44">
        <v>4.58661</v>
      </c>
      <c r="L91" s="44">
        <v>4.60477</v>
      </c>
      <c r="M91" s="44">
        <v>4.60487</v>
      </c>
      <c r="N91" s="44">
        <v>4.71131</v>
      </c>
      <c r="O91" s="44">
        <v>4.7121</v>
      </c>
      <c r="P91" s="44">
        <v>4.76246</v>
      </c>
      <c r="Q91" s="44">
        <v>4.76408</v>
      </c>
      <c r="R91" s="44">
        <v>4.76811</v>
      </c>
      <c r="S91" s="44">
        <v>4.77067</v>
      </c>
      <c r="T91" s="44">
        <v>4.76222</v>
      </c>
      <c r="U91" s="44">
        <v>4.76264</v>
      </c>
      <c r="V91" s="44">
        <v>4.61242</v>
      </c>
      <c r="W91" s="44">
        <v>4.58643</v>
      </c>
      <c r="X91" s="44">
        <v>4.5418</v>
      </c>
      <c r="Y91" s="44">
        <v>4.44519</v>
      </c>
    </row>
    <row r="92" spans="1:25" ht="15.75">
      <c r="A92" s="43">
        <v>13</v>
      </c>
      <c r="B92" s="44">
        <v>4.21543</v>
      </c>
      <c r="C92" s="44">
        <v>4.13579</v>
      </c>
      <c r="D92" s="44">
        <v>4.11037</v>
      </c>
      <c r="E92" s="44">
        <v>4.08349</v>
      </c>
      <c r="F92" s="44">
        <v>4.09211</v>
      </c>
      <c r="G92" s="44">
        <v>4.20675</v>
      </c>
      <c r="H92" s="44">
        <v>4.34773</v>
      </c>
      <c r="I92" s="44">
        <v>4.56531</v>
      </c>
      <c r="J92" s="44">
        <v>4.69902</v>
      </c>
      <c r="K92" s="44">
        <v>4.72601</v>
      </c>
      <c r="L92" s="44">
        <v>4.75908</v>
      </c>
      <c r="M92" s="44">
        <v>4.78449</v>
      </c>
      <c r="N92" s="44">
        <v>4.7666</v>
      </c>
      <c r="O92" s="44">
        <v>4.81715</v>
      </c>
      <c r="P92" s="44">
        <v>4.77549</v>
      </c>
      <c r="Q92" s="44">
        <v>4.86287</v>
      </c>
      <c r="R92" s="44">
        <v>4.85227</v>
      </c>
      <c r="S92" s="44">
        <v>4.83056</v>
      </c>
      <c r="T92" s="44">
        <v>4.81645</v>
      </c>
      <c r="U92" s="44">
        <v>4.83052</v>
      </c>
      <c r="V92" s="44">
        <v>4.78614</v>
      </c>
      <c r="W92" s="44">
        <v>4.67422</v>
      </c>
      <c r="X92" s="44">
        <v>4.61833</v>
      </c>
      <c r="Y92" s="44">
        <v>4.32461</v>
      </c>
    </row>
    <row r="93" spans="1:25" ht="15.75">
      <c r="A93" s="43">
        <v>14</v>
      </c>
      <c r="B93" s="44">
        <v>4.21944</v>
      </c>
      <c r="C93" s="44">
        <v>4.09543</v>
      </c>
      <c r="D93" s="44">
        <v>4.05689</v>
      </c>
      <c r="E93" s="44">
        <v>4.02558</v>
      </c>
      <c r="F93" s="44">
        <v>4.30639</v>
      </c>
      <c r="G93" s="44">
        <v>4.35737</v>
      </c>
      <c r="H93" s="44">
        <v>4.5127</v>
      </c>
      <c r="I93" s="44">
        <v>4.67989</v>
      </c>
      <c r="J93" s="44">
        <v>4.7731</v>
      </c>
      <c r="K93" s="44">
        <v>4.77999</v>
      </c>
      <c r="L93" s="44">
        <v>4.77873</v>
      </c>
      <c r="M93" s="44">
        <v>4.72339</v>
      </c>
      <c r="N93" s="44">
        <v>4.79229</v>
      </c>
      <c r="O93" s="44">
        <v>4.79766</v>
      </c>
      <c r="P93" s="44">
        <v>4.79161</v>
      </c>
      <c r="Q93" s="44">
        <v>4.84574</v>
      </c>
      <c r="R93" s="44">
        <v>4.84103</v>
      </c>
      <c r="S93" s="44">
        <v>4.84032</v>
      </c>
      <c r="T93" s="44">
        <v>4.82547</v>
      </c>
      <c r="U93" s="44">
        <v>4.8322</v>
      </c>
      <c r="V93" s="44">
        <v>4.78128</v>
      </c>
      <c r="W93" s="44">
        <v>4.66334</v>
      </c>
      <c r="X93" s="44">
        <v>4.57274</v>
      </c>
      <c r="Y93" s="44">
        <v>4.39561</v>
      </c>
    </row>
    <row r="94" spans="1:25" ht="15.75">
      <c r="A94" s="43">
        <v>15</v>
      </c>
      <c r="B94" s="44">
        <v>4.1928</v>
      </c>
      <c r="C94" s="44">
        <v>4.08739</v>
      </c>
      <c r="D94" s="44">
        <v>4.04328</v>
      </c>
      <c r="E94" s="44">
        <v>4.03327</v>
      </c>
      <c r="F94" s="44">
        <v>4.03616</v>
      </c>
      <c r="G94" s="44">
        <v>4.34516</v>
      </c>
      <c r="H94" s="44">
        <v>4.5116</v>
      </c>
      <c r="I94" s="44">
        <v>4.5991</v>
      </c>
      <c r="J94" s="44">
        <v>4.7233</v>
      </c>
      <c r="K94" s="44">
        <v>4.73078</v>
      </c>
      <c r="L94" s="44">
        <v>4.72836</v>
      </c>
      <c r="M94" s="44">
        <v>4.73214</v>
      </c>
      <c r="N94" s="44">
        <v>4.73788</v>
      </c>
      <c r="O94" s="44">
        <v>4.74066</v>
      </c>
      <c r="P94" s="44">
        <v>4.73586</v>
      </c>
      <c r="Q94" s="44">
        <v>4.74294</v>
      </c>
      <c r="R94" s="44">
        <v>4.74603</v>
      </c>
      <c r="S94" s="44">
        <v>4.79877</v>
      </c>
      <c r="T94" s="44">
        <v>4.79721</v>
      </c>
      <c r="U94" s="44">
        <v>4.84845</v>
      </c>
      <c r="V94" s="44">
        <v>4.73991</v>
      </c>
      <c r="W94" s="44">
        <v>4.72559</v>
      </c>
      <c r="X94" s="44">
        <v>4.5575</v>
      </c>
      <c r="Y94" s="44">
        <v>4.3575</v>
      </c>
    </row>
    <row r="95" spans="1:25" ht="15.75">
      <c r="A95" s="43">
        <v>16</v>
      </c>
      <c r="B95" s="44">
        <v>4.21766</v>
      </c>
      <c r="C95" s="44">
        <v>4.08675</v>
      </c>
      <c r="D95" s="44">
        <v>4.04636</v>
      </c>
      <c r="E95" s="44">
        <v>4.02332</v>
      </c>
      <c r="F95" s="44">
        <v>4.05518</v>
      </c>
      <c r="G95" s="44">
        <v>4.37115</v>
      </c>
      <c r="H95" s="44">
        <v>4.5228</v>
      </c>
      <c r="I95" s="44">
        <v>4.7082</v>
      </c>
      <c r="J95" s="44">
        <v>4.72208</v>
      </c>
      <c r="K95" s="44">
        <v>4.72699</v>
      </c>
      <c r="L95" s="44">
        <v>4.72613</v>
      </c>
      <c r="M95" s="44">
        <v>4.72858</v>
      </c>
      <c r="N95" s="44">
        <v>4.72981</v>
      </c>
      <c r="O95" s="44">
        <v>4.73885</v>
      </c>
      <c r="P95" s="44">
        <v>4.73628</v>
      </c>
      <c r="Q95" s="44">
        <v>4.79381</v>
      </c>
      <c r="R95" s="44">
        <v>4.79183</v>
      </c>
      <c r="S95" s="44">
        <v>4.84151</v>
      </c>
      <c r="T95" s="44">
        <v>4.84334</v>
      </c>
      <c r="U95" s="44">
        <v>4.85192</v>
      </c>
      <c r="V95" s="44">
        <v>4.83849</v>
      </c>
      <c r="W95" s="44">
        <v>4.69782</v>
      </c>
      <c r="X95" s="44">
        <v>4.57827</v>
      </c>
      <c r="Y95" s="44">
        <v>4.44059</v>
      </c>
    </row>
    <row r="96" spans="1:25" ht="15.75">
      <c r="A96" s="43">
        <v>17</v>
      </c>
      <c r="B96" s="44">
        <v>4.25571</v>
      </c>
      <c r="C96" s="44">
        <v>4.11503</v>
      </c>
      <c r="D96" s="44">
        <v>4.07393</v>
      </c>
      <c r="E96" s="44">
        <v>4.06269</v>
      </c>
      <c r="F96" s="44">
        <v>4.31932</v>
      </c>
      <c r="G96" s="44">
        <v>4.43479</v>
      </c>
      <c r="H96" s="44">
        <v>4.55889</v>
      </c>
      <c r="I96" s="44">
        <v>4.78904</v>
      </c>
      <c r="J96" s="44">
        <v>4.84978</v>
      </c>
      <c r="K96" s="44">
        <v>4.80136</v>
      </c>
      <c r="L96" s="44">
        <v>4.79229</v>
      </c>
      <c r="M96" s="44">
        <v>4.80515</v>
      </c>
      <c r="N96" s="44">
        <v>4.79727</v>
      </c>
      <c r="O96" s="44">
        <v>4.8013</v>
      </c>
      <c r="P96" s="44">
        <v>4.79697</v>
      </c>
      <c r="Q96" s="44">
        <v>4.84855</v>
      </c>
      <c r="R96" s="44">
        <v>4.84463</v>
      </c>
      <c r="S96" s="44">
        <v>4.8437</v>
      </c>
      <c r="T96" s="44">
        <v>4.84262</v>
      </c>
      <c r="U96" s="44">
        <v>4.84919</v>
      </c>
      <c r="V96" s="44">
        <v>4.83681</v>
      </c>
      <c r="W96" s="44">
        <v>4.79072</v>
      </c>
      <c r="X96" s="44">
        <v>4.59705</v>
      </c>
      <c r="Y96" s="44">
        <v>4.46068</v>
      </c>
    </row>
    <row r="97" spans="1:25" ht="15.75">
      <c r="A97" s="43">
        <v>18</v>
      </c>
      <c r="B97" s="44">
        <v>4.42604</v>
      </c>
      <c r="C97" s="44">
        <v>4.24181</v>
      </c>
      <c r="D97" s="44">
        <v>4.19584</v>
      </c>
      <c r="E97" s="44">
        <v>4.12767</v>
      </c>
      <c r="F97" s="44">
        <v>4.10627</v>
      </c>
      <c r="G97" s="44">
        <v>4.17646</v>
      </c>
      <c r="H97" s="44">
        <v>4.25551</v>
      </c>
      <c r="I97" s="44">
        <v>4.47735</v>
      </c>
      <c r="J97" s="44">
        <v>4.65576</v>
      </c>
      <c r="K97" s="44">
        <v>4.66059</v>
      </c>
      <c r="L97" s="44">
        <v>4.65412</v>
      </c>
      <c r="M97" s="44">
        <v>4.66658</v>
      </c>
      <c r="N97" s="44">
        <v>4.67958</v>
      </c>
      <c r="O97" s="44">
        <v>4.70715</v>
      </c>
      <c r="P97" s="44">
        <v>4.71085</v>
      </c>
      <c r="Q97" s="44">
        <v>4.75655</v>
      </c>
      <c r="R97" s="44">
        <v>4.74276</v>
      </c>
      <c r="S97" s="44">
        <v>4.73991</v>
      </c>
      <c r="T97" s="44">
        <v>4.78968</v>
      </c>
      <c r="U97" s="44">
        <v>4.7983</v>
      </c>
      <c r="V97" s="44">
        <v>4.78323</v>
      </c>
      <c r="W97" s="44">
        <v>4.70859</v>
      </c>
      <c r="X97" s="44">
        <v>4.71551</v>
      </c>
      <c r="Y97" s="44">
        <v>4.63507</v>
      </c>
    </row>
    <row r="98" spans="1:25" ht="15.75">
      <c r="A98" s="43">
        <v>19</v>
      </c>
      <c r="B98" s="44">
        <v>4.50991</v>
      </c>
      <c r="C98" s="44">
        <v>4.25409</v>
      </c>
      <c r="D98" s="44">
        <v>4.12925</v>
      </c>
      <c r="E98" s="44">
        <v>4.10327</v>
      </c>
      <c r="F98" s="44">
        <v>4.08542</v>
      </c>
      <c r="G98" s="44">
        <v>4.10478</v>
      </c>
      <c r="H98" s="44">
        <v>4.24602</v>
      </c>
      <c r="I98" s="44">
        <v>4.37106</v>
      </c>
      <c r="J98" s="44">
        <v>4.62013</v>
      </c>
      <c r="K98" s="44">
        <v>4.6997</v>
      </c>
      <c r="L98" s="44">
        <v>4.70014</v>
      </c>
      <c r="M98" s="44">
        <v>4.70056</v>
      </c>
      <c r="N98" s="44">
        <v>4.70625</v>
      </c>
      <c r="O98" s="44">
        <v>4.71615</v>
      </c>
      <c r="P98" s="44">
        <v>4.71284</v>
      </c>
      <c r="Q98" s="44">
        <v>4.72509</v>
      </c>
      <c r="R98" s="44">
        <v>4.723</v>
      </c>
      <c r="S98" s="44">
        <v>4.72135</v>
      </c>
      <c r="T98" s="44">
        <v>4.74525</v>
      </c>
      <c r="U98" s="44">
        <v>4.77552</v>
      </c>
      <c r="V98" s="44">
        <v>4.74947</v>
      </c>
      <c r="W98" s="44">
        <v>4.78638</v>
      </c>
      <c r="X98" s="44">
        <v>4.69498</v>
      </c>
      <c r="Y98" s="44">
        <v>4.62445</v>
      </c>
    </row>
    <row r="99" spans="1:25" ht="15.75">
      <c r="A99" s="43">
        <v>20</v>
      </c>
      <c r="B99" s="44">
        <v>4.43418</v>
      </c>
      <c r="C99" s="44">
        <v>4.28328</v>
      </c>
      <c r="D99" s="44">
        <v>4.20565</v>
      </c>
      <c r="E99" s="44">
        <v>4.17014</v>
      </c>
      <c r="F99" s="44">
        <v>4.20169</v>
      </c>
      <c r="G99" s="44">
        <v>4.32247</v>
      </c>
      <c r="H99" s="44">
        <v>4.60174</v>
      </c>
      <c r="I99" s="44">
        <v>4.7083</v>
      </c>
      <c r="J99" s="44">
        <v>4.74891</v>
      </c>
      <c r="K99" s="44">
        <v>4.77886</v>
      </c>
      <c r="L99" s="44">
        <v>4.78189</v>
      </c>
      <c r="M99" s="44">
        <v>4.79167</v>
      </c>
      <c r="N99" s="44">
        <v>4.79227</v>
      </c>
      <c r="O99" s="44">
        <v>4.81831</v>
      </c>
      <c r="P99" s="44">
        <v>4.8139</v>
      </c>
      <c r="Q99" s="44">
        <v>4.819</v>
      </c>
      <c r="R99" s="44">
        <v>4.81789</v>
      </c>
      <c r="S99" s="44">
        <v>4.8141</v>
      </c>
      <c r="T99" s="44">
        <v>4.79305</v>
      </c>
      <c r="U99" s="44">
        <v>4.85393</v>
      </c>
      <c r="V99" s="44">
        <v>4.84023</v>
      </c>
      <c r="W99" s="44">
        <v>4.77599</v>
      </c>
      <c r="X99" s="44">
        <v>4.56158</v>
      </c>
      <c r="Y99" s="44">
        <v>4.40879</v>
      </c>
    </row>
    <row r="100" spans="1:25" ht="15.75">
      <c r="A100" s="43">
        <v>21</v>
      </c>
      <c r="B100" s="44">
        <v>4.24191</v>
      </c>
      <c r="C100" s="44">
        <v>4.15961</v>
      </c>
      <c r="D100" s="44">
        <v>4.10369</v>
      </c>
      <c r="E100" s="44">
        <v>4.08954</v>
      </c>
      <c r="F100" s="44">
        <v>4.09003</v>
      </c>
      <c r="G100" s="44">
        <v>4.25615</v>
      </c>
      <c r="H100" s="44">
        <v>4.35942</v>
      </c>
      <c r="I100" s="44">
        <v>4.69441</v>
      </c>
      <c r="J100" s="44">
        <v>4.76242</v>
      </c>
      <c r="K100" s="44">
        <v>4.79831</v>
      </c>
      <c r="L100" s="44">
        <v>4.80665</v>
      </c>
      <c r="M100" s="44">
        <v>4.80568</v>
      </c>
      <c r="N100" s="44">
        <v>4.77339</v>
      </c>
      <c r="O100" s="44">
        <v>4.78558</v>
      </c>
      <c r="P100" s="44">
        <v>4.82698</v>
      </c>
      <c r="Q100" s="44">
        <v>4.82455</v>
      </c>
      <c r="R100" s="44">
        <v>4.8202</v>
      </c>
      <c r="S100" s="44">
        <v>4.84695</v>
      </c>
      <c r="T100" s="44">
        <v>4.817</v>
      </c>
      <c r="U100" s="44">
        <v>4.85974</v>
      </c>
      <c r="V100" s="44">
        <v>4.83899</v>
      </c>
      <c r="W100" s="44">
        <v>4.73085</v>
      </c>
      <c r="X100" s="44">
        <v>4.45002</v>
      </c>
      <c r="Y100" s="44">
        <v>4.39018</v>
      </c>
    </row>
    <row r="101" spans="1:25" ht="15.75">
      <c r="A101" s="43">
        <v>22</v>
      </c>
      <c r="B101" s="44">
        <v>4.26518</v>
      </c>
      <c r="C101" s="44">
        <v>4.19352</v>
      </c>
      <c r="D101" s="44">
        <v>4.14866</v>
      </c>
      <c r="E101" s="44">
        <v>4.1235</v>
      </c>
      <c r="F101" s="44">
        <v>4.13586</v>
      </c>
      <c r="G101" s="44">
        <v>4.2921</v>
      </c>
      <c r="H101" s="44">
        <v>4.38893</v>
      </c>
      <c r="I101" s="44">
        <v>4.64375</v>
      </c>
      <c r="J101" s="44">
        <v>4.73883</v>
      </c>
      <c r="K101" s="44">
        <v>4.80605</v>
      </c>
      <c r="L101" s="44">
        <v>4.75563</v>
      </c>
      <c r="M101" s="44">
        <v>4.76167</v>
      </c>
      <c r="N101" s="44">
        <v>4.80292</v>
      </c>
      <c r="O101" s="44">
        <v>4.80691</v>
      </c>
      <c r="P101" s="44">
        <v>4.72891</v>
      </c>
      <c r="Q101" s="44">
        <v>4.74538</v>
      </c>
      <c r="R101" s="44">
        <v>4.77525</v>
      </c>
      <c r="S101" s="44">
        <v>4.73318</v>
      </c>
      <c r="T101" s="44">
        <v>4.77183</v>
      </c>
      <c r="U101" s="44">
        <v>4.77664</v>
      </c>
      <c r="V101" s="44">
        <v>4.80374</v>
      </c>
      <c r="W101" s="44">
        <v>4.55822</v>
      </c>
      <c r="X101" s="44">
        <v>4.42888</v>
      </c>
      <c r="Y101" s="44">
        <v>4.36077</v>
      </c>
    </row>
    <row r="102" spans="1:25" ht="15.75">
      <c r="A102" s="43">
        <v>23</v>
      </c>
      <c r="B102" s="44">
        <v>4.2742</v>
      </c>
      <c r="C102" s="44">
        <v>4.20168</v>
      </c>
      <c r="D102" s="44">
        <v>4.14684</v>
      </c>
      <c r="E102" s="44">
        <v>4.13585</v>
      </c>
      <c r="F102" s="44">
        <v>4.1579</v>
      </c>
      <c r="G102" s="44">
        <v>4.28782</v>
      </c>
      <c r="H102" s="44">
        <v>4.3798</v>
      </c>
      <c r="I102" s="44">
        <v>4.5854</v>
      </c>
      <c r="J102" s="44">
        <v>4.65499</v>
      </c>
      <c r="K102" s="44">
        <v>4.70668</v>
      </c>
      <c r="L102" s="44">
        <v>4.70059</v>
      </c>
      <c r="M102" s="44">
        <v>4.68833</v>
      </c>
      <c r="N102" s="44">
        <v>4.6639</v>
      </c>
      <c r="O102" s="44">
        <v>4.69936</v>
      </c>
      <c r="P102" s="44">
        <v>4.66881</v>
      </c>
      <c r="Q102" s="44">
        <v>4.65324</v>
      </c>
      <c r="R102" s="44">
        <v>4.65567</v>
      </c>
      <c r="S102" s="44">
        <v>4.64993</v>
      </c>
      <c r="T102" s="44">
        <v>4.73771</v>
      </c>
      <c r="U102" s="44">
        <v>4.74211</v>
      </c>
      <c r="V102" s="44">
        <v>4.60689</v>
      </c>
      <c r="W102" s="44">
        <v>4.52259</v>
      </c>
      <c r="X102" s="44">
        <v>4.46137</v>
      </c>
      <c r="Y102" s="44">
        <v>4.41849</v>
      </c>
    </row>
    <row r="103" spans="1:25" ht="15.75">
      <c r="A103" s="43">
        <v>24</v>
      </c>
      <c r="B103" s="44">
        <v>4.24607</v>
      </c>
      <c r="C103" s="44">
        <v>4.17629</v>
      </c>
      <c r="D103" s="44">
        <v>4.12998</v>
      </c>
      <c r="E103" s="44">
        <v>4.12398</v>
      </c>
      <c r="F103" s="44">
        <v>4.22204</v>
      </c>
      <c r="G103" s="44">
        <v>4.4631</v>
      </c>
      <c r="H103" s="44">
        <v>4.55758</v>
      </c>
      <c r="I103" s="44">
        <v>4.72506</v>
      </c>
      <c r="J103" s="44">
        <v>4.76961</v>
      </c>
      <c r="K103" s="44">
        <v>4.74976</v>
      </c>
      <c r="L103" s="44">
        <v>4.70642</v>
      </c>
      <c r="M103" s="44">
        <v>4.69731</v>
      </c>
      <c r="N103" s="44">
        <v>4.66593</v>
      </c>
      <c r="O103" s="44">
        <v>4.68105</v>
      </c>
      <c r="P103" s="44">
        <v>4.75149</v>
      </c>
      <c r="Q103" s="44">
        <v>4.75125</v>
      </c>
      <c r="R103" s="44">
        <v>4.74981</v>
      </c>
      <c r="S103" s="44">
        <v>4.75874</v>
      </c>
      <c r="T103" s="44">
        <v>4.76849</v>
      </c>
      <c r="U103" s="44">
        <v>4.76194</v>
      </c>
      <c r="V103" s="44">
        <v>4.68373</v>
      </c>
      <c r="W103" s="44">
        <v>4.60956</v>
      </c>
      <c r="X103" s="44">
        <v>4.52853</v>
      </c>
      <c r="Y103" s="44">
        <v>4.46072</v>
      </c>
    </row>
    <row r="104" spans="1:25" ht="15.75">
      <c r="A104" s="43">
        <v>25</v>
      </c>
      <c r="B104" s="44">
        <v>4.38664</v>
      </c>
      <c r="C104" s="44">
        <v>4.30135</v>
      </c>
      <c r="D104" s="44">
        <v>4.22845</v>
      </c>
      <c r="E104" s="44">
        <v>4.20074</v>
      </c>
      <c r="F104" s="44">
        <v>4.20172</v>
      </c>
      <c r="G104" s="44">
        <v>4.26253</v>
      </c>
      <c r="H104" s="44">
        <v>4.3153</v>
      </c>
      <c r="I104" s="44">
        <v>4.38817</v>
      </c>
      <c r="J104" s="44">
        <v>4.72617</v>
      </c>
      <c r="K104" s="44">
        <v>4.80121</v>
      </c>
      <c r="L104" s="44">
        <v>4.82326</v>
      </c>
      <c r="M104" s="44">
        <v>4.82774</v>
      </c>
      <c r="N104" s="44">
        <v>4.82552</v>
      </c>
      <c r="O104" s="44">
        <v>4.81853</v>
      </c>
      <c r="P104" s="44">
        <v>4.81443</v>
      </c>
      <c r="Q104" s="44">
        <v>4.82093</v>
      </c>
      <c r="R104" s="44">
        <v>4.84295</v>
      </c>
      <c r="S104" s="44">
        <v>4.80488</v>
      </c>
      <c r="T104" s="44">
        <v>4.8088</v>
      </c>
      <c r="U104" s="44">
        <v>4.80962</v>
      </c>
      <c r="V104" s="44">
        <v>4.80139</v>
      </c>
      <c r="W104" s="44">
        <v>4.79177</v>
      </c>
      <c r="X104" s="44">
        <v>4.59681</v>
      </c>
      <c r="Y104" s="44">
        <v>4.47396</v>
      </c>
    </row>
    <row r="105" spans="1:25" ht="15.75">
      <c r="A105" s="43">
        <v>26</v>
      </c>
      <c r="B105" s="44">
        <v>4.3258</v>
      </c>
      <c r="C105" s="44">
        <v>4.26388</v>
      </c>
      <c r="D105" s="44">
        <v>4.21732</v>
      </c>
      <c r="E105" s="44">
        <v>4.15992</v>
      </c>
      <c r="F105" s="44">
        <v>4.16269</v>
      </c>
      <c r="G105" s="44">
        <v>4.20902</v>
      </c>
      <c r="H105" s="44">
        <v>4.3099</v>
      </c>
      <c r="I105" s="44">
        <v>4.41559</v>
      </c>
      <c r="J105" s="44">
        <v>4.56643</v>
      </c>
      <c r="K105" s="44">
        <v>4.76651</v>
      </c>
      <c r="L105" s="44">
        <v>4.79048</v>
      </c>
      <c r="M105" s="44">
        <v>4.79259</v>
      </c>
      <c r="N105" s="44">
        <v>4.80033</v>
      </c>
      <c r="O105" s="44">
        <v>4.80119</v>
      </c>
      <c r="P105" s="44">
        <v>4.79718</v>
      </c>
      <c r="Q105" s="44">
        <v>4.80531</v>
      </c>
      <c r="R105" s="44">
        <v>4.80778</v>
      </c>
      <c r="S105" s="44">
        <v>4.80187</v>
      </c>
      <c r="T105" s="44">
        <v>4.79917</v>
      </c>
      <c r="U105" s="44">
        <v>4.85262</v>
      </c>
      <c r="V105" s="44">
        <v>4.82044</v>
      </c>
      <c r="W105" s="44">
        <v>4.8157</v>
      </c>
      <c r="X105" s="44">
        <v>4.6757</v>
      </c>
      <c r="Y105" s="44">
        <v>4.55731</v>
      </c>
    </row>
    <row r="106" spans="1:25" ht="15.75">
      <c r="A106" s="43">
        <v>27</v>
      </c>
      <c r="B106" s="44">
        <v>4.40722</v>
      </c>
      <c r="C106" s="44">
        <v>4.32673</v>
      </c>
      <c r="D106" s="44">
        <v>4.27359</v>
      </c>
      <c r="E106" s="44">
        <v>4.30499</v>
      </c>
      <c r="F106" s="44">
        <v>4.32615</v>
      </c>
      <c r="G106" s="44">
        <v>4.35772</v>
      </c>
      <c r="H106" s="44">
        <v>4.6936</v>
      </c>
      <c r="I106" s="44">
        <v>4.79109</v>
      </c>
      <c r="J106" s="44">
        <v>4.87448</v>
      </c>
      <c r="K106" s="44">
        <v>4.88349</v>
      </c>
      <c r="L106" s="44">
        <v>4.92088</v>
      </c>
      <c r="M106" s="44">
        <v>4.92694</v>
      </c>
      <c r="N106" s="44">
        <v>4.91624</v>
      </c>
      <c r="O106" s="44">
        <v>4.92441</v>
      </c>
      <c r="P106" s="44">
        <v>4.92025</v>
      </c>
      <c r="Q106" s="44">
        <v>4.92007</v>
      </c>
      <c r="R106" s="44">
        <v>4.93091</v>
      </c>
      <c r="S106" s="44">
        <v>4.86529</v>
      </c>
      <c r="T106" s="44">
        <v>4.88127</v>
      </c>
      <c r="U106" s="44">
        <v>4.87901</v>
      </c>
      <c r="V106" s="44">
        <v>4.84654</v>
      </c>
      <c r="W106" s="44">
        <v>4.80438</v>
      </c>
      <c r="X106" s="44">
        <v>4.67163</v>
      </c>
      <c r="Y106" s="44">
        <v>4.5248</v>
      </c>
    </row>
    <row r="107" spans="1:25" ht="15.75" customHeight="1">
      <c r="A107" s="43">
        <v>28</v>
      </c>
      <c r="B107" s="44">
        <v>4.38594</v>
      </c>
      <c r="C107" s="44">
        <v>4.31785</v>
      </c>
      <c r="D107" s="44">
        <v>4.29288</v>
      </c>
      <c r="E107" s="44">
        <v>4.29269</v>
      </c>
      <c r="F107" s="44">
        <v>4.32401</v>
      </c>
      <c r="G107" s="44">
        <v>4.34508</v>
      </c>
      <c r="H107" s="44">
        <v>4.71749</v>
      </c>
      <c r="I107" s="44">
        <v>4.75776</v>
      </c>
      <c r="J107" s="44">
        <v>4.81229</v>
      </c>
      <c r="K107" s="44">
        <v>4.82802</v>
      </c>
      <c r="L107" s="44">
        <v>4.8354</v>
      </c>
      <c r="M107" s="44">
        <v>4.83723</v>
      </c>
      <c r="N107" s="44">
        <v>4.8264</v>
      </c>
      <c r="O107" s="44">
        <v>4.8582</v>
      </c>
      <c r="P107" s="44">
        <v>4.86774</v>
      </c>
      <c r="Q107" s="44">
        <v>4.86545</v>
      </c>
      <c r="R107" s="44">
        <v>4.89535</v>
      </c>
      <c r="S107" s="44">
        <v>4.84563</v>
      </c>
      <c r="T107" s="44">
        <v>4.81998</v>
      </c>
      <c r="U107" s="44">
        <v>4.83305</v>
      </c>
      <c r="V107" s="44">
        <v>4.81589</v>
      </c>
      <c r="W107" s="44">
        <v>4.76729</v>
      </c>
      <c r="X107" s="44">
        <v>4.62464</v>
      </c>
      <c r="Y107" s="44">
        <v>4.54616</v>
      </c>
    </row>
    <row r="108" spans="1:25" ht="15.75">
      <c r="A108" s="43">
        <v>29</v>
      </c>
      <c r="B108" s="44">
        <v>4.40038</v>
      </c>
      <c r="C108" s="44">
        <v>4.32777</v>
      </c>
      <c r="D108" s="44">
        <v>4.31617</v>
      </c>
      <c r="E108" s="44">
        <v>4.31345</v>
      </c>
      <c r="F108" s="44">
        <v>4.33405</v>
      </c>
      <c r="G108" s="44">
        <v>4.41635</v>
      </c>
      <c r="H108" s="44">
        <v>4.73507</v>
      </c>
      <c r="I108" s="44">
        <v>4.84918</v>
      </c>
      <c r="J108" s="44">
        <v>4.92611</v>
      </c>
      <c r="K108" s="44">
        <v>5.00426</v>
      </c>
      <c r="L108" s="44">
        <v>5.02745</v>
      </c>
      <c r="M108" s="44">
        <v>5.04464</v>
      </c>
      <c r="N108" s="44">
        <v>5.02803</v>
      </c>
      <c r="O108" s="44">
        <v>5.03383</v>
      </c>
      <c r="P108" s="44">
        <v>5.02572</v>
      </c>
      <c r="Q108" s="44">
        <v>5.03341</v>
      </c>
      <c r="R108" s="44">
        <v>5.03607</v>
      </c>
      <c r="S108" s="44">
        <v>4.98259</v>
      </c>
      <c r="T108" s="44">
        <v>4.93115</v>
      </c>
      <c r="U108" s="44">
        <v>4.96741</v>
      </c>
      <c r="V108" s="44">
        <v>4.9072</v>
      </c>
      <c r="W108" s="44">
        <v>4.81553</v>
      </c>
      <c r="X108" s="44">
        <v>4.69902</v>
      </c>
      <c r="Y108" s="44">
        <v>4.56265</v>
      </c>
    </row>
    <row r="109" spans="1:25" ht="15.75">
      <c r="A109" s="43">
        <v>30</v>
      </c>
      <c r="B109" s="44">
        <v>4.34557</v>
      </c>
      <c r="C109" s="44">
        <v>4.30289</v>
      </c>
      <c r="D109" s="44">
        <v>4.29651</v>
      </c>
      <c r="E109" s="44">
        <v>4.29621</v>
      </c>
      <c r="F109" s="44">
        <v>4.32533</v>
      </c>
      <c r="G109" s="44">
        <v>4.39858</v>
      </c>
      <c r="H109" s="44">
        <v>4.62574</v>
      </c>
      <c r="I109" s="44">
        <v>4.68088</v>
      </c>
      <c r="J109" s="44">
        <v>4.76821</v>
      </c>
      <c r="K109" s="44">
        <v>4.80982</v>
      </c>
      <c r="L109" s="44">
        <v>4.82604</v>
      </c>
      <c r="M109" s="44">
        <v>4.85511</v>
      </c>
      <c r="N109" s="44">
        <v>4.83255</v>
      </c>
      <c r="O109" s="44">
        <v>4.86057</v>
      </c>
      <c r="P109" s="44">
        <v>4.84978</v>
      </c>
      <c r="Q109" s="44">
        <v>4.84587</v>
      </c>
      <c r="R109" s="44">
        <v>4.85323</v>
      </c>
      <c r="S109" s="44">
        <v>4.85805</v>
      </c>
      <c r="T109" s="44">
        <v>4.87592</v>
      </c>
      <c r="U109" s="44">
        <v>4.886</v>
      </c>
      <c r="V109" s="44">
        <v>4.82648</v>
      </c>
      <c r="W109" s="44">
        <v>4.74311</v>
      </c>
      <c r="X109" s="44">
        <v>4.69346</v>
      </c>
      <c r="Y109" s="44">
        <v>4.5483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5.02876</v>
      </c>
      <c r="C115" s="44">
        <v>4.96968</v>
      </c>
      <c r="D115" s="44">
        <v>4.94994</v>
      </c>
      <c r="E115" s="44">
        <v>4.91749</v>
      </c>
      <c r="F115" s="44">
        <v>4.9263</v>
      </c>
      <c r="G115" s="44">
        <v>4.97919</v>
      </c>
      <c r="H115" s="44">
        <v>5.10955</v>
      </c>
      <c r="I115" s="44">
        <v>5.486</v>
      </c>
      <c r="J115" s="44">
        <v>5.47998</v>
      </c>
      <c r="K115" s="44">
        <v>5.48903</v>
      </c>
      <c r="L115" s="44">
        <v>5.49605</v>
      </c>
      <c r="M115" s="44">
        <v>5.49884</v>
      </c>
      <c r="N115" s="44">
        <v>5.4973</v>
      </c>
      <c r="O115" s="44">
        <v>5.49746</v>
      </c>
      <c r="P115" s="44">
        <v>5.58348</v>
      </c>
      <c r="Q115" s="44">
        <v>5.59385</v>
      </c>
      <c r="R115" s="44">
        <v>5.58722</v>
      </c>
      <c r="S115" s="44">
        <v>5.56853</v>
      </c>
      <c r="T115" s="44">
        <v>5.54554</v>
      </c>
      <c r="U115" s="44">
        <v>5.53553</v>
      </c>
      <c r="V115" s="44">
        <v>5.42235</v>
      </c>
      <c r="W115" s="44">
        <v>5.36713</v>
      </c>
      <c r="X115" s="44">
        <v>5.2947</v>
      </c>
      <c r="Y115" s="44">
        <v>5.23701</v>
      </c>
    </row>
    <row r="116" spans="1:25" ht="15.75">
      <c r="A116" s="43">
        <v>2</v>
      </c>
      <c r="B116" s="44">
        <v>5.04396</v>
      </c>
      <c r="C116" s="44">
        <v>4.93182</v>
      </c>
      <c r="D116" s="44">
        <v>4.91202</v>
      </c>
      <c r="E116" s="44">
        <v>4.89341</v>
      </c>
      <c r="F116" s="44">
        <v>4.88801</v>
      </c>
      <c r="G116" s="44">
        <v>4.94341</v>
      </c>
      <c r="H116" s="44">
        <v>5.09387</v>
      </c>
      <c r="I116" s="44">
        <v>5.4666</v>
      </c>
      <c r="J116" s="44">
        <v>5.56421</v>
      </c>
      <c r="K116" s="44">
        <v>5.57042</v>
      </c>
      <c r="L116" s="44">
        <v>5.56654</v>
      </c>
      <c r="M116" s="44">
        <v>5.56745</v>
      </c>
      <c r="N116" s="44">
        <v>5.5563</v>
      </c>
      <c r="O116" s="44">
        <v>5.55031</v>
      </c>
      <c r="P116" s="44">
        <v>5.55245</v>
      </c>
      <c r="Q116" s="44">
        <v>5.56858</v>
      </c>
      <c r="R116" s="44">
        <v>5.57726</v>
      </c>
      <c r="S116" s="44">
        <v>5.55304</v>
      </c>
      <c r="T116" s="44">
        <v>5.54449</v>
      </c>
      <c r="U116" s="44">
        <v>5.54806</v>
      </c>
      <c r="V116" s="44">
        <v>5.45735</v>
      </c>
      <c r="W116" s="44">
        <v>5.43286</v>
      </c>
      <c r="X116" s="44">
        <v>5.41056</v>
      </c>
      <c r="Y116" s="44">
        <v>5.32248</v>
      </c>
    </row>
    <row r="117" spans="1:25" ht="15.75">
      <c r="A117" s="43">
        <v>3</v>
      </c>
      <c r="B117" s="44">
        <v>5.20227</v>
      </c>
      <c r="C117" s="44">
        <v>4.96777</v>
      </c>
      <c r="D117" s="44">
        <v>4.93337</v>
      </c>
      <c r="E117" s="44">
        <v>4.90574</v>
      </c>
      <c r="F117" s="44">
        <v>4.90142</v>
      </c>
      <c r="G117" s="44">
        <v>4.97386</v>
      </c>
      <c r="H117" s="44">
        <v>5.10379</v>
      </c>
      <c r="I117" s="44">
        <v>5.47888</v>
      </c>
      <c r="J117" s="44">
        <v>5.5311</v>
      </c>
      <c r="K117" s="44">
        <v>5.59766</v>
      </c>
      <c r="L117" s="44">
        <v>5.52874</v>
      </c>
      <c r="M117" s="44">
        <v>5.54303</v>
      </c>
      <c r="N117" s="44">
        <v>5.6674</v>
      </c>
      <c r="O117" s="44">
        <v>5.60983</v>
      </c>
      <c r="P117" s="44">
        <v>5.6529</v>
      </c>
      <c r="Q117" s="44">
        <v>5.64801</v>
      </c>
      <c r="R117" s="44">
        <v>5.64407</v>
      </c>
      <c r="S117" s="44">
        <v>5.65684</v>
      </c>
      <c r="T117" s="44">
        <v>5.65549</v>
      </c>
      <c r="U117" s="44">
        <v>5.66511</v>
      </c>
      <c r="V117" s="44">
        <v>5.67376</v>
      </c>
      <c r="W117" s="44">
        <v>5.54551</v>
      </c>
      <c r="X117" s="44">
        <v>5.50617</v>
      </c>
      <c r="Y117" s="44">
        <v>5.42402</v>
      </c>
    </row>
    <row r="118" spans="1:25" ht="15.75">
      <c r="A118" s="43">
        <v>4</v>
      </c>
      <c r="B118" s="44">
        <v>5.36713</v>
      </c>
      <c r="C118" s="44">
        <v>5.25421</v>
      </c>
      <c r="D118" s="44">
        <v>5.07154</v>
      </c>
      <c r="E118" s="44">
        <v>4.97118</v>
      </c>
      <c r="F118" s="44">
        <v>4.9504</v>
      </c>
      <c r="G118" s="44">
        <v>4.97777</v>
      </c>
      <c r="H118" s="44">
        <v>4.98335</v>
      </c>
      <c r="I118" s="44">
        <v>5.40904</v>
      </c>
      <c r="J118" s="44">
        <v>5.5582</v>
      </c>
      <c r="K118" s="44">
        <v>5.65815</v>
      </c>
      <c r="L118" s="44">
        <v>5.65305</v>
      </c>
      <c r="M118" s="44">
        <v>5.64962</v>
      </c>
      <c r="N118" s="44">
        <v>5.65086</v>
      </c>
      <c r="O118" s="44">
        <v>5.64642</v>
      </c>
      <c r="P118" s="44">
        <v>5.6493</v>
      </c>
      <c r="Q118" s="44">
        <v>5.65423</v>
      </c>
      <c r="R118" s="44">
        <v>5.65741</v>
      </c>
      <c r="S118" s="44">
        <v>5.65732</v>
      </c>
      <c r="T118" s="44">
        <v>5.64833</v>
      </c>
      <c r="U118" s="44">
        <v>5.65225</v>
      </c>
      <c r="V118" s="44">
        <v>5.65394</v>
      </c>
      <c r="W118" s="44">
        <v>5.59501</v>
      </c>
      <c r="X118" s="44">
        <v>5.49973</v>
      </c>
      <c r="Y118" s="44">
        <v>5.37894</v>
      </c>
    </row>
    <row r="119" spans="1:25" ht="15.75">
      <c r="A119" s="43">
        <v>5</v>
      </c>
      <c r="B119" s="44">
        <v>5.31859</v>
      </c>
      <c r="C119" s="44">
        <v>5.21542</v>
      </c>
      <c r="D119" s="44">
        <v>5.05567</v>
      </c>
      <c r="E119" s="44">
        <v>4.97014</v>
      </c>
      <c r="F119" s="44">
        <v>4.94057</v>
      </c>
      <c r="G119" s="44">
        <v>4.92844</v>
      </c>
      <c r="H119" s="44">
        <v>4.94585</v>
      </c>
      <c r="I119" s="44">
        <v>5.10711</v>
      </c>
      <c r="J119" s="44">
        <v>5.47395</v>
      </c>
      <c r="K119" s="44">
        <v>5.56114</v>
      </c>
      <c r="L119" s="44">
        <v>5.57185</v>
      </c>
      <c r="M119" s="44">
        <v>5.57722</v>
      </c>
      <c r="N119" s="44">
        <v>5.58234</v>
      </c>
      <c r="O119" s="44">
        <v>5.58603</v>
      </c>
      <c r="P119" s="44">
        <v>5.64043</v>
      </c>
      <c r="Q119" s="44">
        <v>5.64785</v>
      </c>
      <c r="R119" s="44">
        <v>5.63874</v>
      </c>
      <c r="S119" s="44">
        <v>5.63297</v>
      </c>
      <c r="T119" s="44">
        <v>5.62295</v>
      </c>
      <c r="U119" s="44">
        <v>5.62564</v>
      </c>
      <c r="V119" s="44">
        <v>5.62509</v>
      </c>
      <c r="W119" s="44">
        <v>5.48812</v>
      </c>
      <c r="X119" s="44">
        <v>5.48132</v>
      </c>
      <c r="Y119" s="44">
        <v>5.40349</v>
      </c>
    </row>
    <row r="120" spans="1:25" ht="15.75">
      <c r="A120" s="43">
        <v>6</v>
      </c>
      <c r="B120" s="44">
        <v>5.28346</v>
      </c>
      <c r="C120" s="44">
        <v>5.13478</v>
      </c>
      <c r="D120" s="44">
        <v>4.98843</v>
      </c>
      <c r="E120" s="44">
        <v>4.94537</v>
      </c>
      <c r="F120" s="44">
        <v>4.94156</v>
      </c>
      <c r="G120" s="44">
        <v>4.98588</v>
      </c>
      <c r="H120" s="44">
        <v>5.29714</v>
      </c>
      <c r="I120" s="44">
        <v>5.54538</v>
      </c>
      <c r="J120" s="44">
        <v>5.61715</v>
      </c>
      <c r="K120" s="44">
        <v>5.63459</v>
      </c>
      <c r="L120" s="44">
        <v>5.66193</v>
      </c>
      <c r="M120" s="44">
        <v>5.66496</v>
      </c>
      <c r="N120" s="44">
        <v>5.63884</v>
      </c>
      <c r="O120" s="44">
        <v>5.6447</v>
      </c>
      <c r="P120" s="44">
        <v>5.65626</v>
      </c>
      <c r="Q120" s="44">
        <v>5.69866</v>
      </c>
      <c r="R120" s="44">
        <v>5.67894</v>
      </c>
      <c r="S120" s="44">
        <v>5.61446</v>
      </c>
      <c r="T120" s="44">
        <v>5.59166</v>
      </c>
      <c r="U120" s="44">
        <v>5.59445</v>
      </c>
      <c r="V120" s="44">
        <v>5.59781</v>
      </c>
      <c r="W120" s="44">
        <v>5.53622</v>
      </c>
      <c r="X120" s="44">
        <v>5.29035</v>
      </c>
      <c r="Y120" s="44">
        <v>5.22493</v>
      </c>
    </row>
    <row r="121" spans="1:25" ht="15.75">
      <c r="A121" s="43">
        <v>7</v>
      </c>
      <c r="B121" s="44">
        <v>5.12697</v>
      </c>
      <c r="C121" s="44">
        <v>4.94871</v>
      </c>
      <c r="D121" s="44">
        <v>4.93308</v>
      </c>
      <c r="E121" s="44">
        <v>4.91649</v>
      </c>
      <c r="F121" s="44">
        <v>4.91266</v>
      </c>
      <c r="G121" s="44">
        <v>4.97767</v>
      </c>
      <c r="H121" s="44">
        <v>5.3682</v>
      </c>
      <c r="I121" s="44">
        <v>5.5031</v>
      </c>
      <c r="J121" s="44">
        <v>5.61211</v>
      </c>
      <c r="K121" s="44">
        <v>5.64887</v>
      </c>
      <c r="L121" s="44">
        <v>5.6814</v>
      </c>
      <c r="M121" s="44">
        <v>5.68255</v>
      </c>
      <c r="N121" s="44">
        <v>5.67909</v>
      </c>
      <c r="O121" s="44">
        <v>5.69428</v>
      </c>
      <c r="P121" s="44">
        <v>5.68187</v>
      </c>
      <c r="Q121" s="44">
        <v>5.64881</v>
      </c>
      <c r="R121" s="44">
        <v>5.6514</v>
      </c>
      <c r="S121" s="44">
        <v>5.6097</v>
      </c>
      <c r="T121" s="44">
        <v>5.58541</v>
      </c>
      <c r="U121" s="44">
        <v>5.57882</v>
      </c>
      <c r="V121" s="44">
        <v>5.57582</v>
      </c>
      <c r="W121" s="44">
        <v>5.51981</v>
      </c>
      <c r="X121" s="44">
        <v>5.4729</v>
      </c>
      <c r="Y121" s="44">
        <v>5.28408</v>
      </c>
    </row>
    <row r="122" spans="1:25" ht="15.75">
      <c r="A122" s="43">
        <v>8</v>
      </c>
      <c r="B122" s="44">
        <v>5.06045</v>
      </c>
      <c r="C122" s="44">
        <v>4.97467</v>
      </c>
      <c r="D122" s="44">
        <v>4.95462</v>
      </c>
      <c r="E122" s="44">
        <v>4.92195</v>
      </c>
      <c r="F122" s="44">
        <v>4.92869</v>
      </c>
      <c r="G122" s="44">
        <v>5.01916</v>
      </c>
      <c r="H122" s="44">
        <v>5.43723</v>
      </c>
      <c r="I122" s="44">
        <v>5.54401</v>
      </c>
      <c r="J122" s="44">
        <v>5.60466</v>
      </c>
      <c r="K122" s="44">
        <v>5.62188</v>
      </c>
      <c r="L122" s="44">
        <v>5.62642</v>
      </c>
      <c r="M122" s="44">
        <v>5.62702</v>
      </c>
      <c r="N122" s="44">
        <v>5.62758</v>
      </c>
      <c r="O122" s="44">
        <v>5.63202</v>
      </c>
      <c r="P122" s="44">
        <v>5.64162</v>
      </c>
      <c r="Q122" s="44">
        <v>5.62148</v>
      </c>
      <c r="R122" s="44">
        <v>5.62392</v>
      </c>
      <c r="S122" s="44">
        <v>5.62023</v>
      </c>
      <c r="T122" s="44">
        <v>5.60702</v>
      </c>
      <c r="U122" s="44">
        <v>5.59914</v>
      </c>
      <c r="V122" s="44">
        <v>5.59427</v>
      </c>
      <c r="W122" s="44">
        <v>5.52381</v>
      </c>
      <c r="X122" s="44">
        <v>5.43125</v>
      </c>
      <c r="Y122" s="44">
        <v>5.22203</v>
      </c>
    </row>
    <row r="123" spans="1:25" ht="15.75">
      <c r="A123" s="43">
        <v>9</v>
      </c>
      <c r="B123" s="44">
        <v>4.96954</v>
      </c>
      <c r="C123" s="44">
        <v>4.91521</v>
      </c>
      <c r="D123" s="44">
        <v>4.86226</v>
      </c>
      <c r="E123" s="44">
        <v>4.85336</v>
      </c>
      <c r="F123" s="44">
        <v>4.84377</v>
      </c>
      <c r="G123" s="44">
        <v>5.03404</v>
      </c>
      <c r="H123" s="44">
        <v>5.3579</v>
      </c>
      <c r="I123" s="44">
        <v>5.51726</v>
      </c>
      <c r="J123" s="44">
        <v>5.53575</v>
      </c>
      <c r="K123" s="44">
        <v>5.60649</v>
      </c>
      <c r="L123" s="44">
        <v>5.61998</v>
      </c>
      <c r="M123" s="44">
        <v>5.60699</v>
      </c>
      <c r="N123" s="44">
        <v>5.61305</v>
      </c>
      <c r="O123" s="44">
        <v>5.62337</v>
      </c>
      <c r="P123" s="44">
        <v>5.64091</v>
      </c>
      <c r="Q123" s="44">
        <v>5.60318</v>
      </c>
      <c r="R123" s="44">
        <v>5.61189</v>
      </c>
      <c r="S123" s="44">
        <v>5.60762</v>
      </c>
      <c r="T123" s="44">
        <v>5.59402</v>
      </c>
      <c r="U123" s="44">
        <v>5.58336</v>
      </c>
      <c r="V123" s="44">
        <v>5.5816</v>
      </c>
      <c r="W123" s="44">
        <v>5.34332</v>
      </c>
      <c r="X123" s="44">
        <v>5.28768</v>
      </c>
      <c r="Y123" s="44">
        <v>5.20365</v>
      </c>
    </row>
    <row r="124" spans="1:25" ht="15.75">
      <c r="A124" s="43">
        <v>10</v>
      </c>
      <c r="B124" s="44">
        <v>4.94909</v>
      </c>
      <c r="C124" s="44">
        <v>4.9098</v>
      </c>
      <c r="D124" s="44">
        <v>4.88161</v>
      </c>
      <c r="E124" s="44">
        <v>4.86804</v>
      </c>
      <c r="F124" s="44">
        <v>4.8812</v>
      </c>
      <c r="G124" s="44">
        <v>4.90682</v>
      </c>
      <c r="H124" s="44">
        <v>5.09814</v>
      </c>
      <c r="I124" s="44">
        <v>5.48814</v>
      </c>
      <c r="J124" s="44">
        <v>5.40049</v>
      </c>
      <c r="K124" s="44">
        <v>5.55261</v>
      </c>
      <c r="L124" s="44">
        <v>5.54537</v>
      </c>
      <c r="M124" s="44">
        <v>5.53669</v>
      </c>
      <c r="N124" s="44">
        <v>5.54734</v>
      </c>
      <c r="O124" s="44">
        <v>5.55013</v>
      </c>
      <c r="P124" s="44">
        <v>5.463</v>
      </c>
      <c r="Q124" s="44">
        <v>5.44303</v>
      </c>
      <c r="R124" s="44">
        <v>5.45232</v>
      </c>
      <c r="S124" s="44">
        <v>5.43546</v>
      </c>
      <c r="T124" s="44">
        <v>5.39985</v>
      </c>
      <c r="U124" s="44">
        <v>5.40512</v>
      </c>
      <c r="V124" s="44">
        <v>5.4274</v>
      </c>
      <c r="W124" s="44">
        <v>5.41531</v>
      </c>
      <c r="X124" s="44">
        <v>5.27631</v>
      </c>
      <c r="Y124" s="44">
        <v>5.23214</v>
      </c>
    </row>
    <row r="125" spans="1:25" ht="15.75">
      <c r="A125" s="43">
        <v>11</v>
      </c>
      <c r="B125" s="44">
        <v>5.02137</v>
      </c>
      <c r="C125" s="44">
        <v>4.99155</v>
      </c>
      <c r="D125" s="44">
        <v>4.94968</v>
      </c>
      <c r="E125" s="44">
        <v>4.91533</v>
      </c>
      <c r="F125" s="44">
        <v>4.90393</v>
      </c>
      <c r="G125" s="44">
        <v>4.92967</v>
      </c>
      <c r="H125" s="44">
        <v>5.04536</v>
      </c>
      <c r="I125" s="44">
        <v>5.18266</v>
      </c>
      <c r="J125" s="44">
        <v>5.36885</v>
      </c>
      <c r="K125" s="44">
        <v>5.46466</v>
      </c>
      <c r="L125" s="44">
        <v>5.46503</v>
      </c>
      <c r="M125" s="44">
        <v>5.47828</v>
      </c>
      <c r="N125" s="44">
        <v>5.47286</v>
      </c>
      <c r="O125" s="44">
        <v>5.47502</v>
      </c>
      <c r="P125" s="44">
        <v>5.56123</v>
      </c>
      <c r="Q125" s="44">
        <v>5.56084</v>
      </c>
      <c r="R125" s="44">
        <v>5.5592</v>
      </c>
      <c r="S125" s="44">
        <v>5.54417</v>
      </c>
      <c r="T125" s="44">
        <v>5.5377</v>
      </c>
      <c r="U125" s="44">
        <v>5.53673</v>
      </c>
      <c r="V125" s="44">
        <v>5.45488</v>
      </c>
      <c r="W125" s="44">
        <v>5.44192</v>
      </c>
      <c r="X125" s="44">
        <v>5.36734</v>
      </c>
      <c r="Y125" s="44">
        <v>5.19914</v>
      </c>
    </row>
    <row r="126" spans="1:25" ht="15.75">
      <c r="A126" s="43">
        <v>12</v>
      </c>
      <c r="B126" s="44">
        <v>5.03433</v>
      </c>
      <c r="C126" s="44">
        <v>4.96633</v>
      </c>
      <c r="D126" s="44">
        <v>4.93088</v>
      </c>
      <c r="E126" s="44">
        <v>4.89786</v>
      </c>
      <c r="F126" s="44">
        <v>4.87585</v>
      </c>
      <c r="G126" s="44">
        <v>4.89983</v>
      </c>
      <c r="H126" s="44">
        <v>4.97237</v>
      </c>
      <c r="I126" s="44">
        <v>5.09978</v>
      </c>
      <c r="J126" s="44">
        <v>5.43758</v>
      </c>
      <c r="K126" s="44">
        <v>5.39458</v>
      </c>
      <c r="L126" s="44">
        <v>5.41274</v>
      </c>
      <c r="M126" s="44">
        <v>5.41284</v>
      </c>
      <c r="N126" s="44">
        <v>5.51928</v>
      </c>
      <c r="O126" s="44">
        <v>5.52007</v>
      </c>
      <c r="P126" s="44">
        <v>5.57043</v>
      </c>
      <c r="Q126" s="44">
        <v>5.57205</v>
      </c>
      <c r="R126" s="44">
        <v>5.57608</v>
      </c>
      <c r="S126" s="44">
        <v>5.57864</v>
      </c>
      <c r="T126" s="44">
        <v>5.57019</v>
      </c>
      <c r="U126" s="44">
        <v>5.57061</v>
      </c>
      <c r="V126" s="44">
        <v>5.42039</v>
      </c>
      <c r="W126" s="44">
        <v>5.3944</v>
      </c>
      <c r="X126" s="44">
        <v>5.34977</v>
      </c>
      <c r="Y126" s="44">
        <v>5.25316</v>
      </c>
    </row>
    <row r="127" spans="1:25" ht="15.75">
      <c r="A127" s="43">
        <v>13</v>
      </c>
      <c r="B127" s="44">
        <v>5.0234</v>
      </c>
      <c r="C127" s="44">
        <v>4.94376</v>
      </c>
      <c r="D127" s="44">
        <v>4.91834</v>
      </c>
      <c r="E127" s="44">
        <v>4.89146</v>
      </c>
      <c r="F127" s="44">
        <v>4.90008</v>
      </c>
      <c r="G127" s="44">
        <v>5.01472</v>
      </c>
      <c r="H127" s="44">
        <v>5.1557</v>
      </c>
      <c r="I127" s="44">
        <v>5.37328</v>
      </c>
      <c r="J127" s="44">
        <v>5.50699</v>
      </c>
      <c r="K127" s="44">
        <v>5.53398</v>
      </c>
      <c r="L127" s="44">
        <v>5.56705</v>
      </c>
      <c r="M127" s="44">
        <v>5.59246</v>
      </c>
      <c r="N127" s="44">
        <v>5.57457</v>
      </c>
      <c r="O127" s="44">
        <v>5.62512</v>
      </c>
      <c r="P127" s="44">
        <v>5.58346</v>
      </c>
      <c r="Q127" s="44">
        <v>5.67084</v>
      </c>
      <c r="R127" s="44">
        <v>5.66024</v>
      </c>
      <c r="S127" s="44">
        <v>5.63853</v>
      </c>
      <c r="T127" s="44">
        <v>5.62442</v>
      </c>
      <c r="U127" s="44">
        <v>5.63849</v>
      </c>
      <c r="V127" s="44">
        <v>5.59411</v>
      </c>
      <c r="W127" s="44">
        <v>5.48219</v>
      </c>
      <c r="X127" s="44">
        <v>5.4263</v>
      </c>
      <c r="Y127" s="44">
        <v>5.13258</v>
      </c>
    </row>
    <row r="128" spans="1:25" ht="15.75">
      <c r="A128" s="43">
        <v>14</v>
      </c>
      <c r="B128" s="44">
        <v>5.02741</v>
      </c>
      <c r="C128" s="44">
        <v>4.9034</v>
      </c>
      <c r="D128" s="44">
        <v>4.86486</v>
      </c>
      <c r="E128" s="44">
        <v>4.83355</v>
      </c>
      <c r="F128" s="44">
        <v>5.11436</v>
      </c>
      <c r="G128" s="44">
        <v>5.16534</v>
      </c>
      <c r="H128" s="44">
        <v>5.32067</v>
      </c>
      <c r="I128" s="44">
        <v>5.48786</v>
      </c>
      <c r="J128" s="44">
        <v>5.58107</v>
      </c>
      <c r="K128" s="44">
        <v>5.58796</v>
      </c>
      <c r="L128" s="44">
        <v>5.5867</v>
      </c>
      <c r="M128" s="44">
        <v>5.53136</v>
      </c>
      <c r="N128" s="44">
        <v>5.60026</v>
      </c>
      <c r="O128" s="44">
        <v>5.60563</v>
      </c>
      <c r="P128" s="44">
        <v>5.59958</v>
      </c>
      <c r="Q128" s="44">
        <v>5.65371</v>
      </c>
      <c r="R128" s="44">
        <v>5.649</v>
      </c>
      <c r="S128" s="44">
        <v>5.64829</v>
      </c>
      <c r="T128" s="44">
        <v>5.63344</v>
      </c>
      <c r="U128" s="44">
        <v>5.64017</v>
      </c>
      <c r="V128" s="44">
        <v>5.58925</v>
      </c>
      <c r="W128" s="44">
        <v>5.47131</v>
      </c>
      <c r="X128" s="44">
        <v>5.38071</v>
      </c>
      <c r="Y128" s="44">
        <v>5.20358</v>
      </c>
    </row>
    <row r="129" spans="1:25" ht="15.75">
      <c r="A129" s="43">
        <v>15</v>
      </c>
      <c r="B129" s="44">
        <v>5.00077</v>
      </c>
      <c r="C129" s="44">
        <v>4.89536</v>
      </c>
      <c r="D129" s="44">
        <v>4.85125</v>
      </c>
      <c r="E129" s="44">
        <v>4.84124</v>
      </c>
      <c r="F129" s="44">
        <v>4.84413</v>
      </c>
      <c r="G129" s="44">
        <v>5.15313</v>
      </c>
      <c r="H129" s="44">
        <v>5.31957</v>
      </c>
      <c r="I129" s="44">
        <v>5.40707</v>
      </c>
      <c r="J129" s="44">
        <v>5.53127</v>
      </c>
      <c r="K129" s="44">
        <v>5.53875</v>
      </c>
      <c r="L129" s="44">
        <v>5.53633</v>
      </c>
      <c r="M129" s="44">
        <v>5.54011</v>
      </c>
      <c r="N129" s="44">
        <v>5.54585</v>
      </c>
      <c r="O129" s="44">
        <v>5.54863</v>
      </c>
      <c r="P129" s="44">
        <v>5.54383</v>
      </c>
      <c r="Q129" s="44">
        <v>5.55091</v>
      </c>
      <c r="R129" s="44">
        <v>5.554</v>
      </c>
      <c r="S129" s="44">
        <v>5.60674</v>
      </c>
      <c r="T129" s="44">
        <v>5.60518</v>
      </c>
      <c r="U129" s="44">
        <v>5.65642</v>
      </c>
      <c r="V129" s="44">
        <v>5.54788</v>
      </c>
      <c r="W129" s="44">
        <v>5.53356</v>
      </c>
      <c r="X129" s="44">
        <v>5.36547</v>
      </c>
      <c r="Y129" s="44">
        <v>5.16547</v>
      </c>
    </row>
    <row r="130" spans="1:25" ht="15.75">
      <c r="A130" s="43">
        <v>16</v>
      </c>
      <c r="B130" s="44">
        <v>5.02563</v>
      </c>
      <c r="C130" s="44">
        <v>4.89472</v>
      </c>
      <c r="D130" s="44">
        <v>4.85433</v>
      </c>
      <c r="E130" s="44">
        <v>4.83129</v>
      </c>
      <c r="F130" s="44">
        <v>4.86315</v>
      </c>
      <c r="G130" s="44">
        <v>5.17912</v>
      </c>
      <c r="H130" s="44">
        <v>5.33077</v>
      </c>
      <c r="I130" s="44">
        <v>5.51617</v>
      </c>
      <c r="J130" s="44">
        <v>5.53005</v>
      </c>
      <c r="K130" s="44">
        <v>5.53496</v>
      </c>
      <c r="L130" s="44">
        <v>5.5341</v>
      </c>
      <c r="M130" s="44">
        <v>5.53655</v>
      </c>
      <c r="N130" s="44">
        <v>5.53778</v>
      </c>
      <c r="O130" s="44">
        <v>5.54682</v>
      </c>
      <c r="P130" s="44">
        <v>5.54425</v>
      </c>
      <c r="Q130" s="44">
        <v>5.60178</v>
      </c>
      <c r="R130" s="44">
        <v>5.5998</v>
      </c>
      <c r="S130" s="44">
        <v>5.64948</v>
      </c>
      <c r="T130" s="44">
        <v>5.65131</v>
      </c>
      <c r="U130" s="44">
        <v>5.65989</v>
      </c>
      <c r="V130" s="44">
        <v>5.64646</v>
      </c>
      <c r="W130" s="44">
        <v>5.50579</v>
      </c>
      <c r="X130" s="44">
        <v>5.38624</v>
      </c>
      <c r="Y130" s="44">
        <v>5.24856</v>
      </c>
    </row>
    <row r="131" spans="1:25" ht="15.75">
      <c r="A131" s="43">
        <v>17</v>
      </c>
      <c r="B131" s="44">
        <v>5.06368</v>
      </c>
      <c r="C131" s="44">
        <v>4.923</v>
      </c>
      <c r="D131" s="44">
        <v>4.8819</v>
      </c>
      <c r="E131" s="44">
        <v>4.87066</v>
      </c>
      <c r="F131" s="44">
        <v>5.12729</v>
      </c>
      <c r="G131" s="44">
        <v>5.24276</v>
      </c>
      <c r="H131" s="44">
        <v>5.36686</v>
      </c>
      <c r="I131" s="44">
        <v>5.59701</v>
      </c>
      <c r="J131" s="44">
        <v>5.65775</v>
      </c>
      <c r="K131" s="44">
        <v>5.60933</v>
      </c>
      <c r="L131" s="44">
        <v>5.60026</v>
      </c>
      <c r="M131" s="44">
        <v>5.61312</v>
      </c>
      <c r="N131" s="44">
        <v>5.60524</v>
      </c>
      <c r="O131" s="44">
        <v>5.60927</v>
      </c>
      <c r="P131" s="44">
        <v>5.60494</v>
      </c>
      <c r="Q131" s="44">
        <v>5.65652</v>
      </c>
      <c r="R131" s="44">
        <v>5.6526</v>
      </c>
      <c r="S131" s="44">
        <v>5.65167</v>
      </c>
      <c r="T131" s="44">
        <v>5.65059</v>
      </c>
      <c r="U131" s="44">
        <v>5.65716</v>
      </c>
      <c r="V131" s="44">
        <v>5.64478</v>
      </c>
      <c r="W131" s="44">
        <v>5.59869</v>
      </c>
      <c r="X131" s="44">
        <v>5.40502</v>
      </c>
      <c r="Y131" s="44">
        <v>5.26865</v>
      </c>
    </row>
    <row r="132" spans="1:25" ht="15.75">
      <c r="A132" s="43">
        <v>18</v>
      </c>
      <c r="B132" s="44">
        <v>5.23401</v>
      </c>
      <c r="C132" s="44">
        <v>5.04978</v>
      </c>
      <c r="D132" s="44">
        <v>5.00381</v>
      </c>
      <c r="E132" s="44">
        <v>4.93564</v>
      </c>
      <c r="F132" s="44">
        <v>4.91424</v>
      </c>
      <c r="G132" s="44">
        <v>4.98443</v>
      </c>
      <c r="H132" s="44">
        <v>5.06348</v>
      </c>
      <c r="I132" s="44">
        <v>5.28532</v>
      </c>
      <c r="J132" s="44">
        <v>5.46373</v>
      </c>
      <c r="K132" s="44">
        <v>5.46856</v>
      </c>
      <c r="L132" s="44">
        <v>5.46209</v>
      </c>
      <c r="M132" s="44">
        <v>5.47455</v>
      </c>
      <c r="N132" s="44">
        <v>5.48755</v>
      </c>
      <c r="O132" s="44">
        <v>5.51512</v>
      </c>
      <c r="P132" s="44">
        <v>5.51882</v>
      </c>
      <c r="Q132" s="44">
        <v>5.56452</v>
      </c>
      <c r="R132" s="44">
        <v>5.55073</v>
      </c>
      <c r="S132" s="44">
        <v>5.54788</v>
      </c>
      <c r="T132" s="44">
        <v>5.59765</v>
      </c>
      <c r="U132" s="44">
        <v>5.60627</v>
      </c>
      <c r="V132" s="44">
        <v>5.5912</v>
      </c>
      <c r="W132" s="44">
        <v>5.51656</v>
      </c>
      <c r="X132" s="44">
        <v>5.52348</v>
      </c>
      <c r="Y132" s="44">
        <v>5.44304</v>
      </c>
    </row>
    <row r="133" spans="1:25" ht="15.75">
      <c r="A133" s="43">
        <v>19</v>
      </c>
      <c r="B133" s="44">
        <v>5.31788</v>
      </c>
      <c r="C133" s="44">
        <v>5.06206</v>
      </c>
      <c r="D133" s="44">
        <v>4.93722</v>
      </c>
      <c r="E133" s="44">
        <v>4.91124</v>
      </c>
      <c r="F133" s="44">
        <v>4.89339</v>
      </c>
      <c r="G133" s="44">
        <v>4.91275</v>
      </c>
      <c r="H133" s="44">
        <v>5.05399</v>
      </c>
      <c r="I133" s="44">
        <v>5.17903</v>
      </c>
      <c r="J133" s="44">
        <v>5.4281</v>
      </c>
      <c r="K133" s="44">
        <v>5.50767</v>
      </c>
      <c r="L133" s="44">
        <v>5.50811</v>
      </c>
      <c r="M133" s="44">
        <v>5.50853</v>
      </c>
      <c r="N133" s="44">
        <v>5.51422</v>
      </c>
      <c r="O133" s="44">
        <v>5.52412</v>
      </c>
      <c r="P133" s="44">
        <v>5.52081</v>
      </c>
      <c r="Q133" s="44">
        <v>5.53306</v>
      </c>
      <c r="R133" s="44">
        <v>5.53097</v>
      </c>
      <c r="S133" s="44">
        <v>5.52932</v>
      </c>
      <c r="T133" s="44">
        <v>5.55322</v>
      </c>
      <c r="U133" s="44">
        <v>5.58349</v>
      </c>
      <c r="V133" s="44">
        <v>5.55744</v>
      </c>
      <c r="W133" s="44">
        <v>5.59435</v>
      </c>
      <c r="X133" s="44">
        <v>5.50295</v>
      </c>
      <c r="Y133" s="44">
        <v>5.43242</v>
      </c>
    </row>
    <row r="134" spans="1:25" ht="15.75">
      <c r="A134" s="43">
        <v>20</v>
      </c>
      <c r="B134" s="44">
        <v>5.24215</v>
      </c>
      <c r="C134" s="44">
        <v>5.09125</v>
      </c>
      <c r="D134" s="44">
        <v>5.01362</v>
      </c>
      <c r="E134" s="44">
        <v>4.97811</v>
      </c>
      <c r="F134" s="44">
        <v>5.00966</v>
      </c>
      <c r="G134" s="44">
        <v>5.13044</v>
      </c>
      <c r="H134" s="44">
        <v>5.40971</v>
      </c>
      <c r="I134" s="44">
        <v>5.51627</v>
      </c>
      <c r="J134" s="44">
        <v>5.55688</v>
      </c>
      <c r="K134" s="44">
        <v>5.58683</v>
      </c>
      <c r="L134" s="44">
        <v>5.58986</v>
      </c>
      <c r="M134" s="44">
        <v>5.59964</v>
      </c>
      <c r="N134" s="44">
        <v>5.60024</v>
      </c>
      <c r="O134" s="44">
        <v>5.62628</v>
      </c>
      <c r="P134" s="44">
        <v>5.62187</v>
      </c>
      <c r="Q134" s="44">
        <v>5.62697</v>
      </c>
      <c r="R134" s="44">
        <v>5.62586</v>
      </c>
      <c r="S134" s="44">
        <v>5.62207</v>
      </c>
      <c r="T134" s="44">
        <v>5.60102</v>
      </c>
      <c r="U134" s="44">
        <v>5.6619</v>
      </c>
      <c r="V134" s="44">
        <v>5.6482</v>
      </c>
      <c r="W134" s="44">
        <v>5.58396</v>
      </c>
      <c r="X134" s="44">
        <v>5.36955</v>
      </c>
      <c r="Y134" s="44">
        <v>5.21676</v>
      </c>
    </row>
    <row r="135" spans="1:25" ht="15.75">
      <c r="A135" s="43">
        <v>21</v>
      </c>
      <c r="B135" s="44">
        <v>5.04988</v>
      </c>
      <c r="C135" s="44">
        <v>4.96758</v>
      </c>
      <c r="D135" s="44">
        <v>4.91166</v>
      </c>
      <c r="E135" s="44">
        <v>4.89751</v>
      </c>
      <c r="F135" s="44">
        <v>4.898</v>
      </c>
      <c r="G135" s="44">
        <v>5.06412</v>
      </c>
      <c r="H135" s="44">
        <v>5.16739</v>
      </c>
      <c r="I135" s="44">
        <v>5.50238</v>
      </c>
      <c r="J135" s="44">
        <v>5.57039</v>
      </c>
      <c r="K135" s="44">
        <v>5.60628</v>
      </c>
      <c r="L135" s="44">
        <v>5.61462</v>
      </c>
      <c r="M135" s="44">
        <v>5.61365</v>
      </c>
      <c r="N135" s="44">
        <v>5.58136</v>
      </c>
      <c r="O135" s="44">
        <v>5.59355</v>
      </c>
      <c r="P135" s="44">
        <v>5.63495</v>
      </c>
      <c r="Q135" s="44">
        <v>5.63252</v>
      </c>
      <c r="R135" s="44">
        <v>5.62817</v>
      </c>
      <c r="S135" s="44">
        <v>5.65492</v>
      </c>
      <c r="T135" s="44">
        <v>5.62497</v>
      </c>
      <c r="U135" s="44">
        <v>5.66771</v>
      </c>
      <c r="V135" s="44">
        <v>5.64696</v>
      </c>
      <c r="W135" s="44">
        <v>5.53882</v>
      </c>
      <c r="X135" s="44">
        <v>5.25799</v>
      </c>
      <c r="Y135" s="44">
        <v>5.19815</v>
      </c>
    </row>
    <row r="136" spans="1:25" ht="15.75">
      <c r="A136" s="43">
        <v>22</v>
      </c>
      <c r="B136" s="44">
        <v>5.07315</v>
      </c>
      <c r="C136" s="44">
        <v>5.00149</v>
      </c>
      <c r="D136" s="44">
        <v>4.95663</v>
      </c>
      <c r="E136" s="44">
        <v>4.93147</v>
      </c>
      <c r="F136" s="44">
        <v>4.94383</v>
      </c>
      <c r="G136" s="44">
        <v>5.10007</v>
      </c>
      <c r="H136" s="44">
        <v>5.1969</v>
      </c>
      <c r="I136" s="44">
        <v>5.45172</v>
      </c>
      <c r="J136" s="44">
        <v>5.5468</v>
      </c>
      <c r="K136" s="44">
        <v>5.61402</v>
      </c>
      <c r="L136" s="44">
        <v>5.5636</v>
      </c>
      <c r="M136" s="44">
        <v>5.56964</v>
      </c>
      <c r="N136" s="44">
        <v>5.61089</v>
      </c>
      <c r="O136" s="44">
        <v>5.61488</v>
      </c>
      <c r="P136" s="44">
        <v>5.53688</v>
      </c>
      <c r="Q136" s="44">
        <v>5.55335</v>
      </c>
      <c r="R136" s="44">
        <v>5.58322</v>
      </c>
      <c r="S136" s="44">
        <v>5.54115</v>
      </c>
      <c r="T136" s="44">
        <v>5.5798</v>
      </c>
      <c r="U136" s="44">
        <v>5.58461</v>
      </c>
      <c r="V136" s="44">
        <v>5.61171</v>
      </c>
      <c r="W136" s="44">
        <v>5.36619</v>
      </c>
      <c r="X136" s="44">
        <v>5.23685</v>
      </c>
      <c r="Y136" s="44">
        <v>5.16874</v>
      </c>
    </row>
    <row r="137" spans="1:25" ht="15.75">
      <c r="A137" s="43">
        <v>23</v>
      </c>
      <c r="B137" s="44">
        <v>5.08217</v>
      </c>
      <c r="C137" s="44">
        <v>5.00965</v>
      </c>
      <c r="D137" s="44">
        <v>4.95481</v>
      </c>
      <c r="E137" s="44">
        <v>4.94382</v>
      </c>
      <c r="F137" s="44">
        <v>4.96587</v>
      </c>
      <c r="G137" s="44">
        <v>5.09579</v>
      </c>
      <c r="H137" s="44">
        <v>5.18777</v>
      </c>
      <c r="I137" s="44">
        <v>5.39337</v>
      </c>
      <c r="J137" s="44">
        <v>5.46296</v>
      </c>
      <c r="K137" s="44">
        <v>5.51465</v>
      </c>
      <c r="L137" s="44">
        <v>5.50856</v>
      </c>
      <c r="M137" s="44">
        <v>5.4963</v>
      </c>
      <c r="N137" s="44">
        <v>5.47187</v>
      </c>
      <c r="O137" s="44">
        <v>5.50733</v>
      </c>
      <c r="P137" s="44">
        <v>5.47678</v>
      </c>
      <c r="Q137" s="44">
        <v>5.46121</v>
      </c>
      <c r="R137" s="44">
        <v>5.46364</v>
      </c>
      <c r="S137" s="44">
        <v>5.4579</v>
      </c>
      <c r="T137" s="44">
        <v>5.54568</v>
      </c>
      <c r="U137" s="44">
        <v>5.55008</v>
      </c>
      <c r="V137" s="44">
        <v>5.41486</v>
      </c>
      <c r="W137" s="44">
        <v>5.33056</v>
      </c>
      <c r="X137" s="44">
        <v>5.26934</v>
      </c>
      <c r="Y137" s="44">
        <v>5.22646</v>
      </c>
    </row>
    <row r="138" spans="1:25" ht="15.75">
      <c r="A138" s="43">
        <v>24</v>
      </c>
      <c r="B138" s="44">
        <v>5.05404</v>
      </c>
      <c r="C138" s="44">
        <v>4.98426</v>
      </c>
      <c r="D138" s="44">
        <v>4.93795</v>
      </c>
      <c r="E138" s="44">
        <v>4.93195</v>
      </c>
      <c r="F138" s="44">
        <v>5.03001</v>
      </c>
      <c r="G138" s="44">
        <v>5.27107</v>
      </c>
      <c r="H138" s="44">
        <v>5.36555</v>
      </c>
      <c r="I138" s="44">
        <v>5.53303</v>
      </c>
      <c r="J138" s="44">
        <v>5.57758</v>
      </c>
      <c r="K138" s="44">
        <v>5.55773</v>
      </c>
      <c r="L138" s="44">
        <v>5.51439</v>
      </c>
      <c r="M138" s="44">
        <v>5.50528</v>
      </c>
      <c r="N138" s="44">
        <v>5.4739</v>
      </c>
      <c r="O138" s="44">
        <v>5.48902</v>
      </c>
      <c r="P138" s="44">
        <v>5.55946</v>
      </c>
      <c r="Q138" s="44">
        <v>5.55922</v>
      </c>
      <c r="R138" s="44">
        <v>5.55778</v>
      </c>
      <c r="S138" s="44">
        <v>5.56671</v>
      </c>
      <c r="T138" s="44">
        <v>5.57646</v>
      </c>
      <c r="U138" s="44">
        <v>5.56991</v>
      </c>
      <c r="V138" s="44">
        <v>5.4917</v>
      </c>
      <c r="W138" s="44">
        <v>5.41753</v>
      </c>
      <c r="X138" s="44">
        <v>5.3365</v>
      </c>
      <c r="Y138" s="44">
        <v>5.26869</v>
      </c>
    </row>
    <row r="139" spans="1:25" ht="15.75">
      <c r="A139" s="43">
        <v>25</v>
      </c>
      <c r="B139" s="44">
        <v>5.19461</v>
      </c>
      <c r="C139" s="44">
        <v>5.10932</v>
      </c>
      <c r="D139" s="44">
        <v>5.03642</v>
      </c>
      <c r="E139" s="44">
        <v>5.00871</v>
      </c>
      <c r="F139" s="44">
        <v>5.00969</v>
      </c>
      <c r="G139" s="44">
        <v>5.0705</v>
      </c>
      <c r="H139" s="44">
        <v>5.12327</v>
      </c>
      <c r="I139" s="44">
        <v>5.19614</v>
      </c>
      <c r="J139" s="44">
        <v>5.53414</v>
      </c>
      <c r="K139" s="44">
        <v>5.60918</v>
      </c>
      <c r="L139" s="44">
        <v>5.63123</v>
      </c>
      <c r="M139" s="44">
        <v>5.63571</v>
      </c>
      <c r="N139" s="44">
        <v>5.63349</v>
      </c>
      <c r="O139" s="44">
        <v>5.6265</v>
      </c>
      <c r="P139" s="44">
        <v>5.6224</v>
      </c>
      <c r="Q139" s="44">
        <v>5.6289</v>
      </c>
      <c r="R139" s="44">
        <v>5.65092</v>
      </c>
      <c r="S139" s="44">
        <v>5.61285</v>
      </c>
      <c r="T139" s="44">
        <v>5.61677</v>
      </c>
      <c r="U139" s="44">
        <v>5.61759</v>
      </c>
      <c r="V139" s="44">
        <v>5.60936</v>
      </c>
      <c r="W139" s="44">
        <v>5.59974</v>
      </c>
      <c r="X139" s="44">
        <v>5.40478</v>
      </c>
      <c r="Y139" s="44">
        <v>5.28193</v>
      </c>
    </row>
    <row r="140" spans="1:25" ht="15.75">
      <c r="A140" s="43">
        <v>26</v>
      </c>
      <c r="B140" s="44">
        <v>5.13377</v>
      </c>
      <c r="C140" s="44">
        <v>5.07185</v>
      </c>
      <c r="D140" s="44">
        <v>5.02529</v>
      </c>
      <c r="E140" s="44">
        <v>4.96789</v>
      </c>
      <c r="F140" s="44">
        <v>4.97066</v>
      </c>
      <c r="G140" s="44">
        <v>5.01699</v>
      </c>
      <c r="H140" s="44">
        <v>5.11787</v>
      </c>
      <c r="I140" s="44">
        <v>5.22356</v>
      </c>
      <c r="J140" s="44">
        <v>5.3744</v>
      </c>
      <c r="K140" s="44">
        <v>5.57448</v>
      </c>
      <c r="L140" s="44">
        <v>5.59845</v>
      </c>
      <c r="M140" s="44">
        <v>5.60056</v>
      </c>
      <c r="N140" s="44">
        <v>5.6083</v>
      </c>
      <c r="O140" s="44">
        <v>5.60916</v>
      </c>
      <c r="P140" s="44">
        <v>5.60515</v>
      </c>
      <c r="Q140" s="44">
        <v>5.61328</v>
      </c>
      <c r="R140" s="44">
        <v>5.61575</v>
      </c>
      <c r="S140" s="44">
        <v>5.60984</v>
      </c>
      <c r="T140" s="44">
        <v>5.60714</v>
      </c>
      <c r="U140" s="44">
        <v>5.66059</v>
      </c>
      <c r="V140" s="44">
        <v>5.62841</v>
      </c>
      <c r="W140" s="44">
        <v>5.62367</v>
      </c>
      <c r="X140" s="44">
        <v>5.48367</v>
      </c>
      <c r="Y140" s="44">
        <v>5.36528</v>
      </c>
    </row>
    <row r="141" spans="1:25" ht="15.75">
      <c r="A141" s="43">
        <v>27</v>
      </c>
      <c r="B141" s="44">
        <v>5.21519</v>
      </c>
      <c r="C141" s="44">
        <v>5.1347</v>
      </c>
      <c r="D141" s="44">
        <v>5.08156</v>
      </c>
      <c r="E141" s="44">
        <v>5.11296</v>
      </c>
      <c r="F141" s="44">
        <v>5.13412</v>
      </c>
      <c r="G141" s="44">
        <v>5.16569</v>
      </c>
      <c r="H141" s="44">
        <v>5.50157</v>
      </c>
      <c r="I141" s="44">
        <v>5.59906</v>
      </c>
      <c r="J141" s="44">
        <v>5.68245</v>
      </c>
      <c r="K141" s="44">
        <v>5.69146</v>
      </c>
      <c r="L141" s="44">
        <v>5.72885</v>
      </c>
      <c r="M141" s="44">
        <v>5.73491</v>
      </c>
      <c r="N141" s="44">
        <v>5.72421</v>
      </c>
      <c r="O141" s="44">
        <v>5.73238</v>
      </c>
      <c r="P141" s="44">
        <v>5.72822</v>
      </c>
      <c r="Q141" s="44">
        <v>5.72804</v>
      </c>
      <c r="R141" s="44">
        <v>5.73888</v>
      </c>
      <c r="S141" s="44">
        <v>5.67326</v>
      </c>
      <c r="T141" s="44">
        <v>5.68924</v>
      </c>
      <c r="U141" s="44">
        <v>5.68698</v>
      </c>
      <c r="V141" s="44">
        <v>5.65451</v>
      </c>
      <c r="W141" s="44">
        <v>5.61235</v>
      </c>
      <c r="X141" s="44">
        <v>5.4796</v>
      </c>
      <c r="Y141" s="44">
        <v>5.33277</v>
      </c>
    </row>
    <row r="142" spans="1:25" ht="15.75">
      <c r="A142" s="43">
        <v>28</v>
      </c>
      <c r="B142" s="44">
        <v>5.19391</v>
      </c>
      <c r="C142" s="44">
        <v>5.12582</v>
      </c>
      <c r="D142" s="44">
        <v>5.10085</v>
      </c>
      <c r="E142" s="44">
        <v>5.10066</v>
      </c>
      <c r="F142" s="44">
        <v>5.13198</v>
      </c>
      <c r="G142" s="44">
        <v>5.15305</v>
      </c>
      <c r="H142" s="44">
        <v>5.52546</v>
      </c>
      <c r="I142" s="44">
        <v>5.56573</v>
      </c>
      <c r="J142" s="44">
        <v>5.62026</v>
      </c>
      <c r="K142" s="44">
        <v>5.63599</v>
      </c>
      <c r="L142" s="44">
        <v>5.64337</v>
      </c>
      <c r="M142" s="44">
        <v>5.6452</v>
      </c>
      <c r="N142" s="44">
        <v>5.63437</v>
      </c>
      <c r="O142" s="44">
        <v>5.66617</v>
      </c>
      <c r="P142" s="44">
        <v>5.67571</v>
      </c>
      <c r="Q142" s="44">
        <v>5.67342</v>
      </c>
      <c r="R142" s="44">
        <v>5.70332</v>
      </c>
      <c r="S142" s="44">
        <v>5.6536</v>
      </c>
      <c r="T142" s="44">
        <v>5.62795</v>
      </c>
      <c r="U142" s="44">
        <v>5.64102</v>
      </c>
      <c r="V142" s="44">
        <v>5.62386</v>
      </c>
      <c r="W142" s="44">
        <v>5.57526</v>
      </c>
      <c r="X142" s="44">
        <v>5.43261</v>
      </c>
      <c r="Y142" s="44">
        <v>5.35413</v>
      </c>
    </row>
    <row r="143" spans="1:25" ht="15.75">
      <c r="A143" s="43">
        <v>29</v>
      </c>
      <c r="B143" s="44">
        <v>5.20835</v>
      </c>
      <c r="C143" s="44">
        <v>5.13574</v>
      </c>
      <c r="D143" s="44">
        <v>5.12414</v>
      </c>
      <c r="E143" s="44">
        <v>5.12142</v>
      </c>
      <c r="F143" s="44">
        <v>5.14202</v>
      </c>
      <c r="G143" s="44">
        <v>5.22432</v>
      </c>
      <c r="H143" s="44">
        <v>5.54304</v>
      </c>
      <c r="I143" s="44">
        <v>5.65715</v>
      </c>
      <c r="J143" s="44">
        <v>5.73408</v>
      </c>
      <c r="K143" s="44">
        <v>5.81223</v>
      </c>
      <c r="L143" s="44">
        <v>5.83542</v>
      </c>
      <c r="M143" s="44">
        <v>5.85261</v>
      </c>
      <c r="N143" s="44">
        <v>5.836</v>
      </c>
      <c r="O143" s="44">
        <v>5.8418</v>
      </c>
      <c r="P143" s="44">
        <v>5.83369</v>
      </c>
      <c r="Q143" s="44">
        <v>5.84138</v>
      </c>
      <c r="R143" s="44">
        <v>5.84404</v>
      </c>
      <c r="S143" s="44">
        <v>5.79056</v>
      </c>
      <c r="T143" s="44">
        <v>5.73912</v>
      </c>
      <c r="U143" s="44">
        <v>5.77538</v>
      </c>
      <c r="V143" s="44">
        <v>5.71517</v>
      </c>
      <c r="W143" s="44">
        <v>5.6235</v>
      </c>
      <c r="X143" s="44">
        <v>5.50699</v>
      </c>
      <c r="Y143" s="44">
        <v>5.37062</v>
      </c>
    </row>
    <row r="144" spans="1:25" ht="15.75">
      <c r="A144" s="43">
        <v>30</v>
      </c>
      <c r="B144" s="44">
        <v>5.15354</v>
      </c>
      <c r="C144" s="44">
        <v>5.11086</v>
      </c>
      <c r="D144" s="44">
        <v>5.10448</v>
      </c>
      <c r="E144" s="44">
        <v>5.10418</v>
      </c>
      <c r="F144" s="44">
        <v>5.1333</v>
      </c>
      <c r="G144" s="44">
        <v>5.20655</v>
      </c>
      <c r="H144" s="44">
        <v>5.43371</v>
      </c>
      <c r="I144" s="44">
        <v>5.48885</v>
      </c>
      <c r="J144" s="44">
        <v>5.57618</v>
      </c>
      <c r="K144" s="44">
        <v>5.61779</v>
      </c>
      <c r="L144" s="44">
        <v>5.63401</v>
      </c>
      <c r="M144" s="44">
        <v>5.66308</v>
      </c>
      <c r="N144" s="44">
        <v>5.64052</v>
      </c>
      <c r="O144" s="44">
        <v>5.66854</v>
      </c>
      <c r="P144" s="44">
        <v>5.65775</v>
      </c>
      <c r="Q144" s="44">
        <v>5.65384</v>
      </c>
      <c r="R144" s="44">
        <v>5.6612</v>
      </c>
      <c r="S144" s="44">
        <v>5.66602</v>
      </c>
      <c r="T144" s="44">
        <v>5.68389</v>
      </c>
      <c r="U144" s="44">
        <v>5.69397</v>
      </c>
      <c r="V144" s="44">
        <v>5.63445</v>
      </c>
      <c r="W144" s="44">
        <v>5.55108</v>
      </c>
      <c r="X144" s="44">
        <v>5.50143</v>
      </c>
      <c r="Y144" s="44">
        <v>5.35627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13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649.57596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F26" sqref="AF26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43344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3.15898</v>
      </c>
      <c r="C9" s="44">
        <v>3.0999</v>
      </c>
      <c r="D9" s="44">
        <v>3.08016</v>
      </c>
      <c r="E9" s="44">
        <v>3.04771</v>
      </c>
      <c r="F9" s="44">
        <v>3.05652</v>
      </c>
      <c r="G9" s="44">
        <v>3.10941</v>
      </c>
      <c r="H9" s="44">
        <v>3.23977</v>
      </c>
      <c r="I9" s="44">
        <v>3.61622</v>
      </c>
      <c r="J9" s="44">
        <v>3.6102</v>
      </c>
      <c r="K9" s="44">
        <v>3.61925</v>
      </c>
      <c r="L9" s="44">
        <v>3.62627</v>
      </c>
      <c r="M9" s="44">
        <v>3.62906</v>
      </c>
      <c r="N9" s="44">
        <v>3.62752</v>
      </c>
      <c r="O9" s="44">
        <v>3.62768</v>
      </c>
      <c r="P9" s="44">
        <v>3.7137</v>
      </c>
      <c r="Q9" s="44">
        <v>3.72407</v>
      </c>
      <c r="R9" s="44">
        <v>3.71744</v>
      </c>
      <c r="S9" s="44">
        <v>3.69875</v>
      </c>
      <c r="T9" s="44">
        <v>3.67576</v>
      </c>
      <c r="U9" s="44">
        <v>3.66575</v>
      </c>
      <c r="V9" s="44">
        <v>3.55257</v>
      </c>
      <c r="W9" s="44">
        <v>3.49735</v>
      </c>
      <c r="X9" s="44">
        <v>3.42492</v>
      </c>
      <c r="Y9" s="44">
        <v>3.36723</v>
      </c>
    </row>
    <row r="10" spans="1:25" ht="15.75">
      <c r="A10" s="43">
        <v>2</v>
      </c>
      <c r="B10" s="44">
        <v>3.17418</v>
      </c>
      <c r="C10" s="44">
        <v>3.06204</v>
      </c>
      <c r="D10" s="44">
        <v>3.04224</v>
      </c>
      <c r="E10" s="44">
        <v>3.02363</v>
      </c>
      <c r="F10" s="44">
        <v>3.01823</v>
      </c>
      <c r="G10" s="44">
        <v>3.07363</v>
      </c>
      <c r="H10" s="44">
        <v>3.22409</v>
      </c>
      <c r="I10" s="44">
        <v>3.59682</v>
      </c>
      <c r="J10" s="44">
        <v>3.69443</v>
      </c>
      <c r="K10" s="44">
        <v>3.70064</v>
      </c>
      <c r="L10" s="44">
        <v>3.69676</v>
      </c>
      <c r="M10" s="44">
        <v>3.69767</v>
      </c>
      <c r="N10" s="44">
        <v>3.68652</v>
      </c>
      <c r="O10" s="44">
        <v>3.68053</v>
      </c>
      <c r="P10" s="44">
        <v>3.68267</v>
      </c>
      <c r="Q10" s="44">
        <v>3.6988</v>
      </c>
      <c r="R10" s="44">
        <v>3.70748</v>
      </c>
      <c r="S10" s="44">
        <v>3.68326</v>
      </c>
      <c r="T10" s="44">
        <v>3.67471</v>
      </c>
      <c r="U10" s="44">
        <v>3.67828</v>
      </c>
      <c r="V10" s="44">
        <v>3.58757</v>
      </c>
      <c r="W10" s="44">
        <v>3.56308</v>
      </c>
      <c r="X10" s="44">
        <v>3.54078</v>
      </c>
      <c r="Y10" s="44">
        <v>3.4527</v>
      </c>
    </row>
    <row r="11" spans="1:25" ht="15.75">
      <c r="A11" s="43">
        <v>3</v>
      </c>
      <c r="B11" s="44">
        <v>3.33249</v>
      </c>
      <c r="C11" s="44">
        <v>3.09799</v>
      </c>
      <c r="D11" s="44">
        <v>3.06359</v>
      </c>
      <c r="E11" s="44">
        <v>3.03596</v>
      </c>
      <c r="F11" s="44">
        <v>3.03164</v>
      </c>
      <c r="G11" s="44">
        <v>3.10408</v>
      </c>
      <c r="H11" s="44">
        <v>3.23401</v>
      </c>
      <c r="I11" s="44">
        <v>3.6091</v>
      </c>
      <c r="J11" s="44">
        <v>3.66132</v>
      </c>
      <c r="K11" s="44">
        <v>3.72788</v>
      </c>
      <c r="L11" s="44">
        <v>3.65896</v>
      </c>
      <c r="M11" s="44">
        <v>3.67325</v>
      </c>
      <c r="N11" s="44">
        <v>3.79762</v>
      </c>
      <c r="O11" s="44">
        <v>3.74005</v>
      </c>
      <c r="P11" s="44">
        <v>3.78312</v>
      </c>
      <c r="Q11" s="44">
        <v>3.77823</v>
      </c>
      <c r="R11" s="44">
        <v>3.77429</v>
      </c>
      <c r="S11" s="44">
        <v>3.78706</v>
      </c>
      <c r="T11" s="44">
        <v>3.78571</v>
      </c>
      <c r="U11" s="44">
        <v>3.79533</v>
      </c>
      <c r="V11" s="44">
        <v>3.80398</v>
      </c>
      <c r="W11" s="44">
        <v>3.67573</v>
      </c>
      <c r="X11" s="44">
        <v>3.63639</v>
      </c>
      <c r="Y11" s="44">
        <v>3.55424</v>
      </c>
    </row>
    <row r="12" spans="1:25" ht="15.75">
      <c r="A12" s="43">
        <v>4</v>
      </c>
      <c r="B12" s="44">
        <v>3.49735</v>
      </c>
      <c r="C12" s="44">
        <v>3.38443</v>
      </c>
      <c r="D12" s="44">
        <v>3.20176</v>
      </c>
      <c r="E12" s="44">
        <v>3.1014</v>
      </c>
      <c r="F12" s="44">
        <v>3.08062</v>
      </c>
      <c r="G12" s="44">
        <v>3.10799</v>
      </c>
      <c r="H12" s="44">
        <v>3.11357</v>
      </c>
      <c r="I12" s="44">
        <v>3.53926</v>
      </c>
      <c r="J12" s="44">
        <v>3.68842</v>
      </c>
      <c r="K12" s="44">
        <v>3.78837</v>
      </c>
      <c r="L12" s="44">
        <v>3.78327</v>
      </c>
      <c r="M12" s="44">
        <v>3.77984</v>
      </c>
      <c r="N12" s="44">
        <v>3.78108</v>
      </c>
      <c r="O12" s="44">
        <v>3.77664</v>
      </c>
      <c r="P12" s="44">
        <v>3.77952</v>
      </c>
      <c r="Q12" s="44">
        <v>3.78445</v>
      </c>
      <c r="R12" s="44">
        <v>3.78763</v>
      </c>
      <c r="S12" s="44">
        <v>3.78754</v>
      </c>
      <c r="T12" s="44">
        <v>3.77855</v>
      </c>
      <c r="U12" s="44">
        <v>3.78247</v>
      </c>
      <c r="V12" s="44">
        <v>3.78416</v>
      </c>
      <c r="W12" s="44">
        <v>3.72523</v>
      </c>
      <c r="X12" s="44">
        <v>3.62995</v>
      </c>
      <c r="Y12" s="44">
        <v>3.50916</v>
      </c>
    </row>
    <row r="13" spans="1:25" ht="15.75">
      <c r="A13" s="43">
        <v>5</v>
      </c>
      <c r="B13" s="44">
        <v>3.44881</v>
      </c>
      <c r="C13" s="44">
        <v>3.34564</v>
      </c>
      <c r="D13" s="44">
        <v>3.18589</v>
      </c>
      <c r="E13" s="44">
        <v>3.10036</v>
      </c>
      <c r="F13" s="44">
        <v>3.07079</v>
      </c>
      <c r="G13" s="44">
        <v>3.05866</v>
      </c>
      <c r="H13" s="44">
        <v>3.07607</v>
      </c>
      <c r="I13" s="44">
        <v>3.23733</v>
      </c>
      <c r="J13" s="44">
        <v>3.60417</v>
      </c>
      <c r="K13" s="44">
        <v>3.69136</v>
      </c>
      <c r="L13" s="44">
        <v>3.70207</v>
      </c>
      <c r="M13" s="44">
        <v>3.70744</v>
      </c>
      <c r="N13" s="44">
        <v>3.71256</v>
      </c>
      <c r="O13" s="44">
        <v>3.71625</v>
      </c>
      <c r="P13" s="44">
        <v>3.77065</v>
      </c>
      <c r="Q13" s="44">
        <v>3.77807</v>
      </c>
      <c r="R13" s="44">
        <v>3.76896</v>
      </c>
      <c r="S13" s="44">
        <v>3.76319</v>
      </c>
      <c r="T13" s="44">
        <v>3.75317</v>
      </c>
      <c r="U13" s="44">
        <v>3.75586</v>
      </c>
      <c r="V13" s="44">
        <v>3.75531</v>
      </c>
      <c r="W13" s="44">
        <v>3.61834</v>
      </c>
      <c r="X13" s="44">
        <v>3.61154</v>
      </c>
      <c r="Y13" s="44">
        <v>3.53371</v>
      </c>
    </row>
    <row r="14" spans="1:25" ht="15.75">
      <c r="A14" s="43">
        <v>6</v>
      </c>
      <c r="B14" s="44">
        <v>3.41368</v>
      </c>
      <c r="C14" s="44">
        <v>3.265</v>
      </c>
      <c r="D14" s="44">
        <v>3.11865</v>
      </c>
      <c r="E14" s="44">
        <v>3.07559</v>
      </c>
      <c r="F14" s="44">
        <v>3.07178</v>
      </c>
      <c r="G14" s="44">
        <v>3.1161</v>
      </c>
      <c r="H14" s="44">
        <v>3.42736</v>
      </c>
      <c r="I14" s="44">
        <v>3.6756</v>
      </c>
      <c r="J14" s="44">
        <v>3.74737</v>
      </c>
      <c r="K14" s="44">
        <v>3.76481</v>
      </c>
      <c r="L14" s="44">
        <v>3.79215</v>
      </c>
      <c r="M14" s="44">
        <v>3.79518</v>
      </c>
      <c r="N14" s="44">
        <v>3.76906</v>
      </c>
      <c r="O14" s="44">
        <v>3.77492</v>
      </c>
      <c r="P14" s="44">
        <v>3.78648</v>
      </c>
      <c r="Q14" s="44">
        <v>3.82888</v>
      </c>
      <c r="R14" s="44">
        <v>3.80916</v>
      </c>
      <c r="S14" s="44">
        <v>3.74468</v>
      </c>
      <c r="T14" s="44">
        <v>3.72188</v>
      </c>
      <c r="U14" s="44">
        <v>3.72467</v>
      </c>
      <c r="V14" s="44">
        <v>3.72803</v>
      </c>
      <c r="W14" s="44">
        <v>3.66644</v>
      </c>
      <c r="X14" s="44">
        <v>3.42057</v>
      </c>
      <c r="Y14" s="44">
        <v>3.35515</v>
      </c>
    </row>
    <row r="15" spans="1:25" ht="15.75">
      <c r="A15" s="43">
        <v>7</v>
      </c>
      <c r="B15" s="44">
        <v>3.25719</v>
      </c>
      <c r="C15" s="44">
        <v>3.07893</v>
      </c>
      <c r="D15" s="44">
        <v>3.0633</v>
      </c>
      <c r="E15" s="44">
        <v>3.04671</v>
      </c>
      <c r="F15" s="44">
        <v>3.04288</v>
      </c>
      <c r="G15" s="44">
        <v>3.10789</v>
      </c>
      <c r="H15" s="44">
        <v>3.49842</v>
      </c>
      <c r="I15" s="44">
        <v>3.63332</v>
      </c>
      <c r="J15" s="44">
        <v>3.74233</v>
      </c>
      <c r="K15" s="44">
        <v>3.77909</v>
      </c>
      <c r="L15" s="44">
        <v>3.81162</v>
      </c>
      <c r="M15" s="44">
        <v>3.81277</v>
      </c>
      <c r="N15" s="44">
        <v>3.80931</v>
      </c>
      <c r="O15" s="44">
        <v>3.8245</v>
      </c>
      <c r="P15" s="44">
        <v>3.81209</v>
      </c>
      <c r="Q15" s="44">
        <v>3.77903</v>
      </c>
      <c r="R15" s="44">
        <v>3.78162</v>
      </c>
      <c r="S15" s="44">
        <v>3.73992</v>
      </c>
      <c r="T15" s="44">
        <v>3.71563</v>
      </c>
      <c r="U15" s="44">
        <v>3.70904</v>
      </c>
      <c r="V15" s="44">
        <v>3.70604</v>
      </c>
      <c r="W15" s="44">
        <v>3.65003</v>
      </c>
      <c r="X15" s="44">
        <v>3.60312</v>
      </c>
      <c r="Y15" s="44">
        <v>3.4143</v>
      </c>
    </row>
    <row r="16" spans="1:25" s="45" customFormat="1" ht="15.75">
      <c r="A16" s="43">
        <v>8</v>
      </c>
      <c r="B16" s="44">
        <v>3.19067</v>
      </c>
      <c r="C16" s="44">
        <v>3.10489</v>
      </c>
      <c r="D16" s="44">
        <v>3.08484</v>
      </c>
      <c r="E16" s="44">
        <v>3.05217</v>
      </c>
      <c r="F16" s="44">
        <v>3.05891</v>
      </c>
      <c r="G16" s="44">
        <v>3.14938</v>
      </c>
      <c r="H16" s="44">
        <v>3.56745</v>
      </c>
      <c r="I16" s="44">
        <v>3.67423</v>
      </c>
      <c r="J16" s="44">
        <v>3.73488</v>
      </c>
      <c r="K16" s="44">
        <v>3.7521</v>
      </c>
      <c r="L16" s="44">
        <v>3.75664</v>
      </c>
      <c r="M16" s="44">
        <v>3.75724</v>
      </c>
      <c r="N16" s="44">
        <v>3.7578</v>
      </c>
      <c r="O16" s="44">
        <v>3.76224</v>
      </c>
      <c r="P16" s="44">
        <v>3.77184</v>
      </c>
      <c r="Q16" s="44">
        <v>3.7517</v>
      </c>
      <c r="R16" s="44">
        <v>3.75414</v>
      </c>
      <c r="S16" s="44">
        <v>3.75045</v>
      </c>
      <c r="T16" s="44">
        <v>3.73724</v>
      </c>
      <c r="U16" s="44">
        <v>3.72936</v>
      </c>
      <c r="V16" s="44">
        <v>3.72449</v>
      </c>
      <c r="W16" s="44">
        <v>3.65403</v>
      </c>
      <c r="X16" s="44">
        <v>3.56147</v>
      </c>
      <c r="Y16" s="44">
        <v>3.35225</v>
      </c>
    </row>
    <row r="17" spans="1:25" s="45" customFormat="1" ht="15.75">
      <c r="A17" s="43">
        <v>9</v>
      </c>
      <c r="B17" s="44">
        <v>3.09976</v>
      </c>
      <c r="C17" s="44">
        <v>3.04543</v>
      </c>
      <c r="D17" s="44">
        <v>2.99248</v>
      </c>
      <c r="E17" s="44">
        <v>2.98358</v>
      </c>
      <c r="F17" s="44">
        <v>2.97399</v>
      </c>
      <c r="G17" s="44">
        <v>3.16426</v>
      </c>
      <c r="H17" s="44">
        <v>3.48812</v>
      </c>
      <c r="I17" s="44">
        <v>3.64748</v>
      </c>
      <c r="J17" s="44">
        <v>3.66597</v>
      </c>
      <c r="K17" s="44">
        <v>3.73671</v>
      </c>
      <c r="L17" s="44">
        <v>3.7502</v>
      </c>
      <c r="M17" s="44">
        <v>3.73721</v>
      </c>
      <c r="N17" s="44">
        <v>3.74327</v>
      </c>
      <c r="O17" s="44">
        <v>3.75359</v>
      </c>
      <c r="P17" s="44">
        <v>3.77113</v>
      </c>
      <c r="Q17" s="44">
        <v>3.7334</v>
      </c>
      <c r="R17" s="44">
        <v>3.74211</v>
      </c>
      <c r="S17" s="44">
        <v>3.73784</v>
      </c>
      <c r="T17" s="44">
        <v>3.72424</v>
      </c>
      <c r="U17" s="44">
        <v>3.71358</v>
      </c>
      <c r="V17" s="44">
        <v>3.71182</v>
      </c>
      <c r="W17" s="44">
        <v>3.47354</v>
      </c>
      <c r="X17" s="44">
        <v>3.4179</v>
      </c>
      <c r="Y17" s="44">
        <v>3.33387</v>
      </c>
    </row>
    <row r="18" spans="1:25" s="45" customFormat="1" ht="15.75">
      <c r="A18" s="43">
        <v>10</v>
      </c>
      <c r="B18" s="44">
        <v>3.07931</v>
      </c>
      <c r="C18" s="44">
        <v>3.04002</v>
      </c>
      <c r="D18" s="44">
        <v>3.01183</v>
      </c>
      <c r="E18" s="44">
        <v>2.99826</v>
      </c>
      <c r="F18" s="44">
        <v>3.01142</v>
      </c>
      <c r="G18" s="44">
        <v>3.03704</v>
      </c>
      <c r="H18" s="44">
        <v>3.22836</v>
      </c>
      <c r="I18" s="44">
        <v>3.61836</v>
      </c>
      <c r="J18" s="44">
        <v>3.53071</v>
      </c>
      <c r="K18" s="44">
        <v>3.68283</v>
      </c>
      <c r="L18" s="44">
        <v>3.67559</v>
      </c>
      <c r="M18" s="44">
        <v>3.66691</v>
      </c>
      <c r="N18" s="44">
        <v>3.67756</v>
      </c>
      <c r="O18" s="44">
        <v>3.68035</v>
      </c>
      <c r="P18" s="44">
        <v>3.59322</v>
      </c>
      <c r="Q18" s="44">
        <v>3.57325</v>
      </c>
      <c r="R18" s="44">
        <v>3.58254</v>
      </c>
      <c r="S18" s="44">
        <v>3.56568</v>
      </c>
      <c r="T18" s="44">
        <v>3.53007</v>
      </c>
      <c r="U18" s="44">
        <v>3.53534</v>
      </c>
      <c r="V18" s="44">
        <v>3.55762</v>
      </c>
      <c r="W18" s="44">
        <v>3.54553</v>
      </c>
      <c r="X18" s="44">
        <v>3.40653</v>
      </c>
      <c r="Y18" s="44">
        <v>3.36236</v>
      </c>
    </row>
    <row r="19" spans="1:25" s="45" customFormat="1" ht="15.75">
      <c r="A19" s="43">
        <v>11</v>
      </c>
      <c r="B19" s="44">
        <v>3.15159</v>
      </c>
      <c r="C19" s="44">
        <v>3.12177</v>
      </c>
      <c r="D19" s="44">
        <v>3.0799</v>
      </c>
      <c r="E19" s="44">
        <v>3.04555</v>
      </c>
      <c r="F19" s="44">
        <v>3.03415</v>
      </c>
      <c r="G19" s="44">
        <v>3.05989</v>
      </c>
      <c r="H19" s="44">
        <v>3.17558</v>
      </c>
      <c r="I19" s="44">
        <v>3.31288</v>
      </c>
      <c r="J19" s="44">
        <v>3.49907</v>
      </c>
      <c r="K19" s="44">
        <v>3.59488</v>
      </c>
      <c r="L19" s="44">
        <v>3.59525</v>
      </c>
      <c r="M19" s="44">
        <v>3.6085</v>
      </c>
      <c r="N19" s="44">
        <v>3.60308</v>
      </c>
      <c r="O19" s="44">
        <v>3.60524</v>
      </c>
      <c r="P19" s="44">
        <v>3.69145</v>
      </c>
      <c r="Q19" s="44">
        <v>3.69106</v>
      </c>
      <c r="R19" s="44">
        <v>3.68942</v>
      </c>
      <c r="S19" s="44">
        <v>3.67439</v>
      </c>
      <c r="T19" s="44">
        <v>3.66792</v>
      </c>
      <c r="U19" s="44">
        <v>3.66695</v>
      </c>
      <c r="V19" s="44">
        <v>3.5851</v>
      </c>
      <c r="W19" s="44">
        <v>3.57214</v>
      </c>
      <c r="X19" s="44">
        <v>3.49756</v>
      </c>
      <c r="Y19" s="44">
        <v>3.32936</v>
      </c>
    </row>
    <row r="20" spans="1:25" s="45" customFormat="1" ht="15.75">
      <c r="A20" s="43">
        <v>12</v>
      </c>
      <c r="B20" s="44">
        <v>3.16455</v>
      </c>
      <c r="C20" s="44">
        <v>3.09655</v>
      </c>
      <c r="D20" s="44">
        <v>3.0611</v>
      </c>
      <c r="E20" s="44">
        <v>3.02808</v>
      </c>
      <c r="F20" s="44">
        <v>3.00607</v>
      </c>
      <c r="G20" s="44">
        <v>3.03005</v>
      </c>
      <c r="H20" s="44">
        <v>3.10259</v>
      </c>
      <c r="I20" s="44">
        <v>3.23</v>
      </c>
      <c r="J20" s="44">
        <v>3.5678</v>
      </c>
      <c r="K20" s="44">
        <v>3.5248</v>
      </c>
      <c r="L20" s="44">
        <v>3.54296</v>
      </c>
      <c r="M20" s="44">
        <v>3.54306</v>
      </c>
      <c r="N20" s="44">
        <v>3.6495</v>
      </c>
      <c r="O20" s="44">
        <v>3.65029</v>
      </c>
      <c r="P20" s="44">
        <v>3.70065</v>
      </c>
      <c r="Q20" s="44">
        <v>3.70227</v>
      </c>
      <c r="R20" s="44">
        <v>3.7063</v>
      </c>
      <c r="S20" s="44">
        <v>3.70886</v>
      </c>
      <c r="T20" s="44">
        <v>3.70041</v>
      </c>
      <c r="U20" s="44">
        <v>3.70083</v>
      </c>
      <c r="V20" s="44">
        <v>3.55061</v>
      </c>
      <c r="W20" s="44">
        <v>3.52462</v>
      </c>
      <c r="X20" s="44">
        <v>3.47999</v>
      </c>
      <c r="Y20" s="44">
        <v>3.38338</v>
      </c>
    </row>
    <row r="21" spans="1:25" ht="15.75">
      <c r="A21" s="43">
        <v>13</v>
      </c>
      <c r="B21" s="44">
        <v>3.15362</v>
      </c>
      <c r="C21" s="44">
        <v>3.07398</v>
      </c>
      <c r="D21" s="44">
        <v>3.04856</v>
      </c>
      <c r="E21" s="44">
        <v>3.02168</v>
      </c>
      <c r="F21" s="44">
        <v>3.0303</v>
      </c>
      <c r="G21" s="44">
        <v>3.14494</v>
      </c>
      <c r="H21" s="44">
        <v>3.28592</v>
      </c>
      <c r="I21" s="44">
        <v>3.5035</v>
      </c>
      <c r="J21" s="44">
        <v>3.63721</v>
      </c>
      <c r="K21" s="44">
        <v>3.6642</v>
      </c>
      <c r="L21" s="44">
        <v>3.69727</v>
      </c>
      <c r="M21" s="44">
        <v>3.72268</v>
      </c>
      <c r="N21" s="44">
        <v>3.70479</v>
      </c>
      <c r="O21" s="44">
        <v>3.75534</v>
      </c>
      <c r="P21" s="44">
        <v>3.71368</v>
      </c>
      <c r="Q21" s="44">
        <v>3.80106</v>
      </c>
      <c r="R21" s="44">
        <v>3.79046</v>
      </c>
      <c r="S21" s="44">
        <v>3.76875</v>
      </c>
      <c r="T21" s="44">
        <v>3.75464</v>
      </c>
      <c r="U21" s="44">
        <v>3.76871</v>
      </c>
      <c r="V21" s="44">
        <v>3.72433</v>
      </c>
      <c r="W21" s="44">
        <v>3.61241</v>
      </c>
      <c r="X21" s="44">
        <v>3.55652</v>
      </c>
      <c r="Y21" s="44">
        <v>3.2628</v>
      </c>
    </row>
    <row r="22" spans="1:25" ht="15.75">
      <c r="A22" s="43">
        <v>14</v>
      </c>
      <c r="B22" s="44">
        <v>3.15763</v>
      </c>
      <c r="C22" s="44">
        <v>3.03362</v>
      </c>
      <c r="D22" s="44">
        <v>2.99508</v>
      </c>
      <c r="E22" s="44">
        <v>2.96377</v>
      </c>
      <c r="F22" s="44">
        <v>3.24458</v>
      </c>
      <c r="G22" s="44">
        <v>3.29556</v>
      </c>
      <c r="H22" s="44">
        <v>3.45089</v>
      </c>
      <c r="I22" s="44">
        <v>3.61808</v>
      </c>
      <c r="J22" s="44">
        <v>3.71129</v>
      </c>
      <c r="K22" s="44">
        <v>3.71818</v>
      </c>
      <c r="L22" s="44">
        <v>3.71692</v>
      </c>
      <c r="M22" s="44">
        <v>3.66158</v>
      </c>
      <c r="N22" s="44">
        <v>3.73048</v>
      </c>
      <c r="O22" s="44">
        <v>3.73585</v>
      </c>
      <c r="P22" s="44">
        <v>3.7298</v>
      </c>
      <c r="Q22" s="44">
        <v>3.78393</v>
      </c>
      <c r="R22" s="44">
        <v>3.77922</v>
      </c>
      <c r="S22" s="44">
        <v>3.77851</v>
      </c>
      <c r="T22" s="44">
        <v>3.76366</v>
      </c>
      <c r="U22" s="44">
        <v>3.77039</v>
      </c>
      <c r="V22" s="44">
        <v>3.71947</v>
      </c>
      <c r="W22" s="44">
        <v>3.60153</v>
      </c>
      <c r="X22" s="44">
        <v>3.51093</v>
      </c>
      <c r="Y22" s="44">
        <v>3.3338</v>
      </c>
    </row>
    <row r="23" spans="1:25" ht="15.75">
      <c r="A23" s="43">
        <v>15</v>
      </c>
      <c r="B23" s="44">
        <v>3.13099</v>
      </c>
      <c r="C23" s="44">
        <v>3.02558</v>
      </c>
      <c r="D23" s="44">
        <v>2.98147</v>
      </c>
      <c r="E23" s="44">
        <v>2.97146</v>
      </c>
      <c r="F23" s="44">
        <v>2.97435</v>
      </c>
      <c r="G23" s="44">
        <v>3.28335</v>
      </c>
      <c r="H23" s="44">
        <v>3.44979</v>
      </c>
      <c r="I23" s="44">
        <v>3.53729</v>
      </c>
      <c r="J23" s="44">
        <v>3.66149</v>
      </c>
      <c r="K23" s="44">
        <v>3.66897</v>
      </c>
      <c r="L23" s="44">
        <v>3.66655</v>
      </c>
      <c r="M23" s="44">
        <v>3.67033</v>
      </c>
      <c r="N23" s="44">
        <v>3.67607</v>
      </c>
      <c r="O23" s="44">
        <v>3.67885</v>
      </c>
      <c r="P23" s="44">
        <v>3.67405</v>
      </c>
      <c r="Q23" s="44">
        <v>3.68113</v>
      </c>
      <c r="R23" s="44">
        <v>3.68422</v>
      </c>
      <c r="S23" s="44">
        <v>3.73696</v>
      </c>
      <c r="T23" s="44">
        <v>3.7354</v>
      </c>
      <c r="U23" s="44">
        <v>3.78664</v>
      </c>
      <c r="V23" s="44">
        <v>3.6781</v>
      </c>
      <c r="W23" s="44">
        <v>3.66378</v>
      </c>
      <c r="X23" s="44">
        <v>3.49569</v>
      </c>
      <c r="Y23" s="44">
        <v>3.29569</v>
      </c>
    </row>
    <row r="24" spans="1:25" ht="15.75">
      <c r="A24" s="43">
        <v>16</v>
      </c>
      <c r="B24" s="44">
        <v>3.15585</v>
      </c>
      <c r="C24" s="44">
        <v>3.02494</v>
      </c>
      <c r="D24" s="44">
        <v>2.98455</v>
      </c>
      <c r="E24" s="44">
        <v>2.96151</v>
      </c>
      <c r="F24" s="44">
        <v>2.99337</v>
      </c>
      <c r="G24" s="44">
        <v>3.30934</v>
      </c>
      <c r="H24" s="44">
        <v>3.46099</v>
      </c>
      <c r="I24" s="44">
        <v>3.64639</v>
      </c>
      <c r="J24" s="44">
        <v>3.66027</v>
      </c>
      <c r="K24" s="44">
        <v>3.66518</v>
      </c>
      <c r="L24" s="44">
        <v>3.66432</v>
      </c>
      <c r="M24" s="44">
        <v>3.66677</v>
      </c>
      <c r="N24" s="44">
        <v>3.668</v>
      </c>
      <c r="O24" s="44">
        <v>3.67704</v>
      </c>
      <c r="P24" s="44">
        <v>3.67447</v>
      </c>
      <c r="Q24" s="44">
        <v>3.732</v>
      </c>
      <c r="R24" s="44">
        <v>3.73002</v>
      </c>
      <c r="S24" s="44">
        <v>3.7797</v>
      </c>
      <c r="T24" s="44">
        <v>3.78153</v>
      </c>
      <c r="U24" s="44">
        <v>3.79011</v>
      </c>
      <c r="V24" s="44">
        <v>3.77668</v>
      </c>
      <c r="W24" s="44">
        <v>3.63601</v>
      </c>
      <c r="X24" s="44">
        <v>3.51646</v>
      </c>
      <c r="Y24" s="44">
        <v>3.37878</v>
      </c>
    </row>
    <row r="25" spans="1:25" ht="15.75">
      <c r="A25" s="43">
        <v>17</v>
      </c>
      <c r="B25" s="44">
        <v>3.1939</v>
      </c>
      <c r="C25" s="44">
        <v>3.05322</v>
      </c>
      <c r="D25" s="44">
        <v>3.01212</v>
      </c>
      <c r="E25" s="44">
        <v>3.00088</v>
      </c>
      <c r="F25" s="44">
        <v>3.25751</v>
      </c>
      <c r="G25" s="44">
        <v>3.37298</v>
      </c>
      <c r="H25" s="44">
        <v>3.49708</v>
      </c>
      <c r="I25" s="44">
        <v>3.72723</v>
      </c>
      <c r="J25" s="44">
        <v>3.78797</v>
      </c>
      <c r="K25" s="44">
        <v>3.73955</v>
      </c>
      <c r="L25" s="44">
        <v>3.73048</v>
      </c>
      <c r="M25" s="44">
        <v>3.74334</v>
      </c>
      <c r="N25" s="44">
        <v>3.73546</v>
      </c>
      <c r="O25" s="44">
        <v>3.73949</v>
      </c>
      <c r="P25" s="44">
        <v>3.73516</v>
      </c>
      <c r="Q25" s="44">
        <v>3.78674</v>
      </c>
      <c r="R25" s="44">
        <v>3.78282</v>
      </c>
      <c r="S25" s="44">
        <v>3.78189</v>
      </c>
      <c r="T25" s="44">
        <v>3.78081</v>
      </c>
      <c r="U25" s="44">
        <v>3.78738</v>
      </c>
      <c r="V25" s="44">
        <v>3.775</v>
      </c>
      <c r="W25" s="44">
        <v>3.72891</v>
      </c>
      <c r="X25" s="44">
        <v>3.53524</v>
      </c>
      <c r="Y25" s="44">
        <v>3.39887</v>
      </c>
    </row>
    <row r="26" spans="1:25" ht="15.75">
      <c r="A26" s="43">
        <v>18</v>
      </c>
      <c r="B26" s="44">
        <v>3.36423</v>
      </c>
      <c r="C26" s="44">
        <v>3.18</v>
      </c>
      <c r="D26" s="44">
        <v>3.13403</v>
      </c>
      <c r="E26" s="44">
        <v>3.06586</v>
      </c>
      <c r="F26" s="44">
        <v>3.04446</v>
      </c>
      <c r="G26" s="44">
        <v>3.11465</v>
      </c>
      <c r="H26" s="44">
        <v>3.1937</v>
      </c>
      <c r="I26" s="44">
        <v>3.41554</v>
      </c>
      <c r="J26" s="44">
        <v>3.59395</v>
      </c>
      <c r="K26" s="44">
        <v>3.59878</v>
      </c>
      <c r="L26" s="44">
        <v>3.59231</v>
      </c>
      <c r="M26" s="44">
        <v>3.60477</v>
      </c>
      <c r="N26" s="44">
        <v>3.61777</v>
      </c>
      <c r="O26" s="44">
        <v>3.64534</v>
      </c>
      <c r="P26" s="44">
        <v>3.64904</v>
      </c>
      <c r="Q26" s="44">
        <v>3.69474</v>
      </c>
      <c r="R26" s="44">
        <v>3.68095</v>
      </c>
      <c r="S26" s="44">
        <v>3.6781</v>
      </c>
      <c r="T26" s="44">
        <v>3.72787</v>
      </c>
      <c r="U26" s="44">
        <v>3.73649</v>
      </c>
      <c r="V26" s="44">
        <v>3.72142</v>
      </c>
      <c r="W26" s="44">
        <v>3.64678</v>
      </c>
      <c r="X26" s="44">
        <v>3.6537</v>
      </c>
      <c r="Y26" s="44">
        <v>3.57326</v>
      </c>
    </row>
    <row r="27" spans="1:25" ht="15.75">
      <c r="A27" s="43">
        <v>19</v>
      </c>
      <c r="B27" s="44">
        <v>3.4481</v>
      </c>
      <c r="C27" s="44">
        <v>3.19228</v>
      </c>
      <c r="D27" s="44">
        <v>3.06744</v>
      </c>
      <c r="E27" s="44">
        <v>3.04146</v>
      </c>
      <c r="F27" s="44">
        <v>3.02361</v>
      </c>
      <c r="G27" s="44">
        <v>3.04297</v>
      </c>
      <c r="H27" s="44">
        <v>3.18421</v>
      </c>
      <c r="I27" s="44">
        <v>3.30925</v>
      </c>
      <c r="J27" s="44">
        <v>3.55832</v>
      </c>
      <c r="K27" s="44">
        <v>3.63789</v>
      </c>
      <c r="L27" s="44">
        <v>3.63833</v>
      </c>
      <c r="M27" s="44">
        <v>3.63875</v>
      </c>
      <c r="N27" s="44">
        <v>3.64444</v>
      </c>
      <c r="O27" s="44">
        <v>3.65434</v>
      </c>
      <c r="P27" s="44">
        <v>3.65103</v>
      </c>
      <c r="Q27" s="44">
        <v>3.66328</v>
      </c>
      <c r="R27" s="44">
        <v>3.66119</v>
      </c>
      <c r="S27" s="44">
        <v>3.65954</v>
      </c>
      <c r="T27" s="44">
        <v>3.68344</v>
      </c>
      <c r="U27" s="44">
        <v>3.71371</v>
      </c>
      <c r="V27" s="44">
        <v>3.68766</v>
      </c>
      <c r="W27" s="44">
        <v>3.72457</v>
      </c>
      <c r="X27" s="44">
        <v>3.63317</v>
      </c>
      <c r="Y27" s="44">
        <v>3.56264</v>
      </c>
    </row>
    <row r="28" spans="1:25" ht="15.75">
      <c r="A28" s="43">
        <v>20</v>
      </c>
      <c r="B28" s="44">
        <v>3.37237</v>
      </c>
      <c r="C28" s="44">
        <v>3.22147</v>
      </c>
      <c r="D28" s="44">
        <v>3.14384</v>
      </c>
      <c r="E28" s="44">
        <v>3.10833</v>
      </c>
      <c r="F28" s="44">
        <v>3.13988</v>
      </c>
      <c r="G28" s="44">
        <v>3.26066</v>
      </c>
      <c r="H28" s="44">
        <v>3.53993</v>
      </c>
      <c r="I28" s="44">
        <v>3.64649</v>
      </c>
      <c r="J28" s="44">
        <v>3.6871</v>
      </c>
      <c r="K28" s="44">
        <v>3.71705</v>
      </c>
      <c r="L28" s="44">
        <v>3.72008</v>
      </c>
      <c r="M28" s="44">
        <v>3.72986</v>
      </c>
      <c r="N28" s="44">
        <v>3.73046</v>
      </c>
      <c r="O28" s="44">
        <v>3.7565</v>
      </c>
      <c r="P28" s="44">
        <v>3.75209</v>
      </c>
      <c r="Q28" s="44">
        <v>3.75719</v>
      </c>
      <c r="R28" s="44">
        <v>3.75608</v>
      </c>
      <c r="S28" s="44">
        <v>3.75229</v>
      </c>
      <c r="T28" s="44">
        <v>3.73124</v>
      </c>
      <c r="U28" s="44">
        <v>3.79212</v>
      </c>
      <c r="V28" s="44">
        <v>3.77842</v>
      </c>
      <c r="W28" s="44">
        <v>3.71418</v>
      </c>
      <c r="X28" s="44">
        <v>3.49977</v>
      </c>
      <c r="Y28" s="44">
        <v>3.34698</v>
      </c>
    </row>
    <row r="29" spans="1:25" ht="15.75">
      <c r="A29" s="43">
        <v>21</v>
      </c>
      <c r="B29" s="44">
        <v>3.1801</v>
      </c>
      <c r="C29" s="44">
        <v>3.0978</v>
      </c>
      <c r="D29" s="44">
        <v>3.04188</v>
      </c>
      <c r="E29" s="44">
        <v>3.02773</v>
      </c>
      <c r="F29" s="44">
        <v>3.02822</v>
      </c>
      <c r="G29" s="44">
        <v>3.19434</v>
      </c>
      <c r="H29" s="44">
        <v>3.29761</v>
      </c>
      <c r="I29" s="44">
        <v>3.6326</v>
      </c>
      <c r="J29" s="44">
        <v>3.70061</v>
      </c>
      <c r="K29" s="44">
        <v>3.7365</v>
      </c>
      <c r="L29" s="44">
        <v>3.74484</v>
      </c>
      <c r="M29" s="44">
        <v>3.74387</v>
      </c>
      <c r="N29" s="44">
        <v>3.71158</v>
      </c>
      <c r="O29" s="44">
        <v>3.72377</v>
      </c>
      <c r="P29" s="44">
        <v>3.76517</v>
      </c>
      <c r="Q29" s="44">
        <v>3.76274</v>
      </c>
      <c r="R29" s="44">
        <v>3.75839</v>
      </c>
      <c r="S29" s="44">
        <v>3.78514</v>
      </c>
      <c r="T29" s="44">
        <v>3.75519</v>
      </c>
      <c r="U29" s="44">
        <v>3.79793</v>
      </c>
      <c r="V29" s="44">
        <v>3.77718</v>
      </c>
      <c r="W29" s="44">
        <v>3.66904</v>
      </c>
      <c r="X29" s="44">
        <v>3.38821</v>
      </c>
      <c r="Y29" s="44">
        <v>3.32837</v>
      </c>
    </row>
    <row r="30" spans="1:25" ht="15.75">
      <c r="A30" s="43">
        <v>22</v>
      </c>
      <c r="B30" s="44">
        <v>3.20337</v>
      </c>
      <c r="C30" s="44">
        <v>3.13171</v>
      </c>
      <c r="D30" s="44">
        <v>3.08685</v>
      </c>
      <c r="E30" s="44">
        <v>3.06169</v>
      </c>
      <c r="F30" s="44">
        <v>3.07405</v>
      </c>
      <c r="G30" s="44">
        <v>3.23029</v>
      </c>
      <c r="H30" s="44">
        <v>3.32712</v>
      </c>
      <c r="I30" s="44">
        <v>3.58194</v>
      </c>
      <c r="J30" s="44">
        <v>3.67702</v>
      </c>
      <c r="K30" s="44">
        <v>3.74424</v>
      </c>
      <c r="L30" s="44">
        <v>3.69382</v>
      </c>
      <c r="M30" s="44">
        <v>3.69986</v>
      </c>
      <c r="N30" s="44">
        <v>3.74111</v>
      </c>
      <c r="O30" s="44">
        <v>3.7451</v>
      </c>
      <c r="P30" s="44">
        <v>3.6671</v>
      </c>
      <c r="Q30" s="44">
        <v>3.68357</v>
      </c>
      <c r="R30" s="44">
        <v>3.71344</v>
      </c>
      <c r="S30" s="44">
        <v>3.67137</v>
      </c>
      <c r="T30" s="44">
        <v>3.71002</v>
      </c>
      <c r="U30" s="44">
        <v>3.71483</v>
      </c>
      <c r="V30" s="44">
        <v>3.74193</v>
      </c>
      <c r="W30" s="44">
        <v>3.49641</v>
      </c>
      <c r="X30" s="44">
        <v>3.36707</v>
      </c>
      <c r="Y30" s="44">
        <v>3.29896</v>
      </c>
    </row>
    <row r="31" spans="1:25" ht="15.75">
      <c r="A31" s="43">
        <v>23</v>
      </c>
      <c r="B31" s="44">
        <v>3.21239</v>
      </c>
      <c r="C31" s="44">
        <v>3.13987</v>
      </c>
      <c r="D31" s="44">
        <v>3.08503</v>
      </c>
      <c r="E31" s="44">
        <v>3.07404</v>
      </c>
      <c r="F31" s="44">
        <v>3.09609</v>
      </c>
      <c r="G31" s="44">
        <v>3.22601</v>
      </c>
      <c r="H31" s="44">
        <v>3.31799</v>
      </c>
      <c r="I31" s="44">
        <v>3.52359</v>
      </c>
      <c r="J31" s="44">
        <v>3.59318</v>
      </c>
      <c r="K31" s="44">
        <v>3.64487</v>
      </c>
      <c r="L31" s="44">
        <v>3.63878</v>
      </c>
      <c r="M31" s="44">
        <v>3.62652</v>
      </c>
      <c r="N31" s="44">
        <v>3.60209</v>
      </c>
      <c r="O31" s="44">
        <v>3.63755</v>
      </c>
      <c r="P31" s="44">
        <v>3.607</v>
      </c>
      <c r="Q31" s="44">
        <v>3.59143</v>
      </c>
      <c r="R31" s="44">
        <v>3.59386</v>
      </c>
      <c r="S31" s="44">
        <v>3.58812</v>
      </c>
      <c r="T31" s="44">
        <v>3.6759</v>
      </c>
      <c r="U31" s="44">
        <v>3.6803</v>
      </c>
      <c r="V31" s="44">
        <v>3.54508</v>
      </c>
      <c r="W31" s="44">
        <v>3.46078</v>
      </c>
      <c r="X31" s="44">
        <v>3.39956</v>
      </c>
      <c r="Y31" s="44">
        <v>3.35668</v>
      </c>
    </row>
    <row r="32" spans="1:25" ht="15.75">
      <c r="A32" s="43">
        <v>24</v>
      </c>
      <c r="B32" s="44">
        <v>3.18426</v>
      </c>
      <c r="C32" s="44">
        <v>3.11448</v>
      </c>
      <c r="D32" s="44">
        <v>3.06817</v>
      </c>
      <c r="E32" s="44">
        <v>3.06217</v>
      </c>
      <c r="F32" s="44">
        <v>3.16023</v>
      </c>
      <c r="G32" s="44">
        <v>3.40129</v>
      </c>
      <c r="H32" s="44">
        <v>3.49577</v>
      </c>
      <c r="I32" s="44">
        <v>3.66325</v>
      </c>
      <c r="J32" s="44">
        <v>3.7078</v>
      </c>
      <c r="K32" s="44">
        <v>3.68795</v>
      </c>
      <c r="L32" s="44">
        <v>3.64461</v>
      </c>
      <c r="M32" s="44">
        <v>3.6355</v>
      </c>
      <c r="N32" s="44">
        <v>3.60412</v>
      </c>
      <c r="O32" s="44">
        <v>3.61924</v>
      </c>
      <c r="P32" s="44">
        <v>3.68968</v>
      </c>
      <c r="Q32" s="44">
        <v>3.68944</v>
      </c>
      <c r="R32" s="44">
        <v>3.688</v>
      </c>
      <c r="S32" s="44">
        <v>3.69693</v>
      </c>
      <c r="T32" s="44">
        <v>3.70668</v>
      </c>
      <c r="U32" s="44">
        <v>3.70013</v>
      </c>
      <c r="V32" s="44">
        <v>3.62192</v>
      </c>
      <c r="W32" s="44">
        <v>3.54775</v>
      </c>
      <c r="X32" s="44">
        <v>3.46672</v>
      </c>
      <c r="Y32" s="44">
        <v>3.39891</v>
      </c>
    </row>
    <row r="33" spans="1:25" ht="15.75">
      <c r="A33" s="43">
        <v>25</v>
      </c>
      <c r="B33" s="44">
        <v>3.32483</v>
      </c>
      <c r="C33" s="44">
        <v>3.23954</v>
      </c>
      <c r="D33" s="44">
        <v>3.16664</v>
      </c>
      <c r="E33" s="44">
        <v>3.13893</v>
      </c>
      <c r="F33" s="44">
        <v>3.13991</v>
      </c>
      <c r="G33" s="44">
        <v>3.20072</v>
      </c>
      <c r="H33" s="44">
        <v>3.25349</v>
      </c>
      <c r="I33" s="44">
        <v>3.32636</v>
      </c>
      <c r="J33" s="44">
        <v>3.66436</v>
      </c>
      <c r="K33" s="44">
        <v>3.7394</v>
      </c>
      <c r="L33" s="44">
        <v>3.76145</v>
      </c>
      <c r="M33" s="44">
        <v>3.76593</v>
      </c>
      <c r="N33" s="44">
        <v>3.76371</v>
      </c>
      <c r="O33" s="44">
        <v>3.75672</v>
      </c>
      <c r="P33" s="44">
        <v>3.75262</v>
      </c>
      <c r="Q33" s="44">
        <v>3.75912</v>
      </c>
      <c r="R33" s="44">
        <v>3.78114</v>
      </c>
      <c r="S33" s="44">
        <v>3.74307</v>
      </c>
      <c r="T33" s="44">
        <v>3.74699</v>
      </c>
      <c r="U33" s="44">
        <v>3.74781</v>
      </c>
      <c r="V33" s="44">
        <v>3.73958</v>
      </c>
      <c r="W33" s="44">
        <v>3.72996</v>
      </c>
      <c r="X33" s="44">
        <v>3.535</v>
      </c>
      <c r="Y33" s="44">
        <v>3.41215</v>
      </c>
    </row>
    <row r="34" spans="1:25" ht="15.75">
      <c r="A34" s="43">
        <v>26</v>
      </c>
      <c r="B34" s="44">
        <v>3.26399</v>
      </c>
      <c r="C34" s="44">
        <v>3.20207</v>
      </c>
      <c r="D34" s="44">
        <v>3.15551</v>
      </c>
      <c r="E34" s="44">
        <v>3.09811</v>
      </c>
      <c r="F34" s="44">
        <v>3.10088</v>
      </c>
      <c r="G34" s="44">
        <v>3.14721</v>
      </c>
      <c r="H34" s="44">
        <v>3.24809</v>
      </c>
      <c r="I34" s="44">
        <v>3.35378</v>
      </c>
      <c r="J34" s="44">
        <v>3.50462</v>
      </c>
      <c r="K34" s="44">
        <v>3.7047</v>
      </c>
      <c r="L34" s="44">
        <v>3.72867</v>
      </c>
      <c r="M34" s="44">
        <v>3.73078</v>
      </c>
      <c r="N34" s="44">
        <v>3.73852</v>
      </c>
      <c r="O34" s="44">
        <v>3.73938</v>
      </c>
      <c r="P34" s="44">
        <v>3.73537</v>
      </c>
      <c r="Q34" s="44">
        <v>3.7435</v>
      </c>
      <c r="R34" s="44">
        <v>3.74597</v>
      </c>
      <c r="S34" s="44">
        <v>3.74006</v>
      </c>
      <c r="T34" s="44">
        <v>3.73736</v>
      </c>
      <c r="U34" s="44">
        <v>3.79081</v>
      </c>
      <c r="V34" s="44">
        <v>3.75863</v>
      </c>
      <c r="W34" s="44">
        <v>3.75389</v>
      </c>
      <c r="X34" s="44">
        <v>3.61389</v>
      </c>
      <c r="Y34" s="44">
        <v>3.4955</v>
      </c>
    </row>
    <row r="35" spans="1:25" ht="15.75">
      <c r="A35" s="43">
        <v>27</v>
      </c>
      <c r="B35" s="44">
        <v>3.34541</v>
      </c>
      <c r="C35" s="44">
        <v>3.26492</v>
      </c>
      <c r="D35" s="44">
        <v>3.21178</v>
      </c>
      <c r="E35" s="44">
        <v>3.24318</v>
      </c>
      <c r="F35" s="44">
        <v>3.26434</v>
      </c>
      <c r="G35" s="44">
        <v>3.29591</v>
      </c>
      <c r="H35" s="44">
        <v>3.63179</v>
      </c>
      <c r="I35" s="44">
        <v>3.72928</v>
      </c>
      <c r="J35" s="44">
        <v>3.81267</v>
      </c>
      <c r="K35" s="44">
        <v>3.82168</v>
      </c>
      <c r="L35" s="44">
        <v>3.85907</v>
      </c>
      <c r="M35" s="44">
        <v>3.86513</v>
      </c>
      <c r="N35" s="44">
        <v>3.85443</v>
      </c>
      <c r="O35" s="44">
        <v>3.8626</v>
      </c>
      <c r="P35" s="44">
        <v>3.85844</v>
      </c>
      <c r="Q35" s="44">
        <v>3.85826</v>
      </c>
      <c r="R35" s="44">
        <v>3.8691</v>
      </c>
      <c r="S35" s="44">
        <v>3.80348</v>
      </c>
      <c r="T35" s="44">
        <v>3.81946</v>
      </c>
      <c r="U35" s="44">
        <v>3.8172</v>
      </c>
      <c r="V35" s="44">
        <v>3.78473</v>
      </c>
      <c r="W35" s="44">
        <v>3.74257</v>
      </c>
      <c r="X35" s="44">
        <v>3.60982</v>
      </c>
      <c r="Y35" s="44">
        <v>3.46299</v>
      </c>
    </row>
    <row r="36" spans="1:25" ht="15.75">
      <c r="A36" s="43">
        <v>28</v>
      </c>
      <c r="B36" s="44">
        <v>3.32413</v>
      </c>
      <c r="C36" s="44">
        <v>3.25604</v>
      </c>
      <c r="D36" s="44">
        <v>3.23107</v>
      </c>
      <c r="E36" s="44">
        <v>3.23088</v>
      </c>
      <c r="F36" s="44">
        <v>3.2622</v>
      </c>
      <c r="G36" s="44">
        <v>3.28327</v>
      </c>
      <c r="H36" s="44">
        <v>3.65568</v>
      </c>
      <c r="I36" s="44">
        <v>3.69595</v>
      </c>
      <c r="J36" s="44">
        <v>3.75048</v>
      </c>
      <c r="K36" s="44">
        <v>3.76621</v>
      </c>
      <c r="L36" s="44">
        <v>3.77359</v>
      </c>
      <c r="M36" s="44">
        <v>3.77542</v>
      </c>
      <c r="N36" s="44">
        <v>3.76459</v>
      </c>
      <c r="O36" s="44">
        <v>3.79639</v>
      </c>
      <c r="P36" s="44">
        <v>3.80593</v>
      </c>
      <c r="Q36" s="44">
        <v>3.80364</v>
      </c>
      <c r="R36" s="44">
        <v>3.83354</v>
      </c>
      <c r="S36" s="44">
        <v>3.78382</v>
      </c>
      <c r="T36" s="44">
        <v>3.75817</v>
      </c>
      <c r="U36" s="44">
        <v>3.77124</v>
      </c>
      <c r="V36" s="44">
        <v>3.75408</v>
      </c>
      <c r="W36" s="44">
        <v>3.70548</v>
      </c>
      <c r="X36" s="44">
        <v>3.56283</v>
      </c>
      <c r="Y36" s="44">
        <v>3.48435</v>
      </c>
    </row>
    <row r="37" spans="1:25" ht="15.75">
      <c r="A37" s="43">
        <v>29</v>
      </c>
      <c r="B37" s="44">
        <v>3.33857</v>
      </c>
      <c r="C37" s="44">
        <v>3.26596</v>
      </c>
      <c r="D37" s="44">
        <v>3.25436</v>
      </c>
      <c r="E37" s="44">
        <v>3.25164</v>
      </c>
      <c r="F37" s="44">
        <v>3.27224</v>
      </c>
      <c r="G37" s="44">
        <v>3.35454</v>
      </c>
      <c r="H37" s="44">
        <v>3.67326</v>
      </c>
      <c r="I37" s="44">
        <v>3.78737</v>
      </c>
      <c r="J37" s="44">
        <v>3.8643</v>
      </c>
      <c r="K37" s="44">
        <v>3.94245</v>
      </c>
      <c r="L37" s="44">
        <v>3.96564</v>
      </c>
      <c r="M37" s="44">
        <v>3.98283</v>
      </c>
      <c r="N37" s="44">
        <v>3.96622</v>
      </c>
      <c r="O37" s="44">
        <v>3.97202</v>
      </c>
      <c r="P37" s="44">
        <v>3.96391</v>
      </c>
      <c r="Q37" s="44">
        <v>3.9716</v>
      </c>
      <c r="R37" s="44">
        <v>3.97426</v>
      </c>
      <c r="S37" s="44">
        <v>3.92078</v>
      </c>
      <c r="T37" s="44">
        <v>3.86934</v>
      </c>
      <c r="U37" s="44">
        <v>3.9056</v>
      </c>
      <c r="V37" s="44">
        <v>3.84539</v>
      </c>
      <c r="W37" s="44">
        <v>3.75372</v>
      </c>
      <c r="X37" s="44">
        <v>3.63721</v>
      </c>
      <c r="Y37" s="44">
        <v>3.50084</v>
      </c>
    </row>
    <row r="38" spans="1:25" ht="15.75">
      <c r="A38" s="43">
        <v>30</v>
      </c>
      <c r="B38" s="44">
        <v>3.28376</v>
      </c>
      <c r="C38" s="44">
        <v>3.24108</v>
      </c>
      <c r="D38" s="44">
        <v>3.2347</v>
      </c>
      <c r="E38" s="44">
        <v>3.2344</v>
      </c>
      <c r="F38" s="44">
        <v>3.26352</v>
      </c>
      <c r="G38" s="44">
        <v>3.33677</v>
      </c>
      <c r="H38" s="44">
        <v>3.56393</v>
      </c>
      <c r="I38" s="44">
        <v>3.61907</v>
      </c>
      <c r="J38" s="44">
        <v>3.7064</v>
      </c>
      <c r="K38" s="44">
        <v>3.74801</v>
      </c>
      <c r="L38" s="44">
        <v>3.76423</v>
      </c>
      <c r="M38" s="44">
        <v>3.7933</v>
      </c>
      <c r="N38" s="44">
        <v>3.77074</v>
      </c>
      <c r="O38" s="44">
        <v>3.79876</v>
      </c>
      <c r="P38" s="44">
        <v>3.78797</v>
      </c>
      <c r="Q38" s="44">
        <v>3.78406</v>
      </c>
      <c r="R38" s="44">
        <v>3.79142</v>
      </c>
      <c r="S38" s="44">
        <v>3.79624</v>
      </c>
      <c r="T38" s="44">
        <v>3.81411</v>
      </c>
      <c r="U38" s="44">
        <v>3.82419</v>
      </c>
      <c r="V38" s="44">
        <v>3.76467</v>
      </c>
      <c r="W38" s="44">
        <v>3.6813</v>
      </c>
      <c r="X38" s="44">
        <v>3.63165</v>
      </c>
      <c r="Y38" s="44">
        <v>3.48649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4.10779</v>
      </c>
      <c r="C45" s="44">
        <v>4.04871</v>
      </c>
      <c r="D45" s="44">
        <v>4.02897</v>
      </c>
      <c r="E45" s="44">
        <v>3.99652</v>
      </c>
      <c r="F45" s="44">
        <v>4.00533</v>
      </c>
      <c r="G45" s="44">
        <v>4.05822</v>
      </c>
      <c r="H45" s="44">
        <v>4.18858</v>
      </c>
      <c r="I45" s="44">
        <v>4.56503</v>
      </c>
      <c r="J45" s="44">
        <v>4.55901</v>
      </c>
      <c r="K45" s="44">
        <v>4.56806</v>
      </c>
      <c r="L45" s="44">
        <v>4.57508</v>
      </c>
      <c r="M45" s="44">
        <v>4.57787</v>
      </c>
      <c r="N45" s="44">
        <v>4.57633</v>
      </c>
      <c r="O45" s="44">
        <v>4.57649</v>
      </c>
      <c r="P45" s="44">
        <v>4.66251</v>
      </c>
      <c r="Q45" s="44">
        <v>4.67288</v>
      </c>
      <c r="R45" s="44">
        <v>4.66625</v>
      </c>
      <c r="S45" s="44">
        <v>4.64756</v>
      </c>
      <c r="T45" s="44">
        <v>4.62457</v>
      </c>
      <c r="U45" s="44">
        <v>4.61456</v>
      </c>
      <c r="V45" s="44">
        <v>4.50138</v>
      </c>
      <c r="W45" s="44">
        <v>4.44616</v>
      </c>
      <c r="X45" s="44">
        <v>4.37373</v>
      </c>
      <c r="Y45" s="44">
        <v>4.31604</v>
      </c>
    </row>
    <row r="46" spans="1:25" ht="15.75">
      <c r="A46" s="43">
        <v>2</v>
      </c>
      <c r="B46" s="44">
        <v>4.12299</v>
      </c>
      <c r="C46" s="44">
        <v>4.01085</v>
      </c>
      <c r="D46" s="44">
        <v>3.99105</v>
      </c>
      <c r="E46" s="44">
        <v>3.97244</v>
      </c>
      <c r="F46" s="44">
        <v>3.96704</v>
      </c>
      <c r="G46" s="44">
        <v>4.02244</v>
      </c>
      <c r="H46" s="44">
        <v>4.1729</v>
      </c>
      <c r="I46" s="44">
        <v>4.54563</v>
      </c>
      <c r="J46" s="44">
        <v>4.64324</v>
      </c>
      <c r="K46" s="44">
        <v>4.64945</v>
      </c>
      <c r="L46" s="44">
        <v>4.64557</v>
      </c>
      <c r="M46" s="44">
        <v>4.64648</v>
      </c>
      <c r="N46" s="44">
        <v>4.63533</v>
      </c>
      <c r="O46" s="44">
        <v>4.62934</v>
      </c>
      <c r="P46" s="44">
        <v>4.63148</v>
      </c>
      <c r="Q46" s="44">
        <v>4.64761</v>
      </c>
      <c r="R46" s="44">
        <v>4.65629</v>
      </c>
      <c r="S46" s="44">
        <v>4.63207</v>
      </c>
      <c r="T46" s="44">
        <v>4.62352</v>
      </c>
      <c r="U46" s="44">
        <v>4.62709</v>
      </c>
      <c r="V46" s="44">
        <v>4.53638</v>
      </c>
      <c r="W46" s="44">
        <v>4.51189</v>
      </c>
      <c r="X46" s="44">
        <v>4.48959</v>
      </c>
      <c r="Y46" s="44">
        <v>4.40151</v>
      </c>
    </row>
    <row r="47" spans="1:25" ht="15.75">
      <c r="A47" s="43">
        <v>3</v>
      </c>
      <c r="B47" s="44">
        <v>4.2813</v>
      </c>
      <c r="C47" s="44">
        <v>4.0468</v>
      </c>
      <c r="D47" s="44">
        <v>4.0124</v>
      </c>
      <c r="E47" s="44">
        <v>3.98477</v>
      </c>
      <c r="F47" s="44">
        <v>3.98045</v>
      </c>
      <c r="G47" s="44">
        <v>4.05289</v>
      </c>
      <c r="H47" s="44">
        <v>4.18282</v>
      </c>
      <c r="I47" s="44">
        <v>4.55791</v>
      </c>
      <c r="J47" s="44">
        <v>4.61013</v>
      </c>
      <c r="K47" s="44">
        <v>4.67669</v>
      </c>
      <c r="L47" s="44">
        <v>4.60777</v>
      </c>
      <c r="M47" s="44">
        <v>4.62206</v>
      </c>
      <c r="N47" s="44">
        <v>4.74643</v>
      </c>
      <c r="O47" s="44">
        <v>4.68886</v>
      </c>
      <c r="P47" s="44">
        <v>4.73193</v>
      </c>
      <c r="Q47" s="44">
        <v>4.72704</v>
      </c>
      <c r="R47" s="44">
        <v>4.7231</v>
      </c>
      <c r="S47" s="44">
        <v>4.73587</v>
      </c>
      <c r="T47" s="44">
        <v>4.73452</v>
      </c>
      <c r="U47" s="44">
        <v>4.74414</v>
      </c>
      <c r="V47" s="44">
        <v>4.75279</v>
      </c>
      <c r="W47" s="44">
        <v>4.62454</v>
      </c>
      <c r="X47" s="44">
        <v>4.5852</v>
      </c>
      <c r="Y47" s="44">
        <v>4.50305</v>
      </c>
    </row>
    <row r="48" spans="1:25" ht="15.75">
      <c r="A48" s="43">
        <v>4</v>
      </c>
      <c r="B48" s="44">
        <v>4.44616</v>
      </c>
      <c r="C48" s="44">
        <v>4.33324</v>
      </c>
      <c r="D48" s="44">
        <v>4.15057</v>
      </c>
      <c r="E48" s="44">
        <v>4.05021</v>
      </c>
      <c r="F48" s="44">
        <v>4.02943</v>
      </c>
      <c r="G48" s="44">
        <v>4.0568</v>
      </c>
      <c r="H48" s="44">
        <v>4.06238</v>
      </c>
      <c r="I48" s="44">
        <v>4.48807</v>
      </c>
      <c r="J48" s="44">
        <v>4.63723</v>
      </c>
      <c r="K48" s="44">
        <v>4.73718</v>
      </c>
      <c r="L48" s="44">
        <v>4.73208</v>
      </c>
      <c r="M48" s="44">
        <v>4.72865</v>
      </c>
      <c r="N48" s="44">
        <v>4.72989</v>
      </c>
      <c r="O48" s="44">
        <v>4.72545</v>
      </c>
      <c r="P48" s="44">
        <v>4.72833</v>
      </c>
      <c r="Q48" s="44">
        <v>4.73326</v>
      </c>
      <c r="R48" s="44">
        <v>4.73644</v>
      </c>
      <c r="S48" s="44">
        <v>4.73635</v>
      </c>
      <c r="T48" s="44">
        <v>4.72736</v>
      </c>
      <c r="U48" s="44">
        <v>4.73128</v>
      </c>
      <c r="V48" s="44">
        <v>4.73297</v>
      </c>
      <c r="W48" s="44">
        <v>4.67404</v>
      </c>
      <c r="X48" s="44">
        <v>4.57876</v>
      </c>
      <c r="Y48" s="44">
        <v>4.45797</v>
      </c>
    </row>
    <row r="49" spans="1:25" ht="15.75">
      <c r="A49" s="43">
        <v>5</v>
      </c>
      <c r="B49" s="44">
        <v>4.39762</v>
      </c>
      <c r="C49" s="44">
        <v>4.29445</v>
      </c>
      <c r="D49" s="44">
        <v>4.1347</v>
      </c>
      <c r="E49" s="44">
        <v>4.04917</v>
      </c>
      <c r="F49" s="44">
        <v>4.0196</v>
      </c>
      <c r="G49" s="44">
        <v>4.00747</v>
      </c>
      <c r="H49" s="44">
        <v>4.02488</v>
      </c>
      <c r="I49" s="44">
        <v>4.18614</v>
      </c>
      <c r="J49" s="44">
        <v>4.55298</v>
      </c>
      <c r="K49" s="44">
        <v>4.64017</v>
      </c>
      <c r="L49" s="44">
        <v>4.65088</v>
      </c>
      <c r="M49" s="44">
        <v>4.65625</v>
      </c>
      <c r="N49" s="44">
        <v>4.66137</v>
      </c>
      <c r="O49" s="44">
        <v>4.66506</v>
      </c>
      <c r="P49" s="44">
        <v>4.71946</v>
      </c>
      <c r="Q49" s="44">
        <v>4.72688</v>
      </c>
      <c r="R49" s="44">
        <v>4.71777</v>
      </c>
      <c r="S49" s="44">
        <v>4.712</v>
      </c>
      <c r="T49" s="44">
        <v>4.70198</v>
      </c>
      <c r="U49" s="44">
        <v>4.70467</v>
      </c>
      <c r="V49" s="44">
        <v>4.70412</v>
      </c>
      <c r="W49" s="44">
        <v>4.56715</v>
      </c>
      <c r="X49" s="44">
        <v>4.56035</v>
      </c>
      <c r="Y49" s="44">
        <v>4.48252</v>
      </c>
    </row>
    <row r="50" spans="1:25" ht="15.75">
      <c r="A50" s="43">
        <v>6</v>
      </c>
      <c r="B50" s="44">
        <v>4.36249</v>
      </c>
      <c r="C50" s="44">
        <v>4.21381</v>
      </c>
      <c r="D50" s="44">
        <v>4.06746</v>
      </c>
      <c r="E50" s="44">
        <v>4.0244</v>
      </c>
      <c r="F50" s="44">
        <v>4.02059</v>
      </c>
      <c r="G50" s="44">
        <v>4.06491</v>
      </c>
      <c r="H50" s="44">
        <v>4.37617</v>
      </c>
      <c r="I50" s="44">
        <v>4.62441</v>
      </c>
      <c r="J50" s="44">
        <v>4.69618</v>
      </c>
      <c r="K50" s="44">
        <v>4.71362</v>
      </c>
      <c r="L50" s="44">
        <v>4.74096</v>
      </c>
      <c r="M50" s="44">
        <v>4.74399</v>
      </c>
      <c r="N50" s="44">
        <v>4.71787</v>
      </c>
      <c r="O50" s="44">
        <v>4.72373</v>
      </c>
      <c r="P50" s="44">
        <v>4.73529</v>
      </c>
      <c r="Q50" s="44">
        <v>4.77769</v>
      </c>
      <c r="R50" s="44">
        <v>4.75797</v>
      </c>
      <c r="S50" s="44">
        <v>4.69349</v>
      </c>
      <c r="T50" s="44">
        <v>4.67069</v>
      </c>
      <c r="U50" s="44">
        <v>4.67348</v>
      </c>
      <c r="V50" s="44">
        <v>4.67684</v>
      </c>
      <c r="W50" s="44">
        <v>4.61525</v>
      </c>
      <c r="X50" s="44">
        <v>4.36938</v>
      </c>
      <c r="Y50" s="44">
        <v>4.30396</v>
      </c>
    </row>
    <row r="51" spans="1:25" ht="15.75">
      <c r="A51" s="43">
        <v>7</v>
      </c>
      <c r="B51" s="44">
        <v>4.206</v>
      </c>
      <c r="C51" s="44">
        <v>4.02774</v>
      </c>
      <c r="D51" s="44">
        <v>4.01211</v>
      </c>
      <c r="E51" s="44">
        <v>3.99552</v>
      </c>
      <c r="F51" s="44">
        <v>3.99169</v>
      </c>
      <c r="G51" s="44">
        <v>4.0567</v>
      </c>
      <c r="H51" s="44">
        <v>4.44723</v>
      </c>
      <c r="I51" s="44">
        <v>4.58213</v>
      </c>
      <c r="J51" s="44">
        <v>4.69114</v>
      </c>
      <c r="K51" s="44">
        <v>4.7279</v>
      </c>
      <c r="L51" s="44">
        <v>4.76043</v>
      </c>
      <c r="M51" s="44">
        <v>4.76158</v>
      </c>
      <c r="N51" s="44">
        <v>4.75812</v>
      </c>
      <c r="O51" s="44">
        <v>4.77331</v>
      </c>
      <c r="P51" s="44">
        <v>4.7609</v>
      </c>
      <c r="Q51" s="44">
        <v>4.72784</v>
      </c>
      <c r="R51" s="44">
        <v>4.73043</v>
      </c>
      <c r="S51" s="44">
        <v>4.68873</v>
      </c>
      <c r="T51" s="44">
        <v>4.66444</v>
      </c>
      <c r="U51" s="44">
        <v>4.65785</v>
      </c>
      <c r="V51" s="44">
        <v>4.65485</v>
      </c>
      <c r="W51" s="44">
        <v>4.59884</v>
      </c>
      <c r="X51" s="44">
        <v>4.55193</v>
      </c>
      <c r="Y51" s="44">
        <v>4.36311</v>
      </c>
    </row>
    <row r="52" spans="1:25" ht="15.75">
      <c r="A52" s="43">
        <v>8</v>
      </c>
      <c r="B52" s="44">
        <v>4.13948</v>
      </c>
      <c r="C52" s="44">
        <v>4.0537</v>
      </c>
      <c r="D52" s="44">
        <v>4.03365</v>
      </c>
      <c r="E52" s="44">
        <v>4.00098</v>
      </c>
      <c r="F52" s="44">
        <v>4.00772</v>
      </c>
      <c r="G52" s="44">
        <v>4.09819</v>
      </c>
      <c r="H52" s="44">
        <v>4.51626</v>
      </c>
      <c r="I52" s="44">
        <v>4.62304</v>
      </c>
      <c r="J52" s="44">
        <v>4.68369</v>
      </c>
      <c r="K52" s="44">
        <v>4.70091</v>
      </c>
      <c r="L52" s="44">
        <v>4.70545</v>
      </c>
      <c r="M52" s="44">
        <v>4.70605</v>
      </c>
      <c r="N52" s="44">
        <v>4.70661</v>
      </c>
      <c r="O52" s="44">
        <v>4.71105</v>
      </c>
      <c r="P52" s="44">
        <v>4.72065</v>
      </c>
      <c r="Q52" s="44">
        <v>4.70051</v>
      </c>
      <c r="R52" s="44">
        <v>4.70295</v>
      </c>
      <c r="S52" s="44">
        <v>4.69926</v>
      </c>
      <c r="T52" s="44">
        <v>4.68605</v>
      </c>
      <c r="U52" s="44">
        <v>4.67817</v>
      </c>
      <c r="V52" s="44">
        <v>4.6733</v>
      </c>
      <c r="W52" s="44">
        <v>4.60284</v>
      </c>
      <c r="X52" s="44">
        <v>4.51028</v>
      </c>
      <c r="Y52" s="44">
        <v>4.30106</v>
      </c>
    </row>
    <row r="53" spans="1:25" ht="15.75">
      <c r="A53" s="43">
        <v>9</v>
      </c>
      <c r="B53" s="44">
        <v>4.04857</v>
      </c>
      <c r="C53" s="44">
        <v>3.99424</v>
      </c>
      <c r="D53" s="44">
        <v>3.94129</v>
      </c>
      <c r="E53" s="44">
        <v>3.93239</v>
      </c>
      <c r="F53" s="44">
        <v>3.9228</v>
      </c>
      <c r="G53" s="44">
        <v>4.11307</v>
      </c>
      <c r="H53" s="44">
        <v>4.43693</v>
      </c>
      <c r="I53" s="44">
        <v>4.59629</v>
      </c>
      <c r="J53" s="44">
        <v>4.61478</v>
      </c>
      <c r="K53" s="44">
        <v>4.68552</v>
      </c>
      <c r="L53" s="44">
        <v>4.69901</v>
      </c>
      <c r="M53" s="44">
        <v>4.68602</v>
      </c>
      <c r="N53" s="44">
        <v>4.69208</v>
      </c>
      <c r="O53" s="44">
        <v>4.7024</v>
      </c>
      <c r="P53" s="44">
        <v>4.71994</v>
      </c>
      <c r="Q53" s="44">
        <v>4.68221</v>
      </c>
      <c r="R53" s="44">
        <v>4.69092</v>
      </c>
      <c r="S53" s="44">
        <v>4.68665</v>
      </c>
      <c r="T53" s="44">
        <v>4.67305</v>
      </c>
      <c r="U53" s="44">
        <v>4.66239</v>
      </c>
      <c r="V53" s="44">
        <v>4.66063</v>
      </c>
      <c r="W53" s="44">
        <v>4.42235</v>
      </c>
      <c r="X53" s="44">
        <v>4.36671</v>
      </c>
      <c r="Y53" s="44">
        <v>4.28268</v>
      </c>
    </row>
    <row r="54" spans="1:25" ht="15.75">
      <c r="A54" s="43">
        <v>10</v>
      </c>
      <c r="B54" s="44">
        <v>4.02812</v>
      </c>
      <c r="C54" s="44">
        <v>3.98883</v>
      </c>
      <c r="D54" s="44">
        <v>3.96064</v>
      </c>
      <c r="E54" s="44">
        <v>3.94707</v>
      </c>
      <c r="F54" s="44">
        <v>3.96023</v>
      </c>
      <c r="G54" s="44">
        <v>3.98585</v>
      </c>
      <c r="H54" s="44">
        <v>4.17717</v>
      </c>
      <c r="I54" s="44">
        <v>4.56717</v>
      </c>
      <c r="J54" s="44">
        <v>4.47952</v>
      </c>
      <c r="K54" s="44">
        <v>4.63164</v>
      </c>
      <c r="L54" s="44">
        <v>4.6244</v>
      </c>
      <c r="M54" s="44">
        <v>4.61572</v>
      </c>
      <c r="N54" s="44">
        <v>4.62637</v>
      </c>
      <c r="O54" s="44">
        <v>4.62916</v>
      </c>
      <c r="P54" s="44">
        <v>4.54203</v>
      </c>
      <c r="Q54" s="44">
        <v>4.52206</v>
      </c>
      <c r="R54" s="44">
        <v>4.53135</v>
      </c>
      <c r="S54" s="44">
        <v>4.51449</v>
      </c>
      <c r="T54" s="44">
        <v>4.47888</v>
      </c>
      <c r="U54" s="44">
        <v>4.48415</v>
      </c>
      <c r="V54" s="44">
        <v>4.50643</v>
      </c>
      <c r="W54" s="44">
        <v>4.49434</v>
      </c>
      <c r="X54" s="44">
        <v>4.35534</v>
      </c>
      <c r="Y54" s="44">
        <v>4.31117</v>
      </c>
    </row>
    <row r="55" spans="1:25" ht="15.75">
      <c r="A55" s="43">
        <v>11</v>
      </c>
      <c r="B55" s="44">
        <v>4.1004</v>
      </c>
      <c r="C55" s="44">
        <v>4.07058</v>
      </c>
      <c r="D55" s="44">
        <v>4.02871</v>
      </c>
      <c r="E55" s="44">
        <v>3.99436</v>
      </c>
      <c r="F55" s="44">
        <v>3.98296</v>
      </c>
      <c r="G55" s="44">
        <v>4.0087</v>
      </c>
      <c r="H55" s="44">
        <v>4.12439</v>
      </c>
      <c r="I55" s="44">
        <v>4.26169</v>
      </c>
      <c r="J55" s="44">
        <v>4.44788</v>
      </c>
      <c r="K55" s="44">
        <v>4.54369</v>
      </c>
      <c r="L55" s="44">
        <v>4.54406</v>
      </c>
      <c r="M55" s="44">
        <v>4.55731</v>
      </c>
      <c r="N55" s="44">
        <v>4.55189</v>
      </c>
      <c r="O55" s="44">
        <v>4.55405</v>
      </c>
      <c r="P55" s="44">
        <v>4.64026</v>
      </c>
      <c r="Q55" s="44">
        <v>4.63987</v>
      </c>
      <c r="R55" s="44">
        <v>4.63823</v>
      </c>
      <c r="S55" s="44">
        <v>4.6232</v>
      </c>
      <c r="T55" s="44">
        <v>4.61673</v>
      </c>
      <c r="U55" s="44">
        <v>4.61576</v>
      </c>
      <c r="V55" s="44">
        <v>4.53391</v>
      </c>
      <c r="W55" s="44">
        <v>4.52095</v>
      </c>
      <c r="X55" s="44">
        <v>4.44637</v>
      </c>
      <c r="Y55" s="44">
        <v>4.27817</v>
      </c>
    </row>
    <row r="56" spans="1:25" ht="15.75">
      <c r="A56" s="43">
        <v>12</v>
      </c>
      <c r="B56" s="44">
        <v>4.11336</v>
      </c>
      <c r="C56" s="44">
        <v>4.04536</v>
      </c>
      <c r="D56" s="44">
        <v>4.00991</v>
      </c>
      <c r="E56" s="44">
        <v>3.97689</v>
      </c>
      <c r="F56" s="44">
        <v>3.95488</v>
      </c>
      <c r="G56" s="44">
        <v>3.97886</v>
      </c>
      <c r="H56" s="44">
        <v>4.0514</v>
      </c>
      <c r="I56" s="44">
        <v>4.17881</v>
      </c>
      <c r="J56" s="44">
        <v>4.51661</v>
      </c>
      <c r="K56" s="44">
        <v>4.47361</v>
      </c>
      <c r="L56" s="44">
        <v>4.49177</v>
      </c>
      <c r="M56" s="44">
        <v>4.49187</v>
      </c>
      <c r="N56" s="44">
        <v>4.59831</v>
      </c>
      <c r="O56" s="44">
        <v>4.5991</v>
      </c>
      <c r="P56" s="44">
        <v>4.64946</v>
      </c>
      <c r="Q56" s="44">
        <v>4.65108</v>
      </c>
      <c r="R56" s="44">
        <v>4.65511</v>
      </c>
      <c r="S56" s="44">
        <v>4.65767</v>
      </c>
      <c r="T56" s="44">
        <v>4.64922</v>
      </c>
      <c r="U56" s="44">
        <v>4.64964</v>
      </c>
      <c r="V56" s="44">
        <v>4.49942</v>
      </c>
      <c r="W56" s="44">
        <v>4.47343</v>
      </c>
      <c r="X56" s="44">
        <v>4.4288</v>
      </c>
      <c r="Y56" s="44">
        <v>4.33219</v>
      </c>
    </row>
    <row r="57" spans="1:25" ht="15.75">
      <c r="A57" s="43">
        <v>13</v>
      </c>
      <c r="B57" s="44">
        <v>4.10243</v>
      </c>
      <c r="C57" s="44">
        <v>4.02279</v>
      </c>
      <c r="D57" s="44">
        <v>3.99737</v>
      </c>
      <c r="E57" s="44">
        <v>3.97049</v>
      </c>
      <c r="F57" s="44">
        <v>3.97911</v>
      </c>
      <c r="G57" s="44">
        <v>4.09375</v>
      </c>
      <c r="H57" s="44">
        <v>4.23473</v>
      </c>
      <c r="I57" s="44">
        <v>4.45231</v>
      </c>
      <c r="J57" s="44">
        <v>4.58602</v>
      </c>
      <c r="K57" s="44">
        <v>4.61301</v>
      </c>
      <c r="L57" s="44">
        <v>4.64608</v>
      </c>
      <c r="M57" s="44">
        <v>4.67149</v>
      </c>
      <c r="N57" s="44">
        <v>4.6536</v>
      </c>
      <c r="O57" s="44">
        <v>4.70415</v>
      </c>
      <c r="P57" s="44">
        <v>4.66249</v>
      </c>
      <c r="Q57" s="44">
        <v>4.74987</v>
      </c>
      <c r="R57" s="44">
        <v>4.73927</v>
      </c>
      <c r="S57" s="44">
        <v>4.71756</v>
      </c>
      <c r="T57" s="44">
        <v>4.70345</v>
      </c>
      <c r="U57" s="44">
        <v>4.71752</v>
      </c>
      <c r="V57" s="44">
        <v>4.67314</v>
      </c>
      <c r="W57" s="44">
        <v>4.56122</v>
      </c>
      <c r="X57" s="44">
        <v>4.50533</v>
      </c>
      <c r="Y57" s="44">
        <v>4.21161</v>
      </c>
    </row>
    <row r="58" spans="1:25" ht="15.75">
      <c r="A58" s="43">
        <v>14</v>
      </c>
      <c r="B58" s="44">
        <v>4.10644</v>
      </c>
      <c r="C58" s="44">
        <v>3.98243</v>
      </c>
      <c r="D58" s="44">
        <v>3.94389</v>
      </c>
      <c r="E58" s="44">
        <v>3.91258</v>
      </c>
      <c r="F58" s="44">
        <v>4.19339</v>
      </c>
      <c r="G58" s="44">
        <v>4.24437</v>
      </c>
      <c r="H58" s="44">
        <v>4.3997</v>
      </c>
      <c r="I58" s="44">
        <v>4.56689</v>
      </c>
      <c r="J58" s="44">
        <v>4.6601</v>
      </c>
      <c r="K58" s="44">
        <v>4.66699</v>
      </c>
      <c r="L58" s="44">
        <v>4.66573</v>
      </c>
      <c r="M58" s="44">
        <v>4.61039</v>
      </c>
      <c r="N58" s="44">
        <v>4.67929</v>
      </c>
      <c r="O58" s="44">
        <v>4.68466</v>
      </c>
      <c r="P58" s="44">
        <v>4.67861</v>
      </c>
      <c r="Q58" s="44">
        <v>4.73274</v>
      </c>
      <c r="R58" s="44">
        <v>4.72803</v>
      </c>
      <c r="S58" s="44">
        <v>4.72732</v>
      </c>
      <c r="T58" s="44">
        <v>4.71247</v>
      </c>
      <c r="U58" s="44">
        <v>4.7192</v>
      </c>
      <c r="V58" s="44">
        <v>4.66828</v>
      </c>
      <c r="W58" s="44">
        <v>4.55034</v>
      </c>
      <c r="X58" s="44">
        <v>4.45974</v>
      </c>
      <c r="Y58" s="44">
        <v>4.28261</v>
      </c>
    </row>
    <row r="59" spans="1:25" ht="15.75">
      <c r="A59" s="43">
        <v>15</v>
      </c>
      <c r="B59" s="44">
        <v>4.0798</v>
      </c>
      <c r="C59" s="44">
        <v>3.97439</v>
      </c>
      <c r="D59" s="44">
        <v>3.93028</v>
      </c>
      <c r="E59" s="44">
        <v>3.92027</v>
      </c>
      <c r="F59" s="44">
        <v>3.92316</v>
      </c>
      <c r="G59" s="44">
        <v>4.23216</v>
      </c>
      <c r="H59" s="44">
        <v>4.3986</v>
      </c>
      <c r="I59" s="44">
        <v>4.4861</v>
      </c>
      <c r="J59" s="44">
        <v>4.6103</v>
      </c>
      <c r="K59" s="44">
        <v>4.61778</v>
      </c>
      <c r="L59" s="44">
        <v>4.61536</v>
      </c>
      <c r="M59" s="44">
        <v>4.61914</v>
      </c>
      <c r="N59" s="44">
        <v>4.62488</v>
      </c>
      <c r="O59" s="44">
        <v>4.62766</v>
      </c>
      <c r="P59" s="44">
        <v>4.62286</v>
      </c>
      <c r="Q59" s="44">
        <v>4.62994</v>
      </c>
      <c r="R59" s="44">
        <v>4.63303</v>
      </c>
      <c r="S59" s="44">
        <v>4.68577</v>
      </c>
      <c r="T59" s="44">
        <v>4.68421</v>
      </c>
      <c r="U59" s="44">
        <v>4.73545</v>
      </c>
      <c r="V59" s="44">
        <v>4.62691</v>
      </c>
      <c r="W59" s="44">
        <v>4.61259</v>
      </c>
      <c r="X59" s="44">
        <v>4.4445</v>
      </c>
      <c r="Y59" s="44">
        <v>4.2445</v>
      </c>
    </row>
    <row r="60" spans="1:25" ht="15.75">
      <c r="A60" s="43">
        <v>16</v>
      </c>
      <c r="B60" s="44">
        <v>4.10466</v>
      </c>
      <c r="C60" s="44">
        <v>3.97375</v>
      </c>
      <c r="D60" s="44">
        <v>3.93336</v>
      </c>
      <c r="E60" s="44">
        <v>3.91032</v>
      </c>
      <c r="F60" s="44">
        <v>3.94218</v>
      </c>
      <c r="G60" s="44">
        <v>4.25815</v>
      </c>
      <c r="H60" s="44">
        <v>4.4098</v>
      </c>
      <c r="I60" s="44">
        <v>4.5952</v>
      </c>
      <c r="J60" s="44">
        <v>4.60908</v>
      </c>
      <c r="K60" s="44">
        <v>4.61399</v>
      </c>
      <c r="L60" s="44">
        <v>4.61313</v>
      </c>
      <c r="M60" s="44">
        <v>4.61558</v>
      </c>
      <c r="N60" s="44">
        <v>4.61681</v>
      </c>
      <c r="O60" s="44">
        <v>4.62585</v>
      </c>
      <c r="P60" s="44">
        <v>4.62328</v>
      </c>
      <c r="Q60" s="44">
        <v>4.68081</v>
      </c>
      <c r="R60" s="44">
        <v>4.67883</v>
      </c>
      <c r="S60" s="44">
        <v>4.72851</v>
      </c>
      <c r="T60" s="44">
        <v>4.73034</v>
      </c>
      <c r="U60" s="44">
        <v>4.73892</v>
      </c>
      <c r="V60" s="44">
        <v>4.72549</v>
      </c>
      <c r="W60" s="44">
        <v>4.58482</v>
      </c>
      <c r="X60" s="44">
        <v>4.46527</v>
      </c>
      <c r="Y60" s="44">
        <v>4.32759</v>
      </c>
    </row>
    <row r="61" spans="1:25" ht="15.75">
      <c r="A61" s="43">
        <v>17</v>
      </c>
      <c r="B61" s="44">
        <v>4.14271</v>
      </c>
      <c r="C61" s="44">
        <v>4.00203</v>
      </c>
      <c r="D61" s="44">
        <v>3.96093</v>
      </c>
      <c r="E61" s="44">
        <v>3.94969</v>
      </c>
      <c r="F61" s="44">
        <v>4.20632</v>
      </c>
      <c r="G61" s="44">
        <v>4.32179</v>
      </c>
      <c r="H61" s="44">
        <v>4.44589</v>
      </c>
      <c r="I61" s="44">
        <v>4.67604</v>
      </c>
      <c r="J61" s="44">
        <v>4.73678</v>
      </c>
      <c r="K61" s="44">
        <v>4.68836</v>
      </c>
      <c r="L61" s="44">
        <v>4.67929</v>
      </c>
      <c r="M61" s="44">
        <v>4.69215</v>
      </c>
      <c r="N61" s="44">
        <v>4.68427</v>
      </c>
      <c r="O61" s="44">
        <v>4.6883</v>
      </c>
      <c r="P61" s="44">
        <v>4.68397</v>
      </c>
      <c r="Q61" s="44">
        <v>4.73555</v>
      </c>
      <c r="R61" s="44">
        <v>4.73163</v>
      </c>
      <c r="S61" s="44">
        <v>4.7307</v>
      </c>
      <c r="T61" s="44">
        <v>4.72962</v>
      </c>
      <c r="U61" s="44">
        <v>4.73619</v>
      </c>
      <c r="V61" s="44">
        <v>4.72381</v>
      </c>
      <c r="W61" s="44">
        <v>4.67772</v>
      </c>
      <c r="X61" s="44">
        <v>4.48405</v>
      </c>
      <c r="Y61" s="44">
        <v>4.34768</v>
      </c>
    </row>
    <row r="62" spans="1:25" ht="15.75">
      <c r="A62" s="43">
        <v>18</v>
      </c>
      <c r="B62" s="44">
        <v>4.31304</v>
      </c>
      <c r="C62" s="44">
        <v>4.12881</v>
      </c>
      <c r="D62" s="44">
        <v>4.08284</v>
      </c>
      <c r="E62" s="44">
        <v>4.01467</v>
      </c>
      <c r="F62" s="44">
        <v>3.99327</v>
      </c>
      <c r="G62" s="44">
        <v>4.06346</v>
      </c>
      <c r="H62" s="44">
        <v>4.14251</v>
      </c>
      <c r="I62" s="44">
        <v>4.36435</v>
      </c>
      <c r="J62" s="44">
        <v>4.54276</v>
      </c>
      <c r="K62" s="44">
        <v>4.54759</v>
      </c>
      <c r="L62" s="44">
        <v>4.54112</v>
      </c>
      <c r="M62" s="44">
        <v>4.55358</v>
      </c>
      <c r="N62" s="44">
        <v>4.56658</v>
      </c>
      <c r="O62" s="44">
        <v>4.59415</v>
      </c>
      <c r="P62" s="44">
        <v>4.59785</v>
      </c>
      <c r="Q62" s="44">
        <v>4.64355</v>
      </c>
      <c r="R62" s="44">
        <v>4.62976</v>
      </c>
      <c r="S62" s="44">
        <v>4.62691</v>
      </c>
      <c r="T62" s="44">
        <v>4.67668</v>
      </c>
      <c r="U62" s="44">
        <v>4.6853</v>
      </c>
      <c r="V62" s="44">
        <v>4.67023</v>
      </c>
      <c r="W62" s="44">
        <v>4.59559</v>
      </c>
      <c r="X62" s="44">
        <v>4.60251</v>
      </c>
      <c r="Y62" s="44">
        <v>4.52207</v>
      </c>
    </row>
    <row r="63" spans="1:25" ht="15.75">
      <c r="A63" s="43">
        <v>19</v>
      </c>
      <c r="B63" s="44">
        <v>4.39691</v>
      </c>
      <c r="C63" s="44">
        <v>4.14109</v>
      </c>
      <c r="D63" s="44">
        <v>4.01625</v>
      </c>
      <c r="E63" s="44">
        <v>3.99027</v>
      </c>
      <c r="F63" s="44">
        <v>3.97242</v>
      </c>
      <c r="G63" s="44">
        <v>3.99178</v>
      </c>
      <c r="H63" s="44">
        <v>4.13302</v>
      </c>
      <c r="I63" s="44">
        <v>4.25806</v>
      </c>
      <c r="J63" s="44">
        <v>4.50713</v>
      </c>
      <c r="K63" s="44">
        <v>4.5867</v>
      </c>
      <c r="L63" s="44">
        <v>4.58714</v>
      </c>
      <c r="M63" s="44">
        <v>4.58756</v>
      </c>
      <c r="N63" s="44">
        <v>4.59325</v>
      </c>
      <c r="O63" s="44">
        <v>4.60315</v>
      </c>
      <c r="P63" s="44">
        <v>4.59984</v>
      </c>
      <c r="Q63" s="44">
        <v>4.61209</v>
      </c>
      <c r="R63" s="44">
        <v>4.61</v>
      </c>
      <c r="S63" s="44">
        <v>4.60835</v>
      </c>
      <c r="T63" s="44">
        <v>4.63225</v>
      </c>
      <c r="U63" s="44">
        <v>4.66252</v>
      </c>
      <c r="V63" s="44">
        <v>4.63647</v>
      </c>
      <c r="W63" s="44">
        <v>4.67338</v>
      </c>
      <c r="X63" s="44">
        <v>4.58198</v>
      </c>
      <c r="Y63" s="44">
        <v>4.51145</v>
      </c>
    </row>
    <row r="64" spans="1:25" ht="15.75">
      <c r="A64" s="43">
        <v>20</v>
      </c>
      <c r="B64" s="44">
        <v>4.32118</v>
      </c>
      <c r="C64" s="44">
        <v>4.17028</v>
      </c>
      <c r="D64" s="44">
        <v>4.09265</v>
      </c>
      <c r="E64" s="44">
        <v>4.05714</v>
      </c>
      <c r="F64" s="44">
        <v>4.08869</v>
      </c>
      <c r="G64" s="44">
        <v>4.20947</v>
      </c>
      <c r="H64" s="44">
        <v>4.48874</v>
      </c>
      <c r="I64" s="44">
        <v>4.5953</v>
      </c>
      <c r="J64" s="44">
        <v>4.63591</v>
      </c>
      <c r="K64" s="44">
        <v>4.66586</v>
      </c>
      <c r="L64" s="44">
        <v>4.66889</v>
      </c>
      <c r="M64" s="44">
        <v>4.67867</v>
      </c>
      <c r="N64" s="44">
        <v>4.67927</v>
      </c>
      <c r="O64" s="44">
        <v>4.70531</v>
      </c>
      <c r="P64" s="44">
        <v>4.7009</v>
      </c>
      <c r="Q64" s="44">
        <v>4.706</v>
      </c>
      <c r="R64" s="44">
        <v>4.70489</v>
      </c>
      <c r="S64" s="44">
        <v>4.7011</v>
      </c>
      <c r="T64" s="44">
        <v>4.68005</v>
      </c>
      <c r="U64" s="44">
        <v>4.74093</v>
      </c>
      <c r="V64" s="44">
        <v>4.72723</v>
      </c>
      <c r="W64" s="44">
        <v>4.66299</v>
      </c>
      <c r="X64" s="44">
        <v>4.44858</v>
      </c>
      <c r="Y64" s="44">
        <v>4.29579</v>
      </c>
    </row>
    <row r="65" spans="1:25" ht="15.75">
      <c r="A65" s="43">
        <v>21</v>
      </c>
      <c r="B65" s="44">
        <v>4.12891</v>
      </c>
      <c r="C65" s="44">
        <v>4.04661</v>
      </c>
      <c r="D65" s="44">
        <v>3.99069</v>
      </c>
      <c r="E65" s="44">
        <v>3.97654</v>
      </c>
      <c r="F65" s="44">
        <v>3.97703</v>
      </c>
      <c r="G65" s="44">
        <v>4.14315</v>
      </c>
      <c r="H65" s="44">
        <v>4.24642</v>
      </c>
      <c r="I65" s="44">
        <v>4.58141</v>
      </c>
      <c r="J65" s="44">
        <v>4.64942</v>
      </c>
      <c r="K65" s="44">
        <v>4.68531</v>
      </c>
      <c r="L65" s="44">
        <v>4.69365</v>
      </c>
      <c r="M65" s="44">
        <v>4.69268</v>
      </c>
      <c r="N65" s="44">
        <v>4.66039</v>
      </c>
      <c r="O65" s="44">
        <v>4.67258</v>
      </c>
      <c r="P65" s="44">
        <v>4.71398</v>
      </c>
      <c r="Q65" s="44">
        <v>4.71155</v>
      </c>
      <c r="R65" s="44">
        <v>4.7072</v>
      </c>
      <c r="S65" s="44">
        <v>4.73395</v>
      </c>
      <c r="T65" s="44">
        <v>4.704</v>
      </c>
      <c r="U65" s="44">
        <v>4.74674</v>
      </c>
      <c r="V65" s="44">
        <v>4.72599</v>
      </c>
      <c r="W65" s="44">
        <v>4.61785</v>
      </c>
      <c r="X65" s="44">
        <v>4.33702</v>
      </c>
      <c r="Y65" s="44">
        <v>4.27718</v>
      </c>
    </row>
    <row r="66" spans="1:25" ht="15.75">
      <c r="A66" s="43">
        <v>22</v>
      </c>
      <c r="B66" s="44">
        <v>4.15218</v>
      </c>
      <c r="C66" s="44">
        <v>4.08052</v>
      </c>
      <c r="D66" s="44">
        <v>4.03566</v>
      </c>
      <c r="E66" s="44">
        <v>4.0105</v>
      </c>
      <c r="F66" s="44">
        <v>4.02286</v>
      </c>
      <c r="G66" s="44">
        <v>4.1791</v>
      </c>
      <c r="H66" s="44">
        <v>4.27593</v>
      </c>
      <c r="I66" s="44">
        <v>4.53075</v>
      </c>
      <c r="J66" s="44">
        <v>4.62583</v>
      </c>
      <c r="K66" s="44">
        <v>4.69305</v>
      </c>
      <c r="L66" s="44">
        <v>4.64263</v>
      </c>
      <c r="M66" s="44">
        <v>4.64867</v>
      </c>
      <c r="N66" s="44">
        <v>4.68992</v>
      </c>
      <c r="O66" s="44">
        <v>4.69391</v>
      </c>
      <c r="P66" s="44">
        <v>4.61591</v>
      </c>
      <c r="Q66" s="44">
        <v>4.63238</v>
      </c>
      <c r="R66" s="44">
        <v>4.66225</v>
      </c>
      <c r="S66" s="44">
        <v>4.62018</v>
      </c>
      <c r="T66" s="44">
        <v>4.65883</v>
      </c>
      <c r="U66" s="44">
        <v>4.66364</v>
      </c>
      <c r="V66" s="44">
        <v>4.69074</v>
      </c>
      <c r="W66" s="44">
        <v>4.44522</v>
      </c>
      <c r="X66" s="44">
        <v>4.31588</v>
      </c>
      <c r="Y66" s="44">
        <v>4.24777</v>
      </c>
    </row>
    <row r="67" spans="1:25" ht="15.75">
      <c r="A67" s="43">
        <v>23</v>
      </c>
      <c r="B67" s="44">
        <v>4.1612</v>
      </c>
      <c r="C67" s="44">
        <v>4.08868</v>
      </c>
      <c r="D67" s="44">
        <v>4.03384</v>
      </c>
      <c r="E67" s="44">
        <v>4.02285</v>
      </c>
      <c r="F67" s="44">
        <v>4.0449</v>
      </c>
      <c r="G67" s="44">
        <v>4.17482</v>
      </c>
      <c r="H67" s="44">
        <v>4.2668</v>
      </c>
      <c r="I67" s="44">
        <v>4.4724</v>
      </c>
      <c r="J67" s="44">
        <v>4.54199</v>
      </c>
      <c r="K67" s="44">
        <v>4.59368</v>
      </c>
      <c r="L67" s="44">
        <v>4.58759</v>
      </c>
      <c r="M67" s="44">
        <v>4.57533</v>
      </c>
      <c r="N67" s="44">
        <v>4.5509</v>
      </c>
      <c r="O67" s="44">
        <v>4.58636</v>
      </c>
      <c r="P67" s="44">
        <v>4.55581</v>
      </c>
      <c r="Q67" s="44">
        <v>4.54024</v>
      </c>
      <c r="R67" s="44">
        <v>4.54267</v>
      </c>
      <c r="S67" s="44">
        <v>4.53693</v>
      </c>
      <c r="T67" s="44">
        <v>4.62471</v>
      </c>
      <c r="U67" s="44">
        <v>4.62911</v>
      </c>
      <c r="V67" s="44">
        <v>4.49389</v>
      </c>
      <c r="W67" s="44">
        <v>4.40959</v>
      </c>
      <c r="X67" s="44">
        <v>4.34837</v>
      </c>
      <c r="Y67" s="44">
        <v>4.30549</v>
      </c>
    </row>
    <row r="68" spans="1:25" ht="15.75">
      <c r="A68" s="43">
        <v>24</v>
      </c>
      <c r="B68" s="44">
        <v>4.13307</v>
      </c>
      <c r="C68" s="44">
        <v>4.06329</v>
      </c>
      <c r="D68" s="44">
        <v>4.01698</v>
      </c>
      <c r="E68" s="44">
        <v>4.01098</v>
      </c>
      <c r="F68" s="44">
        <v>4.10904</v>
      </c>
      <c r="G68" s="44">
        <v>4.3501</v>
      </c>
      <c r="H68" s="44">
        <v>4.44458</v>
      </c>
      <c r="I68" s="44">
        <v>4.61206</v>
      </c>
      <c r="J68" s="44">
        <v>4.65661</v>
      </c>
      <c r="K68" s="44">
        <v>4.63676</v>
      </c>
      <c r="L68" s="44">
        <v>4.59342</v>
      </c>
      <c r="M68" s="44">
        <v>4.58431</v>
      </c>
      <c r="N68" s="44">
        <v>4.55293</v>
      </c>
      <c r="O68" s="44">
        <v>4.56805</v>
      </c>
      <c r="P68" s="44">
        <v>4.63849</v>
      </c>
      <c r="Q68" s="44">
        <v>4.63825</v>
      </c>
      <c r="R68" s="44">
        <v>4.63681</v>
      </c>
      <c r="S68" s="44">
        <v>4.64574</v>
      </c>
      <c r="T68" s="44">
        <v>4.65549</v>
      </c>
      <c r="U68" s="44">
        <v>4.64894</v>
      </c>
      <c r="V68" s="44">
        <v>4.57073</v>
      </c>
      <c r="W68" s="44">
        <v>4.49656</v>
      </c>
      <c r="X68" s="44">
        <v>4.41553</v>
      </c>
      <c r="Y68" s="44">
        <v>4.34772</v>
      </c>
    </row>
    <row r="69" spans="1:25" ht="15.75">
      <c r="A69" s="43">
        <v>25</v>
      </c>
      <c r="B69" s="44">
        <v>4.27364</v>
      </c>
      <c r="C69" s="44">
        <v>4.18835</v>
      </c>
      <c r="D69" s="44">
        <v>4.11545</v>
      </c>
      <c r="E69" s="44">
        <v>4.08774</v>
      </c>
      <c r="F69" s="44">
        <v>4.08872</v>
      </c>
      <c r="G69" s="44">
        <v>4.14953</v>
      </c>
      <c r="H69" s="44">
        <v>4.2023</v>
      </c>
      <c r="I69" s="44">
        <v>4.27517</v>
      </c>
      <c r="J69" s="44">
        <v>4.61317</v>
      </c>
      <c r="K69" s="44">
        <v>4.68821</v>
      </c>
      <c r="L69" s="44">
        <v>4.71026</v>
      </c>
      <c r="M69" s="44">
        <v>4.71474</v>
      </c>
      <c r="N69" s="44">
        <v>4.71252</v>
      </c>
      <c r="O69" s="44">
        <v>4.70553</v>
      </c>
      <c r="P69" s="44">
        <v>4.70143</v>
      </c>
      <c r="Q69" s="44">
        <v>4.70793</v>
      </c>
      <c r="R69" s="44">
        <v>4.72995</v>
      </c>
      <c r="S69" s="44">
        <v>4.69188</v>
      </c>
      <c r="T69" s="44">
        <v>4.6958</v>
      </c>
      <c r="U69" s="44">
        <v>4.69662</v>
      </c>
      <c r="V69" s="44">
        <v>4.68839</v>
      </c>
      <c r="W69" s="44">
        <v>4.67877</v>
      </c>
      <c r="X69" s="44">
        <v>4.48381</v>
      </c>
      <c r="Y69" s="44">
        <v>4.36096</v>
      </c>
    </row>
    <row r="70" spans="1:25" ht="15.75">
      <c r="A70" s="43">
        <v>26</v>
      </c>
      <c r="B70" s="44">
        <v>4.2128</v>
      </c>
      <c r="C70" s="44">
        <v>4.15088</v>
      </c>
      <c r="D70" s="44">
        <v>4.10432</v>
      </c>
      <c r="E70" s="44">
        <v>4.04692</v>
      </c>
      <c r="F70" s="44">
        <v>4.04969</v>
      </c>
      <c r="G70" s="44">
        <v>4.09602</v>
      </c>
      <c r="H70" s="44">
        <v>4.1969</v>
      </c>
      <c r="I70" s="44">
        <v>4.30259</v>
      </c>
      <c r="J70" s="44">
        <v>4.45343</v>
      </c>
      <c r="K70" s="44">
        <v>4.65351</v>
      </c>
      <c r="L70" s="44">
        <v>4.67748</v>
      </c>
      <c r="M70" s="44">
        <v>4.67959</v>
      </c>
      <c r="N70" s="44">
        <v>4.68733</v>
      </c>
      <c r="O70" s="44">
        <v>4.68819</v>
      </c>
      <c r="P70" s="44">
        <v>4.68418</v>
      </c>
      <c r="Q70" s="44">
        <v>4.69231</v>
      </c>
      <c r="R70" s="44">
        <v>4.69478</v>
      </c>
      <c r="S70" s="44">
        <v>4.68887</v>
      </c>
      <c r="T70" s="44">
        <v>4.68617</v>
      </c>
      <c r="U70" s="44">
        <v>4.73962</v>
      </c>
      <c r="V70" s="44">
        <v>4.70744</v>
      </c>
      <c r="W70" s="44">
        <v>4.7027</v>
      </c>
      <c r="X70" s="44">
        <v>4.5627</v>
      </c>
      <c r="Y70" s="44">
        <v>4.44431</v>
      </c>
    </row>
    <row r="71" spans="1:25" ht="15.75">
      <c r="A71" s="43">
        <v>27</v>
      </c>
      <c r="B71" s="44">
        <v>4.29422</v>
      </c>
      <c r="C71" s="44">
        <v>4.21373</v>
      </c>
      <c r="D71" s="44">
        <v>4.16059</v>
      </c>
      <c r="E71" s="44">
        <v>4.19199</v>
      </c>
      <c r="F71" s="44">
        <v>4.21315</v>
      </c>
      <c r="G71" s="44">
        <v>4.24472</v>
      </c>
      <c r="H71" s="44">
        <v>4.5806</v>
      </c>
      <c r="I71" s="44">
        <v>4.67809</v>
      </c>
      <c r="J71" s="44">
        <v>4.76148</v>
      </c>
      <c r="K71" s="44">
        <v>4.77049</v>
      </c>
      <c r="L71" s="44">
        <v>4.80788</v>
      </c>
      <c r="M71" s="44">
        <v>4.81394</v>
      </c>
      <c r="N71" s="44">
        <v>4.80324</v>
      </c>
      <c r="O71" s="44">
        <v>4.81141</v>
      </c>
      <c r="P71" s="44">
        <v>4.80725</v>
      </c>
      <c r="Q71" s="44">
        <v>4.80707</v>
      </c>
      <c r="R71" s="44">
        <v>4.81791</v>
      </c>
      <c r="S71" s="44">
        <v>4.75229</v>
      </c>
      <c r="T71" s="44">
        <v>4.76827</v>
      </c>
      <c r="U71" s="44">
        <v>4.76601</v>
      </c>
      <c r="V71" s="44">
        <v>4.73354</v>
      </c>
      <c r="W71" s="44">
        <v>4.69138</v>
      </c>
      <c r="X71" s="44">
        <v>4.55863</v>
      </c>
      <c r="Y71" s="44">
        <v>4.4118</v>
      </c>
    </row>
    <row r="72" spans="1:25" ht="15.75">
      <c r="A72" s="43">
        <v>28</v>
      </c>
      <c r="B72" s="44">
        <v>4.27294</v>
      </c>
      <c r="C72" s="44">
        <v>4.20485</v>
      </c>
      <c r="D72" s="44">
        <v>4.17988</v>
      </c>
      <c r="E72" s="44">
        <v>4.17969</v>
      </c>
      <c r="F72" s="44">
        <v>4.21101</v>
      </c>
      <c r="G72" s="44">
        <v>4.23208</v>
      </c>
      <c r="H72" s="44">
        <v>4.60449</v>
      </c>
      <c r="I72" s="44">
        <v>4.64476</v>
      </c>
      <c r="J72" s="44">
        <v>4.69929</v>
      </c>
      <c r="K72" s="44">
        <v>4.71502</v>
      </c>
      <c r="L72" s="44">
        <v>4.7224</v>
      </c>
      <c r="M72" s="44">
        <v>4.72423</v>
      </c>
      <c r="N72" s="44">
        <v>4.7134</v>
      </c>
      <c r="O72" s="44">
        <v>4.7452</v>
      </c>
      <c r="P72" s="44">
        <v>4.75474</v>
      </c>
      <c r="Q72" s="44">
        <v>4.75245</v>
      </c>
      <c r="R72" s="44">
        <v>4.78235</v>
      </c>
      <c r="S72" s="44">
        <v>4.73263</v>
      </c>
      <c r="T72" s="44">
        <v>4.70698</v>
      </c>
      <c r="U72" s="44">
        <v>4.72005</v>
      </c>
      <c r="V72" s="44">
        <v>4.70289</v>
      </c>
      <c r="W72" s="44">
        <v>4.65429</v>
      </c>
      <c r="X72" s="44">
        <v>4.51164</v>
      </c>
      <c r="Y72" s="44">
        <v>4.43316</v>
      </c>
    </row>
    <row r="73" spans="1:25" ht="15.75">
      <c r="A73" s="43">
        <v>29</v>
      </c>
      <c r="B73" s="44">
        <v>4.28738</v>
      </c>
      <c r="C73" s="44">
        <v>4.21477</v>
      </c>
      <c r="D73" s="44">
        <v>4.20317</v>
      </c>
      <c r="E73" s="44">
        <v>4.20045</v>
      </c>
      <c r="F73" s="44">
        <v>4.22105</v>
      </c>
      <c r="G73" s="44">
        <v>4.30335</v>
      </c>
      <c r="H73" s="44">
        <v>4.62207</v>
      </c>
      <c r="I73" s="44">
        <v>4.73618</v>
      </c>
      <c r="J73" s="44">
        <v>4.81311</v>
      </c>
      <c r="K73" s="44">
        <v>4.89126</v>
      </c>
      <c r="L73" s="44">
        <v>4.91445</v>
      </c>
      <c r="M73" s="44">
        <v>4.93164</v>
      </c>
      <c r="N73" s="44">
        <v>4.91503</v>
      </c>
      <c r="O73" s="44">
        <v>4.92083</v>
      </c>
      <c r="P73" s="44">
        <v>4.91272</v>
      </c>
      <c r="Q73" s="44">
        <v>4.92041</v>
      </c>
      <c r="R73" s="44">
        <v>4.92307</v>
      </c>
      <c r="S73" s="44">
        <v>4.86959</v>
      </c>
      <c r="T73" s="44">
        <v>4.81815</v>
      </c>
      <c r="U73" s="44">
        <v>4.85441</v>
      </c>
      <c r="V73" s="44">
        <v>4.7942</v>
      </c>
      <c r="W73" s="44">
        <v>4.70253</v>
      </c>
      <c r="X73" s="44">
        <v>4.58602</v>
      </c>
      <c r="Y73" s="44">
        <v>4.44965</v>
      </c>
    </row>
    <row r="74" spans="1:25" ht="15.75">
      <c r="A74" s="43">
        <v>30</v>
      </c>
      <c r="B74" s="44">
        <v>4.23257</v>
      </c>
      <c r="C74" s="44">
        <v>4.18989</v>
      </c>
      <c r="D74" s="44">
        <v>4.18351</v>
      </c>
      <c r="E74" s="44">
        <v>4.18321</v>
      </c>
      <c r="F74" s="44">
        <v>4.21233</v>
      </c>
      <c r="G74" s="44">
        <v>4.28558</v>
      </c>
      <c r="H74" s="44">
        <v>4.51274</v>
      </c>
      <c r="I74" s="44">
        <v>4.56788</v>
      </c>
      <c r="J74" s="44">
        <v>4.65521</v>
      </c>
      <c r="K74" s="44">
        <v>4.69682</v>
      </c>
      <c r="L74" s="44">
        <v>4.71304</v>
      </c>
      <c r="M74" s="44">
        <v>4.74211</v>
      </c>
      <c r="N74" s="44">
        <v>4.71955</v>
      </c>
      <c r="O74" s="44">
        <v>4.74757</v>
      </c>
      <c r="P74" s="44">
        <v>4.73678</v>
      </c>
      <c r="Q74" s="44">
        <v>4.73287</v>
      </c>
      <c r="R74" s="44">
        <v>4.74023</v>
      </c>
      <c r="S74" s="44">
        <v>4.74505</v>
      </c>
      <c r="T74" s="44">
        <v>4.76292</v>
      </c>
      <c r="U74" s="44">
        <v>4.773</v>
      </c>
      <c r="V74" s="44">
        <v>4.71348</v>
      </c>
      <c r="W74" s="44">
        <v>4.63011</v>
      </c>
      <c r="X74" s="44">
        <v>4.58046</v>
      </c>
      <c r="Y74" s="44">
        <v>4.4353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4.33369</v>
      </c>
      <c r="C80" s="44">
        <v>4.27461</v>
      </c>
      <c r="D80" s="44">
        <v>4.25487</v>
      </c>
      <c r="E80" s="44">
        <v>4.22242</v>
      </c>
      <c r="F80" s="44">
        <v>4.23123</v>
      </c>
      <c r="G80" s="44">
        <v>4.28412</v>
      </c>
      <c r="H80" s="44">
        <v>4.41448</v>
      </c>
      <c r="I80" s="44">
        <v>4.79093</v>
      </c>
      <c r="J80" s="44">
        <v>4.78491</v>
      </c>
      <c r="K80" s="44">
        <v>4.79396</v>
      </c>
      <c r="L80" s="44">
        <v>4.80098</v>
      </c>
      <c r="M80" s="44">
        <v>4.80377</v>
      </c>
      <c r="N80" s="44">
        <v>4.80223</v>
      </c>
      <c r="O80" s="44">
        <v>4.80239</v>
      </c>
      <c r="P80" s="44">
        <v>4.88841</v>
      </c>
      <c r="Q80" s="44">
        <v>4.89878</v>
      </c>
      <c r="R80" s="44">
        <v>4.89215</v>
      </c>
      <c r="S80" s="44">
        <v>4.87346</v>
      </c>
      <c r="T80" s="44">
        <v>4.85047</v>
      </c>
      <c r="U80" s="44">
        <v>4.84046</v>
      </c>
      <c r="V80" s="44">
        <v>4.72728</v>
      </c>
      <c r="W80" s="44">
        <v>4.67206</v>
      </c>
      <c r="X80" s="44">
        <v>4.59963</v>
      </c>
      <c r="Y80" s="44">
        <v>4.54194</v>
      </c>
    </row>
    <row r="81" spans="1:25" ht="15.75">
      <c r="A81" s="43">
        <v>2</v>
      </c>
      <c r="B81" s="44">
        <v>4.34889</v>
      </c>
      <c r="C81" s="44">
        <v>4.23675</v>
      </c>
      <c r="D81" s="44">
        <v>4.21695</v>
      </c>
      <c r="E81" s="44">
        <v>4.19834</v>
      </c>
      <c r="F81" s="44">
        <v>4.19294</v>
      </c>
      <c r="G81" s="44">
        <v>4.24834</v>
      </c>
      <c r="H81" s="44">
        <v>4.3988</v>
      </c>
      <c r="I81" s="44">
        <v>4.77153</v>
      </c>
      <c r="J81" s="44">
        <v>4.86914</v>
      </c>
      <c r="K81" s="44">
        <v>4.87535</v>
      </c>
      <c r="L81" s="44">
        <v>4.87147</v>
      </c>
      <c r="M81" s="44">
        <v>4.87238</v>
      </c>
      <c r="N81" s="44">
        <v>4.86123</v>
      </c>
      <c r="O81" s="44">
        <v>4.85524</v>
      </c>
      <c r="P81" s="44">
        <v>4.85738</v>
      </c>
      <c r="Q81" s="44">
        <v>4.87351</v>
      </c>
      <c r="R81" s="44">
        <v>4.88219</v>
      </c>
      <c r="S81" s="44">
        <v>4.85797</v>
      </c>
      <c r="T81" s="44">
        <v>4.84942</v>
      </c>
      <c r="U81" s="44">
        <v>4.85299</v>
      </c>
      <c r="V81" s="44">
        <v>4.76228</v>
      </c>
      <c r="W81" s="44">
        <v>4.73779</v>
      </c>
      <c r="X81" s="44">
        <v>4.71549</v>
      </c>
      <c r="Y81" s="44">
        <v>4.62741</v>
      </c>
    </row>
    <row r="82" spans="1:25" ht="15.75">
      <c r="A82" s="43">
        <v>3</v>
      </c>
      <c r="B82" s="44">
        <v>4.5072</v>
      </c>
      <c r="C82" s="44">
        <v>4.2727</v>
      </c>
      <c r="D82" s="44">
        <v>4.2383</v>
      </c>
      <c r="E82" s="44">
        <v>4.21067</v>
      </c>
      <c r="F82" s="44">
        <v>4.20635</v>
      </c>
      <c r="G82" s="44">
        <v>4.27879</v>
      </c>
      <c r="H82" s="44">
        <v>4.40872</v>
      </c>
      <c r="I82" s="44">
        <v>4.78381</v>
      </c>
      <c r="J82" s="44">
        <v>4.83603</v>
      </c>
      <c r="K82" s="44">
        <v>4.90259</v>
      </c>
      <c r="L82" s="44">
        <v>4.83367</v>
      </c>
      <c r="M82" s="44">
        <v>4.84796</v>
      </c>
      <c r="N82" s="44">
        <v>4.97233</v>
      </c>
      <c r="O82" s="44">
        <v>4.91476</v>
      </c>
      <c r="P82" s="44">
        <v>4.95783</v>
      </c>
      <c r="Q82" s="44">
        <v>4.95294</v>
      </c>
      <c r="R82" s="44">
        <v>4.949</v>
      </c>
      <c r="S82" s="44">
        <v>4.96177</v>
      </c>
      <c r="T82" s="44">
        <v>4.96042</v>
      </c>
      <c r="U82" s="44">
        <v>4.97004</v>
      </c>
      <c r="V82" s="44">
        <v>4.97869</v>
      </c>
      <c r="W82" s="44">
        <v>4.85044</v>
      </c>
      <c r="X82" s="44">
        <v>4.8111</v>
      </c>
      <c r="Y82" s="44">
        <v>4.72895</v>
      </c>
    </row>
    <row r="83" spans="1:25" ht="15.75">
      <c r="A83" s="43">
        <v>4</v>
      </c>
      <c r="B83" s="44">
        <v>4.67206</v>
      </c>
      <c r="C83" s="44">
        <v>4.55914</v>
      </c>
      <c r="D83" s="44">
        <v>4.37647</v>
      </c>
      <c r="E83" s="44">
        <v>4.27611</v>
      </c>
      <c r="F83" s="44">
        <v>4.25533</v>
      </c>
      <c r="G83" s="44">
        <v>4.2827</v>
      </c>
      <c r="H83" s="44">
        <v>4.28828</v>
      </c>
      <c r="I83" s="44">
        <v>4.71397</v>
      </c>
      <c r="J83" s="44">
        <v>4.86313</v>
      </c>
      <c r="K83" s="44">
        <v>4.96308</v>
      </c>
      <c r="L83" s="44">
        <v>4.95798</v>
      </c>
      <c r="M83" s="44">
        <v>4.95455</v>
      </c>
      <c r="N83" s="44">
        <v>4.95579</v>
      </c>
      <c r="O83" s="44">
        <v>4.95135</v>
      </c>
      <c r="P83" s="44">
        <v>4.95423</v>
      </c>
      <c r="Q83" s="44">
        <v>4.95916</v>
      </c>
      <c r="R83" s="44">
        <v>4.96234</v>
      </c>
      <c r="S83" s="44">
        <v>4.96225</v>
      </c>
      <c r="T83" s="44">
        <v>4.95326</v>
      </c>
      <c r="U83" s="44">
        <v>4.95718</v>
      </c>
      <c r="V83" s="44">
        <v>4.95887</v>
      </c>
      <c r="W83" s="44">
        <v>4.89994</v>
      </c>
      <c r="X83" s="44">
        <v>4.80466</v>
      </c>
      <c r="Y83" s="44">
        <v>4.68387</v>
      </c>
    </row>
    <row r="84" spans="1:25" ht="15.75">
      <c r="A84" s="43">
        <v>5</v>
      </c>
      <c r="B84" s="44">
        <v>4.62352</v>
      </c>
      <c r="C84" s="44">
        <v>4.52035</v>
      </c>
      <c r="D84" s="44">
        <v>4.3606</v>
      </c>
      <c r="E84" s="44">
        <v>4.27507</v>
      </c>
      <c r="F84" s="44">
        <v>4.2455</v>
      </c>
      <c r="G84" s="44">
        <v>4.23337</v>
      </c>
      <c r="H84" s="44">
        <v>4.25078</v>
      </c>
      <c r="I84" s="44">
        <v>4.41204</v>
      </c>
      <c r="J84" s="44">
        <v>4.77888</v>
      </c>
      <c r="K84" s="44">
        <v>4.86607</v>
      </c>
      <c r="L84" s="44">
        <v>4.87678</v>
      </c>
      <c r="M84" s="44">
        <v>4.88215</v>
      </c>
      <c r="N84" s="44">
        <v>4.88727</v>
      </c>
      <c r="O84" s="44">
        <v>4.89096</v>
      </c>
      <c r="P84" s="44">
        <v>4.94536</v>
      </c>
      <c r="Q84" s="44">
        <v>4.95278</v>
      </c>
      <c r="R84" s="44">
        <v>4.94367</v>
      </c>
      <c r="S84" s="44">
        <v>4.9379</v>
      </c>
      <c r="T84" s="44">
        <v>4.92788</v>
      </c>
      <c r="U84" s="44">
        <v>4.93057</v>
      </c>
      <c r="V84" s="44">
        <v>4.93002</v>
      </c>
      <c r="W84" s="44">
        <v>4.79305</v>
      </c>
      <c r="X84" s="44">
        <v>4.78625</v>
      </c>
      <c r="Y84" s="44">
        <v>4.70842</v>
      </c>
    </row>
    <row r="85" spans="1:25" ht="15.75">
      <c r="A85" s="43">
        <v>6</v>
      </c>
      <c r="B85" s="44">
        <v>4.58839</v>
      </c>
      <c r="C85" s="44">
        <v>4.43971</v>
      </c>
      <c r="D85" s="44">
        <v>4.29336</v>
      </c>
      <c r="E85" s="44">
        <v>4.2503</v>
      </c>
      <c r="F85" s="44">
        <v>4.24649</v>
      </c>
      <c r="G85" s="44">
        <v>4.29081</v>
      </c>
      <c r="H85" s="44">
        <v>4.60207</v>
      </c>
      <c r="I85" s="44">
        <v>4.85031</v>
      </c>
      <c r="J85" s="44">
        <v>4.92208</v>
      </c>
      <c r="K85" s="44">
        <v>4.93952</v>
      </c>
      <c r="L85" s="44">
        <v>4.96686</v>
      </c>
      <c r="M85" s="44">
        <v>4.96989</v>
      </c>
      <c r="N85" s="44">
        <v>4.94377</v>
      </c>
      <c r="O85" s="44">
        <v>4.94963</v>
      </c>
      <c r="P85" s="44">
        <v>4.96119</v>
      </c>
      <c r="Q85" s="44">
        <v>5.00359</v>
      </c>
      <c r="R85" s="44">
        <v>4.98387</v>
      </c>
      <c r="S85" s="44">
        <v>4.91939</v>
      </c>
      <c r="T85" s="44">
        <v>4.89659</v>
      </c>
      <c r="U85" s="44">
        <v>4.89938</v>
      </c>
      <c r="V85" s="44">
        <v>4.90274</v>
      </c>
      <c r="W85" s="44">
        <v>4.84115</v>
      </c>
      <c r="X85" s="44">
        <v>4.59528</v>
      </c>
      <c r="Y85" s="44">
        <v>4.52986</v>
      </c>
    </row>
    <row r="86" spans="1:25" ht="15.75">
      <c r="A86" s="43">
        <v>7</v>
      </c>
      <c r="B86" s="44">
        <v>4.4319</v>
      </c>
      <c r="C86" s="44">
        <v>4.25364</v>
      </c>
      <c r="D86" s="44">
        <v>4.23801</v>
      </c>
      <c r="E86" s="44">
        <v>4.22142</v>
      </c>
      <c r="F86" s="44">
        <v>4.21759</v>
      </c>
      <c r="G86" s="44">
        <v>4.2826</v>
      </c>
      <c r="H86" s="44">
        <v>4.67313</v>
      </c>
      <c r="I86" s="44">
        <v>4.80803</v>
      </c>
      <c r="J86" s="44">
        <v>4.91704</v>
      </c>
      <c r="K86" s="44">
        <v>4.9538</v>
      </c>
      <c r="L86" s="44">
        <v>4.98633</v>
      </c>
      <c r="M86" s="44">
        <v>4.98748</v>
      </c>
      <c r="N86" s="44">
        <v>4.98402</v>
      </c>
      <c r="O86" s="44">
        <v>4.99921</v>
      </c>
      <c r="P86" s="44">
        <v>4.9868</v>
      </c>
      <c r="Q86" s="44">
        <v>4.95374</v>
      </c>
      <c r="R86" s="44">
        <v>4.95633</v>
      </c>
      <c r="S86" s="44">
        <v>4.91463</v>
      </c>
      <c r="T86" s="44">
        <v>4.89034</v>
      </c>
      <c r="U86" s="44">
        <v>4.88375</v>
      </c>
      <c r="V86" s="44">
        <v>4.88075</v>
      </c>
      <c r="W86" s="44">
        <v>4.82474</v>
      </c>
      <c r="X86" s="44">
        <v>4.77783</v>
      </c>
      <c r="Y86" s="44">
        <v>4.58901</v>
      </c>
    </row>
    <row r="87" spans="1:25" ht="15.75">
      <c r="A87" s="43">
        <v>8</v>
      </c>
      <c r="B87" s="44">
        <v>4.36538</v>
      </c>
      <c r="C87" s="44">
        <v>4.2796</v>
      </c>
      <c r="D87" s="44">
        <v>4.25955</v>
      </c>
      <c r="E87" s="44">
        <v>4.22688</v>
      </c>
      <c r="F87" s="44">
        <v>4.23362</v>
      </c>
      <c r="G87" s="44">
        <v>4.32409</v>
      </c>
      <c r="H87" s="44">
        <v>4.74216</v>
      </c>
      <c r="I87" s="44">
        <v>4.84894</v>
      </c>
      <c r="J87" s="44">
        <v>4.90959</v>
      </c>
      <c r="K87" s="44">
        <v>4.92681</v>
      </c>
      <c r="L87" s="44">
        <v>4.93135</v>
      </c>
      <c r="M87" s="44">
        <v>4.93195</v>
      </c>
      <c r="N87" s="44">
        <v>4.93251</v>
      </c>
      <c r="O87" s="44">
        <v>4.93695</v>
      </c>
      <c r="P87" s="44">
        <v>4.94655</v>
      </c>
      <c r="Q87" s="44">
        <v>4.92641</v>
      </c>
      <c r="R87" s="44">
        <v>4.92885</v>
      </c>
      <c r="S87" s="44">
        <v>4.92516</v>
      </c>
      <c r="T87" s="44">
        <v>4.91195</v>
      </c>
      <c r="U87" s="44">
        <v>4.90407</v>
      </c>
      <c r="V87" s="44">
        <v>4.8992</v>
      </c>
      <c r="W87" s="44">
        <v>4.82874</v>
      </c>
      <c r="X87" s="44">
        <v>4.73618</v>
      </c>
      <c r="Y87" s="44">
        <v>4.52696</v>
      </c>
    </row>
    <row r="88" spans="1:25" ht="15.75">
      <c r="A88" s="43">
        <v>9</v>
      </c>
      <c r="B88" s="44">
        <v>4.27447</v>
      </c>
      <c r="C88" s="44">
        <v>4.22014</v>
      </c>
      <c r="D88" s="44">
        <v>4.16719</v>
      </c>
      <c r="E88" s="44">
        <v>4.15829</v>
      </c>
      <c r="F88" s="44">
        <v>4.1487</v>
      </c>
      <c r="G88" s="44">
        <v>4.33897</v>
      </c>
      <c r="H88" s="44">
        <v>4.66283</v>
      </c>
      <c r="I88" s="44">
        <v>4.82219</v>
      </c>
      <c r="J88" s="44">
        <v>4.84068</v>
      </c>
      <c r="K88" s="44">
        <v>4.91142</v>
      </c>
      <c r="L88" s="44">
        <v>4.92491</v>
      </c>
      <c r="M88" s="44">
        <v>4.91192</v>
      </c>
      <c r="N88" s="44">
        <v>4.91798</v>
      </c>
      <c r="O88" s="44">
        <v>4.9283</v>
      </c>
      <c r="P88" s="44">
        <v>4.94584</v>
      </c>
      <c r="Q88" s="44">
        <v>4.90811</v>
      </c>
      <c r="R88" s="44">
        <v>4.91682</v>
      </c>
      <c r="S88" s="44">
        <v>4.91255</v>
      </c>
      <c r="T88" s="44">
        <v>4.89895</v>
      </c>
      <c r="U88" s="44">
        <v>4.88829</v>
      </c>
      <c r="V88" s="44">
        <v>4.88653</v>
      </c>
      <c r="W88" s="44">
        <v>4.64825</v>
      </c>
      <c r="X88" s="44">
        <v>4.59261</v>
      </c>
      <c r="Y88" s="44">
        <v>4.50858</v>
      </c>
    </row>
    <row r="89" spans="1:25" ht="15.75">
      <c r="A89" s="43">
        <v>10</v>
      </c>
      <c r="B89" s="44">
        <v>4.25402</v>
      </c>
      <c r="C89" s="44">
        <v>4.21473</v>
      </c>
      <c r="D89" s="44">
        <v>4.18654</v>
      </c>
      <c r="E89" s="44">
        <v>4.17297</v>
      </c>
      <c r="F89" s="44">
        <v>4.18613</v>
      </c>
      <c r="G89" s="44">
        <v>4.21175</v>
      </c>
      <c r="H89" s="44">
        <v>4.40307</v>
      </c>
      <c r="I89" s="44">
        <v>4.79307</v>
      </c>
      <c r="J89" s="44">
        <v>4.70542</v>
      </c>
      <c r="K89" s="44">
        <v>4.85754</v>
      </c>
      <c r="L89" s="44">
        <v>4.8503</v>
      </c>
      <c r="M89" s="44">
        <v>4.84162</v>
      </c>
      <c r="N89" s="44">
        <v>4.85227</v>
      </c>
      <c r="O89" s="44">
        <v>4.85506</v>
      </c>
      <c r="P89" s="44">
        <v>4.76793</v>
      </c>
      <c r="Q89" s="44">
        <v>4.74796</v>
      </c>
      <c r="R89" s="44">
        <v>4.75725</v>
      </c>
      <c r="S89" s="44">
        <v>4.74039</v>
      </c>
      <c r="T89" s="44">
        <v>4.70478</v>
      </c>
      <c r="U89" s="44">
        <v>4.71005</v>
      </c>
      <c r="V89" s="44">
        <v>4.73233</v>
      </c>
      <c r="W89" s="44">
        <v>4.72024</v>
      </c>
      <c r="X89" s="44">
        <v>4.58124</v>
      </c>
      <c r="Y89" s="44">
        <v>4.53707</v>
      </c>
    </row>
    <row r="90" spans="1:25" ht="15.75">
      <c r="A90" s="43">
        <v>11</v>
      </c>
      <c r="B90" s="44">
        <v>4.3263</v>
      </c>
      <c r="C90" s="44">
        <v>4.29648</v>
      </c>
      <c r="D90" s="44">
        <v>4.25461</v>
      </c>
      <c r="E90" s="44">
        <v>4.22026</v>
      </c>
      <c r="F90" s="44">
        <v>4.20886</v>
      </c>
      <c r="G90" s="44">
        <v>4.2346</v>
      </c>
      <c r="H90" s="44">
        <v>4.35029</v>
      </c>
      <c r="I90" s="44">
        <v>4.48759</v>
      </c>
      <c r="J90" s="44">
        <v>4.67378</v>
      </c>
      <c r="K90" s="44">
        <v>4.76959</v>
      </c>
      <c r="L90" s="44">
        <v>4.76996</v>
      </c>
      <c r="M90" s="44">
        <v>4.78321</v>
      </c>
      <c r="N90" s="44">
        <v>4.77779</v>
      </c>
      <c r="O90" s="44">
        <v>4.77995</v>
      </c>
      <c r="P90" s="44">
        <v>4.86616</v>
      </c>
      <c r="Q90" s="44">
        <v>4.86577</v>
      </c>
      <c r="R90" s="44">
        <v>4.86413</v>
      </c>
      <c r="S90" s="44">
        <v>4.8491</v>
      </c>
      <c r="T90" s="44">
        <v>4.84263</v>
      </c>
      <c r="U90" s="44">
        <v>4.84166</v>
      </c>
      <c r="V90" s="44">
        <v>4.75981</v>
      </c>
      <c r="W90" s="44">
        <v>4.74685</v>
      </c>
      <c r="X90" s="44">
        <v>4.67227</v>
      </c>
      <c r="Y90" s="44">
        <v>4.50407</v>
      </c>
    </row>
    <row r="91" spans="1:25" ht="15.75">
      <c r="A91" s="43">
        <v>12</v>
      </c>
      <c r="B91" s="44">
        <v>4.33926</v>
      </c>
      <c r="C91" s="44">
        <v>4.27126</v>
      </c>
      <c r="D91" s="44">
        <v>4.23581</v>
      </c>
      <c r="E91" s="44">
        <v>4.20279</v>
      </c>
      <c r="F91" s="44">
        <v>4.18078</v>
      </c>
      <c r="G91" s="44">
        <v>4.20476</v>
      </c>
      <c r="H91" s="44">
        <v>4.2773</v>
      </c>
      <c r="I91" s="44">
        <v>4.40471</v>
      </c>
      <c r="J91" s="44">
        <v>4.74251</v>
      </c>
      <c r="K91" s="44">
        <v>4.69951</v>
      </c>
      <c r="L91" s="44">
        <v>4.71767</v>
      </c>
      <c r="M91" s="44">
        <v>4.71777</v>
      </c>
      <c r="N91" s="44">
        <v>4.82421</v>
      </c>
      <c r="O91" s="44">
        <v>4.825</v>
      </c>
      <c r="P91" s="44">
        <v>4.87536</v>
      </c>
      <c r="Q91" s="44">
        <v>4.87698</v>
      </c>
      <c r="R91" s="44">
        <v>4.88101</v>
      </c>
      <c r="S91" s="44">
        <v>4.88357</v>
      </c>
      <c r="T91" s="44">
        <v>4.87512</v>
      </c>
      <c r="U91" s="44">
        <v>4.87554</v>
      </c>
      <c r="V91" s="44">
        <v>4.72532</v>
      </c>
      <c r="W91" s="44">
        <v>4.69933</v>
      </c>
      <c r="X91" s="44">
        <v>4.6547</v>
      </c>
      <c r="Y91" s="44">
        <v>4.55809</v>
      </c>
    </row>
    <row r="92" spans="1:25" ht="15.75">
      <c r="A92" s="43">
        <v>13</v>
      </c>
      <c r="B92" s="44">
        <v>4.32833</v>
      </c>
      <c r="C92" s="44">
        <v>4.24869</v>
      </c>
      <c r="D92" s="44">
        <v>4.22327</v>
      </c>
      <c r="E92" s="44">
        <v>4.19639</v>
      </c>
      <c r="F92" s="44">
        <v>4.20501</v>
      </c>
      <c r="G92" s="44">
        <v>4.31965</v>
      </c>
      <c r="H92" s="44">
        <v>4.46063</v>
      </c>
      <c r="I92" s="44">
        <v>4.67821</v>
      </c>
      <c r="J92" s="44">
        <v>4.81192</v>
      </c>
      <c r="K92" s="44">
        <v>4.83891</v>
      </c>
      <c r="L92" s="44">
        <v>4.87198</v>
      </c>
      <c r="M92" s="44">
        <v>4.89739</v>
      </c>
      <c r="N92" s="44">
        <v>4.8795</v>
      </c>
      <c r="O92" s="44">
        <v>4.93005</v>
      </c>
      <c r="P92" s="44">
        <v>4.88839</v>
      </c>
      <c r="Q92" s="44">
        <v>4.97577</v>
      </c>
      <c r="R92" s="44">
        <v>4.96517</v>
      </c>
      <c r="S92" s="44">
        <v>4.94346</v>
      </c>
      <c r="T92" s="44">
        <v>4.92935</v>
      </c>
      <c r="U92" s="44">
        <v>4.94342</v>
      </c>
      <c r="V92" s="44">
        <v>4.89904</v>
      </c>
      <c r="W92" s="44">
        <v>4.78712</v>
      </c>
      <c r="X92" s="44">
        <v>4.73123</v>
      </c>
      <c r="Y92" s="44">
        <v>4.43751</v>
      </c>
    </row>
    <row r="93" spans="1:25" ht="15.75">
      <c r="A93" s="43">
        <v>14</v>
      </c>
      <c r="B93" s="44">
        <v>4.33234</v>
      </c>
      <c r="C93" s="44">
        <v>4.20833</v>
      </c>
      <c r="D93" s="44">
        <v>4.16979</v>
      </c>
      <c r="E93" s="44">
        <v>4.13848</v>
      </c>
      <c r="F93" s="44">
        <v>4.41929</v>
      </c>
      <c r="G93" s="44">
        <v>4.47027</v>
      </c>
      <c r="H93" s="44">
        <v>4.6256</v>
      </c>
      <c r="I93" s="44">
        <v>4.79279</v>
      </c>
      <c r="J93" s="44">
        <v>4.886</v>
      </c>
      <c r="K93" s="44">
        <v>4.89289</v>
      </c>
      <c r="L93" s="44">
        <v>4.89163</v>
      </c>
      <c r="M93" s="44">
        <v>4.83629</v>
      </c>
      <c r="N93" s="44">
        <v>4.90519</v>
      </c>
      <c r="O93" s="44">
        <v>4.91056</v>
      </c>
      <c r="P93" s="44">
        <v>4.90451</v>
      </c>
      <c r="Q93" s="44">
        <v>4.95864</v>
      </c>
      <c r="R93" s="44">
        <v>4.95393</v>
      </c>
      <c r="S93" s="44">
        <v>4.95322</v>
      </c>
      <c r="T93" s="44">
        <v>4.93837</v>
      </c>
      <c r="U93" s="44">
        <v>4.9451</v>
      </c>
      <c r="V93" s="44">
        <v>4.89418</v>
      </c>
      <c r="W93" s="44">
        <v>4.77624</v>
      </c>
      <c r="X93" s="44">
        <v>4.68564</v>
      </c>
      <c r="Y93" s="44">
        <v>4.50851</v>
      </c>
    </row>
    <row r="94" spans="1:25" ht="15.75">
      <c r="A94" s="43">
        <v>15</v>
      </c>
      <c r="B94" s="44">
        <v>4.3057</v>
      </c>
      <c r="C94" s="44">
        <v>4.20029</v>
      </c>
      <c r="D94" s="44">
        <v>4.15618</v>
      </c>
      <c r="E94" s="44">
        <v>4.14617</v>
      </c>
      <c r="F94" s="44">
        <v>4.14906</v>
      </c>
      <c r="G94" s="44">
        <v>4.45806</v>
      </c>
      <c r="H94" s="44">
        <v>4.6245</v>
      </c>
      <c r="I94" s="44">
        <v>4.712</v>
      </c>
      <c r="J94" s="44">
        <v>4.8362</v>
      </c>
      <c r="K94" s="44">
        <v>4.84368</v>
      </c>
      <c r="L94" s="44">
        <v>4.84126</v>
      </c>
      <c r="M94" s="44">
        <v>4.84504</v>
      </c>
      <c r="N94" s="44">
        <v>4.85078</v>
      </c>
      <c r="O94" s="44">
        <v>4.85356</v>
      </c>
      <c r="P94" s="44">
        <v>4.84876</v>
      </c>
      <c r="Q94" s="44">
        <v>4.85584</v>
      </c>
      <c r="R94" s="44">
        <v>4.85893</v>
      </c>
      <c r="S94" s="44">
        <v>4.91167</v>
      </c>
      <c r="T94" s="44">
        <v>4.91011</v>
      </c>
      <c r="U94" s="44">
        <v>4.96135</v>
      </c>
      <c r="V94" s="44">
        <v>4.85281</v>
      </c>
      <c r="W94" s="44">
        <v>4.83849</v>
      </c>
      <c r="X94" s="44">
        <v>4.6704</v>
      </c>
      <c r="Y94" s="44">
        <v>4.4704</v>
      </c>
    </row>
    <row r="95" spans="1:25" ht="15.75">
      <c r="A95" s="43">
        <v>16</v>
      </c>
      <c r="B95" s="44">
        <v>4.33056</v>
      </c>
      <c r="C95" s="44">
        <v>4.19965</v>
      </c>
      <c r="D95" s="44">
        <v>4.15926</v>
      </c>
      <c r="E95" s="44">
        <v>4.13622</v>
      </c>
      <c r="F95" s="44">
        <v>4.16808</v>
      </c>
      <c r="G95" s="44">
        <v>4.48405</v>
      </c>
      <c r="H95" s="44">
        <v>4.6357</v>
      </c>
      <c r="I95" s="44">
        <v>4.8211</v>
      </c>
      <c r="J95" s="44">
        <v>4.83498</v>
      </c>
      <c r="K95" s="44">
        <v>4.83989</v>
      </c>
      <c r="L95" s="44">
        <v>4.83903</v>
      </c>
      <c r="M95" s="44">
        <v>4.84148</v>
      </c>
      <c r="N95" s="44">
        <v>4.84271</v>
      </c>
      <c r="O95" s="44">
        <v>4.85175</v>
      </c>
      <c r="P95" s="44">
        <v>4.84918</v>
      </c>
      <c r="Q95" s="44">
        <v>4.90671</v>
      </c>
      <c r="R95" s="44">
        <v>4.90473</v>
      </c>
      <c r="S95" s="44">
        <v>4.95441</v>
      </c>
      <c r="T95" s="44">
        <v>4.95624</v>
      </c>
      <c r="U95" s="44">
        <v>4.96482</v>
      </c>
      <c r="V95" s="44">
        <v>4.95139</v>
      </c>
      <c r="W95" s="44">
        <v>4.81072</v>
      </c>
      <c r="X95" s="44">
        <v>4.69117</v>
      </c>
      <c r="Y95" s="44">
        <v>4.55349</v>
      </c>
    </row>
    <row r="96" spans="1:25" ht="15.75">
      <c r="A96" s="43">
        <v>17</v>
      </c>
      <c r="B96" s="44">
        <v>4.36861</v>
      </c>
      <c r="C96" s="44">
        <v>4.22793</v>
      </c>
      <c r="D96" s="44">
        <v>4.18683</v>
      </c>
      <c r="E96" s="44">
        <v>4.17559</v>
      </c>
      <c r="F96" s="44">
        <v>4.43222</v>
      </c>
      <c r="G96" s="44">
        <v>4.54769</v>
      </c>
      <c r="H96" s="44">
        <v>4.67179</v>
      </c>
      <c r="I96" s="44">
        <v>4.90194</v>
      </c>
      <c r="J96" s="44">
        <v>4.96268</v>
      </c>
      <c r="K96" s="44">
        <v>4.91426</v>
      </c>
      <c r="L96" s="44">
        <v>4.90519</v>
      </c>
      <c r="M96" s="44">
        <v>4.91805</v>
      </c>
      <c r="N96" s="44">
        <v>4.91017</v>
      </c>
      <c r="O96" s="44">
        <v>4.9142</v>
      </c>
      <c r="P96" s="44">
        <v>4.90987</v>
      </c>
      <c r="Q96" s="44">
        <v>4.96145</v>
      </c>
      <c r="R96" s="44">
        <v>4.95753</v>
      </c>
      <c r="S96" s="44">
        <v>4.9566</v>
      </c>
      <c r="T96" s="44">
        <v>4.95552</v>
      </c>
      <c r="U96" s="44">
        <v>4.96209</v>
      </c>
      <c r="V96" s="44">
        <v>4.94971</v>
      </c>
      <c r="W96" s="44">
        <v>4.90362</v>
      </c>
      <c r="X96" s="44">
        <v>4.70995</v>
      </c>
      <c r="Y96" s="44">
        <v>4.57358</v>
      </c>
    </row>
    <row r="97" spans="1:25" ht="15.75">
      <c r="A97" s="43">
        <v>18</v>
      </c>
      <c r="B97" s="44">
        <v>4.53894</v>
      </c>
      <c r="C97" s="44">
        <v>4.35471</v>
      </c>
      <c r="D97" s="44">
        <v>4.30874</v>
      </c>
      <c r="E97" s="44">
        <v>4.24057</v>
      </c>
      <c r="F97" s="44">
        <v>4.21917</v>
      </c>
      <c r="G97" s="44">
        <v>4.28936</v>
      </c>
      <c r="H97" s="44">
        <v>4.36841</v>
      </c>
      <c r="I97" s="44">
        <v>4.59025</v>
      </c>
      <c r="J97" s="44">
        <v>4.76866</v>
      </c>
      <c r="K97" s="44">
        <v>4.77349</v>
      </c>
      <c r="L97" s="44">
        <v>4.76702</v>
      </c>
      <c r="M97" s="44">
        <v>4.77948</v>
      </c>
      <c r="N97" s="44">
        <v>4.79248</v>
      </c>
      <c r="O97" s="44">
        <v>4.82005</v>
      </c>
      <c r="P97" s="44">
        <v>4.82375</v>
      </c>
      <c r="Q97" s="44">
        <v>4.86945</v>
      </c>
      <c r="R97" s="44">
        <v>4.85566</v>
      </c>
      <c r="S97" s="44">
        <v>4.85281</v>
      </c>
      <c r="T97" s="44">
        <v>4.90258</v>
      </c>
      <c r="U97" s="44">
        <v>4.9112</v>
      </c>
      <c r="V97" s="44">
        <v>4.89613</v>
      </c>
      <c r="W97" s="44">
        <v>4.82149</v>
      </c>
      <c r="X97" s="44">
        <v>4.82841</v>
      </c>
      <c r="Y97" s="44">
        <v>4.74797</v>
      </c>
    </row>
    <row r="98" spans="1:25" ht="15.75">
      <c r="A98" s="43">
        <v>19</v>
      </c>
      <c r="B98" s="44">
        <v>4.62281</v>
      </c>
      <c r="C98" s="44">
        <v>4.36699</v>
      </c>
      <c r="D98" s="44">
        <v>4.24215</v>
      </c>
      <c r="E98" s="44">
        <v>4.21617</v>
      </c>
      <c r="F98" s="44">
        <v>4.19832</v>
      </c>
      <c r="G98" s="44">
        <v>4.21768</v>
      </c>
      <c r="H98" s="44">
        <v>4.35892</v>
      </c>
      <c r="I98" s="44">
        <v>4.48396</v>
      </c>
      <c r="J98" s="44">
        <v>4.73303</v>
      </c>
      <c r="K98" s="44">
        <v>4.8126</v>
      </c>
      <c r="L98" s="44">
        <v>4.81304</v>
      </c>
      <c r="M98" s="44">
        <v>4.81346</v>
      </c>
      <c r="N98" s="44">
        <v>4.81915</v>
      </c>
      <c r="O98" s="44">
        <v>4.82905</v>
      </c>
      <c r="P98" s="44">
        <v>4.82574</v>
      </c>
      <c r="Q98" s="44">
        <v>4.83799</v>
      </c>
      <c r="R98" s="44">
        <v>4.8359</v>
      </c>
      <c r="S98" s="44">
        <v>4.83425</v>
      </c>
      <c r="T98" s="44">
        <v>4.85815</v>
      </c>
      <c r="U98" s="44">
        <v>4.88842</v>
      </c>
      <c r="V98" s="44">
        <v>4.86237</v>
      </c>
      <c r="W98" s="44">
        <v>4.89928</v>
      </c>
      <c r="X98" s="44">
        <v>4.80788</v>
      </c>
      <c r="Y98" s="44">
        <v>4.73735</v>
      </c>
    </row>
    <row r="99" spans="1:25" ht="15.75">
      <c r="A99" s="43">
        <v>20</v>
      </c>
      <c r="B99" s="44">
        <v>4.54708</v>
      </c>
      <c r="C99" s="44">
        <v>4.39618</v>
      </c>
      <c r="D99" s="44">
        <v>4.31855</v>
      </c>
      <c r="E99" s="44">
        <v>4.28304</v>
      </c>
      <c r="F99" s="44">
        <v>4.31459</v>
      </c>
      <c r="G99" s="44">
        <v>4.43537</v>
      </c>
      <c r="H99" s="44">
        <v>4.71464</v>
      </c>
      <c r="I99" s="44">
        <v>4.8212</v>
      </c>
      <c r="J99" s="44">
        <v>4.86181</v>
      </c>
      <c r="K99" s="44">
        <v>4.89176</v>
      </c>
      <c r="L99" s="44">
        <v>4.89479</v>
      </c>
      <c r="M99" s="44">
        <v>4.90457</v>
      </c>
      <c r="N99" s="44">
        <v>4.90517</v>
      </c>
      <c r="O99" s="44">
        <v>4.93121</v>
      </c>
      <c r="P99" s="44">
        <v>4.9268</v>
      </c>
      <c r="Q99" s="44">
        <v>4.9319</v>
      </c>
      <c r="R99" s="44">
        <v>4.93079</v>
      </c>
      <c r="S99" s="44">
        <v>4.927</v>
      </c>
      <c r="T99" s="44">
        <v>4.90595</v>
      </c>
      <c r="U99" s="44">
        <v>4.96683</v>
      </c>
      <c r="V99" s="44">
        <v>4.95313</v>
      </c>
      <c r="W99" s="44">
        <v>4.88889</v>
      </c>
      <c r="X99" s="44">
        <v>4.67448</v>
      </c>
      <c r="Y99" s="44">
        <v>4.52169</v>
      </c>
    </row>
    <row r="100" spans="1:25" ht="15.75">
      <c r="A100" s="43">
        <v>21</v>
      </c>
      <c r="B100" s="44">
        <v>4.35481</v>
      </c>
      <c r="C100" s="44">
        <v>4.27251</v>
      </c>
      <c r="D100" s="44">
        <v>4.21659</v>
      </c>
      <c r="E100" s="44">
        <v>4.20244</v>
      </c>
      <c r="F100" s="44">
        <v>4.20293</v>
      </c>
      <c r="G100" s="44">
        <v>4.36905</v>
      </c>
      <c r="H100" s="44">
        <v>4.47232</v>
      </c>
      <c r="I100" s="44">
        <v>4.80731</v>
      </c>
      <c r="J100" s="44">
        <v>4.87532</v>
      </c>
      <c r="K100" s="44">
        <v>4.91121</v>
      </c>
      <c r="L100" s="44">
        <v>4.91955</v>
      </c>
      <c r="M100" s="44">
        <v>4.91858</v>
      </c>
      <c r="N100" s="44">
        <v>4.88629</v>
      </c>
      <c r="O100" s="44">
        <v>4.89848</v>
      </c>
      <c r="P100" s="44">
        <v>4.93988</v>
      </c>
      <c r="Q100" s="44">
        <v>4.93745</v>
      </c>
      <c r="R100" s="44">
        <v>4.9331</v>
      </c>
      <c r="S100" s="44">
        <v>4.95985</v>
      </c>
      <c r="T100" s="44">
        <v>4.9299</v>
      </c>
      <c r="U100" s="44">
        <v>4.97264</v>
      </c>
      <c r="V100" s="44">
        <v>4.95189</v>
      </c>
      <c r="W100" s="44">
        <v>4.84375</v>
      </c>
      <c r="X100" s="44">
        <v>4.56292</v>
      </c>
      <c r="Y100" s="44">
        <v>4.50308</v>
      </c>
    </row>
    <row r="101" spans="1:25" ht="15.75">
      <c r="A101" s="43">
        <v>22</v>
      </c>
      <c r="B101" s="44">
        <v>4.37808</v>
      </c>
      <c r="C101" s="44">
        <v>4.30642</v>
      </c>
      <c r="D101" s="44">
        <v>4.26156</v>
      </c>
      <c r="E101" s="44">
        <v>4.2364</v>
      </c>
      <c r="F101" s="44">
        <v>4.24876</v>
      </c>
      <c r="G101" s="44">
        <v>4.405</v>
      </c>
      <c r="H101" s="44">
        <v>4.50183</v>
      </c>
      <c r="I101" s="44">
        <v>4.75665</v>
      </c>
      <c r="J101" s="44">
        <v>4.85173</v>
      </c>
      <c r="K101" s="44">
        <v>4.91895</v>
      </c>
      <c r="L101" s="44">
        <v>4.86853</v>
      </c>
      <c r="M101" s="44">
        <v>4.87457</v>
      </c>
      <c r="N101" s="44">
        <v>4.91582</v>
      </c>
      <c r="O101" s="44">
        <v>4.91981</v>
      </c>
      <c r="P101" s="44">
        <v>4.84181</v>
      </c>
      <c r="Q101" s="44">
        <v>4.85828</v>
      </c>
      <c r="R101" s="44">
        <v>4.88815</v>
      </c>
      <c r="S101" s="44">
        <v>4.84608</v>
      </c>
      <c r="T101" s="44">
        <v>4.88473</v>
      </c>
      <c r="U101" s="44">
        <v>4.88954</v>
      </c>
      <c r="V101" s="44">
        <v>4.91664</v>
      </c>
      <c r="W101" s="44">
        <v>4.67112</v>
      </c>
      <c r="X101" s="44">
        <v>4.54178</v>
      </c>
      <c r="Y101" s="44">
        <v>4.47367</v>
      </c>
    </row>
    <row r="102" spans="1:25" ht="15.75">
      <c r="A102" s="43">
        <v>23</v>
      </c>
      <c r="B102" s="44">
        <v>4.3871</v>
      </c>
      <c r="C102" s="44">
        <v>4.31458</v>
      </c>
      <c r="D102" s="44">
        <v>4.25974</v>
      </c>
      <c r="E102" s="44">
        <v>4.24875</v>
      </c>
      <c r="F102" s="44">
        <v>4.2708</v>
      </c>
      <c r="G102" s="44">
        <v>4.40072</v>
      </c>
      <c r="H102" s="44">
        <v>4.4927</v>
      </c>
      <c r="I102" s="44">
        <v>4.6983</v>
      </c>
      <c r="J102" s="44">
        <v>4.76789</v>
      </c>
      <c r="K102" s="44">
        <v>4.81958</v>
      </c>
      <c r="L102" s="44">
        <v>4.81349</v>
      </c>
      <c r="M102" s="44">
        <v>4.80123</v>
      </c>
      <c r="N102" s="44">
        <v>4.7768</v>
      </c>
      <c r="O102" s="44">
        <v>4.81226</v>
      </c>
      <c r="P102" s="44">
        <v>4.78171</v>
      </c>
      <c r="Q102" s="44">
        <v>4.76614</v>
      </c>
      <c r="R102" s="44">
        <v>4.76857</v>
      </c>
      <c r="S102" s="44">
        <v>4.76283</v>
      </c>
      <c r="T102" s="44">
        <v>4.85061</v>
      </c>
      <c r="U102" s="44">
        <v>4.85501</v>
      </c>
      <c r="V102" s="44">
        <v>4.71979</v>
      </c>
      <c r="W102" s="44">
        <v>4.63549</v>
      </c>
      <c r="X102" s="44">
        <v>4.57427</v>
      </c>
      <c r="Y102" s="44">
        <v>4.53139</v>
      </c>
    </row>
    <row r="103" spans="1:25" ht="15.75">
      <c r="A103" s="43">
        <v>24</v>
      </c>
      <c r="B103" s="44">
        <v>4.35897</v>
      </c>
      <c r="C103" s="44">
        <v>4.28919</v>
      </c>
      <c r="D103" s="44">
        <v>4.24288</v>
      </c>
      <c r="E103" s="44">
        <v>4.23688</v>
      </c>
      <c r="F103" s="44">
        <v>4.33494</v>
      </c>
      <c r="G103" s="44">
        <v>4.576</v>
      </c>
      <c r="H103" s="44">
        <v>4.67048</v>
      </c>
      <c r="I103" s="44">
        <v>4.83796</v>
      </c>
      <c r="J103" s="44">
        <v>4.88251</v>
      </c>
      <c r="K103" s="44">
        <v>4.86266</v>
      </c>
      <c r="L103" s="44">
        <v>4.81932</v>
      </c>
      <c r="M103" s="44">
        <v>4.81021</v>
      </c>
      <c r="N103" s="44">
        <v>4.77883</v>
      </c>
      <c r="O103" s="44">
        <v>4.79395</v>
      </c>
      <c r="P103" s="44">
        <v>4.86439</v>
      </c>
      <c r="Q103" s="44">
        <v>4.86415</v>
      </c>
      <c r="R103" s="44">
        <v>4.86271</v>
      </c>
      <c r="S103" s="44">
        <v>4.87164</v>
      </c>
      <c r="T103" s="44">
        <v>4.88139</v>
      </c>
      <c r="U103" s="44">
        <v>4.87484</v>
      </c>
      <c r="V103" s="44">
        <v>4.79663</v>
      </c>
      <c r="W103" s="44">
        <v>4.72246</v>
      </c>
      <c r="X103" s="44">
        <v>4.64143</v>
      </c>
      <c r="Y103" s="44">
        <v>4.57362</v>
      </c>
    </row>
    <row r="104" spans="1:25" ht="15.75">
      <c r="A104" s="43">
        <v>25</v>
      </c>
      <c r="B104" s="44">
        <v>4.49954</v>
      </c>
      <c r="C104" s="44">
        <v>4.41425</v>
      </c>
      <c r="D104" s="44">
        <v>4.34135</v>
      </c>
      <c r="E104" s="44">
        <v>4.31364</v>
      </c>
      <c r="F104" s="44">
        <v>4.31462</v>
      </c>
      <c r="G104" s="44">
        <v>4.37543</v>
      </c>
      <c r="H104" s="44">
        <v>4.4282</v>
      </c>
      <c r="I104" s="44">
        <v>4.50107</v>
      </c>
      <c r="J104" s="44">
        <v>4.83907</v>
      </c>
      <c r="K104" s="44">
        <v>4.91411</v>
      </c>
      <c r="L104" s="44">
        <v>4.93616</v>
      </c>
      <c r="M104" s="44">
        <v>4.94064</v>
      </c>
      <c r="N104" s="44">
        <v>4.93842</v>
      </c>
      <c r="O104" s="44">
        <v>4.93143</v>
      </c>
      <c r="P104" s="44">
        <v>4.92733</v>
      </c>
      <c r="Q104" s="44">
        <v>4.93383</v>
      </c>
      <c r="R104" s="44">
        <v>4.95585</v>
      </c>
      <c r="S104" s="44">
        <v>4.91778</v>
      </c>
      <c r="T104" s="44">
        <v>4.9217</v>
      </c>
      <c r="U104" s="44">
        <v>4.92252</v>
      </c>
      <c r="V104" s="44">
        <v>4.91429</v>
      </c>
      <c r="W104" s="44">
        <v>4.90467</v>
      </c>
      <c r="X104" s="44">
        <v>4.70971</v>
      </c>
      <c r="Y104" s="44">
        <v>4.58686</v>
      </c>
    </row>
    <row r="105" spans="1:25" ht="15.75">
      <c r="A105" s="43">
        <v>26</v>
      </c>
      <c r="B105" s="44">
        <v>4.4387</v>
      </c>
      <c r="C105" s="44">
        <v>4.37678</v>
      </c>
      <c r="D105" s="44">
        <v>4.33022</v>
      </c>
      <c r="E105" s="44">
        <v>4.27282</v>
      </c>
      <c r="F105" s="44">
        <v>4.27559</v>
      </c>
      <c r="G105" s="44">
        <v>4.32192</v>
      </c>
      <c r="H105" s="44">
        <v>4.4228</v>
      </c>
      <c r="I105" s="44">
        <v>4.52849</v>
      </c>
      <c r="J105" s="44">
        <v>4.67933</v>
      </c>
      <c r="K105" s="44">
        <v>4.87941</v>
      </c>
      <c r="L105" s="44">
        <v>4.90338</v>
      </c>
      <c r="M105" s="44">
        <v>4.90549</v>
      </c>
      <c r="N105" s="44">
        <v>4.91323</v>
      </c>
      <c r="O105" s="44">
        <v>4.91409</v>
      </c>
      <c r="P105" s="44">
        <v>4.91008</v>
      </c>
      <c r="Q105" s="44">
        <v>4.91821</v>
      </c>
      <c r="R105" s="44">
        <v>4.92068</v>
      </c>
      <c r="S105" s="44">
        <v>4.91477</v>
      </c>
      <c r="T105" s="44">
        <v>4.91207</v>
      </c>
      <c r="U105" s="44">
        <v>4.96552</v>
      </c>
      <c r="V105" s="44">
        <v>4.93334</v>
      </c>
      <c r="W105" s="44">
        <v>4.9286</v>
      </c>
      <c r="X105" s="44">
        <v>4.7886</v>
      </c>
      <c r="Y105" s="44">
        <v>4.67021</v>
      </c>
    </row>
    <row r="106" spans="1:25" ht="15.75">
      <c r="A106" s="43">
        <v>27</v>
      </c>
      <c r="B106" s="44">
        <v>4.52012</v>
      </c>
      <c r="C106" s="44">
        <v>4.43963</v>
      </c>
      <c r="D106" s="44">
        <v>4.38649</v>
      </c>
      <c r="E106" s="44">
        <v>4.41789</v>
      </c>
      <c r="F106" s="44">
        <v>4.43905</v>
      </c>
      <c r="G106" s="44">
        <v>4.47062</v>
      </c>
      <c r="H106" s="44">
        <v>4.8065</v>
      </c>
      <c r="I106" s="44">
        <v>4.90399</v>
      </c>
      <c r="J106" s="44">
        <v>4.98738</v>
      </c>
      <c r="K106" s="44">
        <v>4.99639</v>
      </c>
      <c r="L106" s="44">
        <v>5.03378</v>
      </c>
      <c r="M106" s="44">
        <v>5.03984</v>
      </c>
      <c r="N106" s="44">
        <v>5.02914</v>
      </c>
      <c r="O106" s="44">
        <v>5.03731</v>
      </c>
      <c r="P106" s="44">
        <v>5.03315</v>
      </c>
      <c r="Q106" s="44">
        <v>5.03297</v>
      </c>
      <c r="R106" s="44">
        <v>5.04381</v>
      </c>
      <c r="S106" s="44">
        <v>4.97819</v>
      </c>
      <c r="T106" s="44">
        <v>4.99417</v>
      </c>
      <c r="U106" s="44">
        <v>4.99191</v>
      </c>
      <c r="V106" s="44">
        <v>4.95944</v>
      </c>
      <c r="W106" s="44">
        <v>4.91728</v>
      </c>
      <c r="X106" s="44">
        <v>4.78453</v>
      </c>
      <c r="Y106" s="44">
        <v>4.6377</v>
      </c>
    </row>
    <row r="107" spans="1:25" ht="15.75" customHeight="1">
      <c r="A107" s="43">
        <v>28</v>
      </c>
      <c r="B107" s="44">
        <v>4.49884</v>
      </c>
      <c r="C107" s="44">
        <v>4.43075</v>
      </c>
      <c r="D107" s="44">
        <v>4.40578</v>
      </c>
      <c r="E107" s="44">
        <v>4.40559</v>
      </c>
      <c r="F107" s="44">
        <v>4.43691</v>
      </c>
      <c r="G107" s="44">
        <v>4.45798</v>
      </c>
      <c r="H107" s="44">
        <v>4.83039</v>
      </c>
      <c r="I107" s="44">
        <v>4.87066</v>
      </c>
      <c r="J107" s="44">
        <v>4.92519</v>
      </c>
      <c r="K107" s="44">
        <v>4.94092</v>
      </c>
      <c r="L107" s="44">
        <v>4.9483</v>
      </c>
      <c r="M107" s="44">
        <v>4.95013</v>
      </c>
      <c r="N107" s="44">
        <v>4.9393</v>
      </c>
      <c r="O107" s="44">
        <v>4.9711</v>
      </c>
      <c r="P107" s="44">
        <v>4.98064</v>
      </c>
      <c r="Q107" s="44">
        <v>4.97835</v>
      </c>
      <c r="R107" s="44">
        <v>5.00825</v>
      </c>
      <c r="S107" s="44">
        <v>4.95853</v>
      </c>
      <c r="T107" s="44">
        <v>4.93288</v>
      </c>
      <c r="U107" s="44">
        <v>4.94595</v>
      </c>
      <c r="V107" s="44">
        <v>4.92879</v>
      </c>
      <c r="W107" s="44">
        <v>4.88019</v>
      </c>
      <c r="X107" s="44">
        <v>4.73754</v>
      </c>
      <c r="Y107" s="44">
        <v>4.65906</v>
      </c>
    </row>
    <row r="108" spans="1:25" ht="15.75">
      <c r="A108" s="43">
        <v>29</v>
      </c>
      <c r="B108" s="44">
        <v>4.51328</v>
      </c>
      <c r="C108" s="44">
        <v>4.44067</v>
      </c>
      <c r="D108" s="44">
        <v>4.42907</v>
      </c>
      <c r="E108" s="44">
        <v>4.42635</v>
      </c>
      <c r="F108" s="44">
        <v>4.44695</v>
      </c>
      <c r="G108" s="44">
        <v>4.52925</v>
      </c>
      <c r="H108" s="44">
        <v>4.84797</v>
      </c>
      <c r="I108" s="44">
        <v>4.96208</v>
      </c>
      <c r="J108" s="44">
        <v>5.03901</v>
      </c>
      <c r="K108" s="44">
        <v>5.11716</v>
      </c>
      <c r="L108" s="44">
        <v>5.14035</v>
      </c>
      <c r="M108" s="44">
        <v>5.15754</v>
      </c>
      <c r="N108" s="44">
        <v>5.14093</v>
      </c>
      <c r="O108" s="44">
        <v>5.14673</v>
      </c>
      <c r="P108" s="44">
        <v>5.13862</v>
      </c>
      <c r="Q108" s="44">
        <v>5.14631</v>
      </c>
      <c r="R108" s="44">
        <v>5.14897</v>
      </c>
      <c r="S108" s="44">
        <v>5.09549</v>
      </c>
      <c r="T108" s="44">
        <v>5.04405</v>
      </c>
      <c r="U108" s="44">
        <v>5.08031</v>
      </c>
      <c r="V108" s="44">
        <v>5.0201</v>
      </c>
      <c r="W108" s="44">
        <v>4.92843</v>
      </c>
      <c r="X108" s="44">
        <v>4.81192</v>
      </c>
      <c r="Y108" s="44">
        <v>4.67555</v>
      </c>
    </row>
    <row r="109" spans="1:25" ht="15.75">
      <c r="A109" s="43">
        <v>30</v>
      </c>
      <c r="B109" s="44">
        <v>4.45847</v>
      </c>
      <c r="C109" s="44">
        <v>4.41579</v>
      </c>
      <c r="D109" s="44">
        <v>4.40941</v>
      </c>
      <c r="E109" s="44">
        <v>4.40911</v>
      </c>
      <c r="F109" s="44">
        <v>4.43823</v>
      </c>
      <c r="G109" s="44">
        <v>4.51148</v>
      </c>
      <c r="H109" s="44">
        <v>4.73864</v>
      </c>
      <c r="I109" s="44">
        <v>4.79378</v>
      </c>
      <c r="J109" s="44">
        <v>4.88111</v>
      </c>
      <c r="K109" s="44">
        <v>4.92272</v>
      </c>
      <c r="L109" s="44">
        <v>4.93894</v>
      </c>
      <c r="M109" s="44">
        <v>4.96801</v>
      </c>
      <c r="N109" s="44">
        <v>4.94545</v>
      </c>
      <c r="O109" s="44">
        <v>4.97347</v>
      </c>
      <c r="P109" s="44">
        <v>4.96268</v>
      </c>
      <c r="Q109" s="44">
        <v>4.95877</v>
      </c>
      <c r="R109" s="44">
        <v>4.96613</v>
      </c>
      <c r="S109" s="44">
        <v>4.97095</v>
      </c>
      <c r="T109" s="44">
        <v>4.98882</v>
      </c>
      <c r="U109" s="44">
        <v>4.9989</v>
      </c>
      <c r="V109" s="44">
        <v>4.93938</v>
      </c>
      <c r="W109" s="44">
        <v>4.85601</v>
      </c>
      <c r="X109" s="44">
        <v>4.80636</v>
      </c>
      <c r="Y109" s="44">
        <v>4.6612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5.14166</v>
      </c>
      <c r="C115" s="44">
        <v>5.08258</v>
      </c>
      <c r="D115" s="44">
        <v>5.06284</v>
      </c>
      <c r="E115" s="44">
        <v>5.03039</v>
      </c>
      <c r="F115" s="44">
        <v>5.0392</v>
      </c>
      <c r="G115" s="44">
        <v>5.09209</v>
      </c>
      <c r="H115" s="44">
        <v>5.22245</v>
      </c>
      <c r="I115" s="44">
        <v>5.5989</v>
      </c>
      <c r="J115" s="44">
        <v>5.59288</v>
      </c>
      <c r="K115" s="44">
        <v>5.60193</v>
      </c>
      <c r="L115" s="44">
        <v>5.60895</v>
      </c>
      <c r="M115" s="44">
        <v>5.61174</v>
      </c>
      <c r="N115" s="44">
        <v>5.6102</v>
      </c>
      <c r="O115" s="44">
        <v>5.61036</v>
      </c>
      <c r="P115" s="44">
        <v>5.69638</v>
      </c>
      <c r="Q115" s="44">
        <v>5.70675</v>
      </c>
      <c r="R115" s="44">
        <v>5.70012</v>
      </c>
      <c r="S115" s="44">
        <v>5.68143</v>
      </c>
      <c r="T115" s="44">
        <v>5.65844</v>
      </c>
      <c r="U115" s="44">
        <v>5.64843</v>
      </c>
      <c r="V115" s="44">
        <v>5.53525</v>
      </c>
      <c r="W115" s="44">
        <v>5.48003</v>
      </c>
      <c r="X115" s="44">
        <v>5.4076</v>
      </c>
      <c r="Y115" s="44">
        <v>5.34991</v>
      </c>
    </row>
    <row r="116" spans="1:25" ht="15.75">
      <c r="A116" s="43">
        <v>2</v>
      </c>
      <c r="B116" s="44">
        <v>5.15686</v>
      </c>
      <c r="C116" s="44">
        <v>5.04472</v>
      </c>
      <c r="D116" s="44">
        <v>5.02492</v>
      </c>
      <c r="E116" s="44">
        <v>5.00631</v>
      </c>
      <c r="F116" s="44">
        <v>5.00091</v>
      </c>
      <c r="G116" s="44">
        <v>5.05631</v>
      </c>
      <c r="H116" s="44">
        <v>5.20677</v>
      </c>
      <c r="I116" s="44">
        <v>5.5795</v>
      </c>
      <c r="J116" s="44">
        <v>5.67711</v>
      </c>
      <c r="K116" s="44">
        <v>5.68332</v>
      </c>
      <c r="L116" s="44">
        <v>5.67944</v>
      </c>
      <c r="M116" s="44">
        <v>5.68035</v>
      </c>
      <c r="N116" s="44">
        <v>5.6692</v>
      </c>
      <c r="O116" s="44">
        <v>5.66321</v>
      </c>
      <c r="P116" s="44">
        <v>5.66535</v>
      </c>
      <c r="Q116" s="44">
        <v>5.68148</v>
      </c>
      <c r="R116" s="44">
        <v>5.69016</v>
      </c>
      <c r="S116" s="44">
        <v>5.66594</v>
      </c>
      <c r="T116" s="44">
        <v>5.65739</v>
      </c>
      <c r="U116" s="44">
        <v>5.66096</v>
      </c>
      <c r="V116" s="44">
        <v>5.57025</v>
      </c>
      <c r="W116" s="44">
        <v>5.54576</v>
      </c>
      <c r="X116" s="44">
        <v>5.52346</v>
      </c>
      <c r="Y116" s="44">
        <v>5.43538</v>
      </c>
    </row>
    <row r="117" spans="1:25" ht="15.75">
      <c r="A117" s="43">
        <v>3</v>
      </c>
      <c r="B117" s="44">
        <v>5.31517</v>
      </c>
      <c r="C117" s="44">
        <v>5.08067</v>
      </c>
      <c r="D117" s="44">
        <v>5.04627</v>
      </c>
      <c r="E117" s="44">
        <v>5.01864</v>
      </c>
      <c r="F117" s="44">
        <v>5.01432</v>
      </c>
      <c r="G117" s="44">
        <v>5.08676</v>
      </c>
      <c r="H117" s="44">
        <v>5.21669</v>
      </c>
      <c r="I117" s="44">
        <v>5.59178</v>
      </c>
      <c r="J117" s="44">
        <v>5.644</v>
      </c>
      <c r="K117" s="44">
        <v>5.71056</v>
      </c>
      <c r="L117" s="44">
        <v>5.64164</v>
      </c>
      <c r="M117" s="44">
        <v>5.65593</v>
      </c>
      <c r="N117" s="44">
        <v>5.7803</v>
      </c>
      <c r="O117" s="44">
        <v>5.72273</v>
      </c>
      <c r="P117" s="44">
        <v>5.7658</v>
      </c>
      <c r="Q117" s="44">
        <v>5.76091</v>
      </c>
      <c r="R117" s="44">
        <v>5.75697</v>
      </c>
      <c r="S117" s="44">
        <v>5.76974</v>
      </c>
      <c r="T117" s="44">
        <v>5.76839</v>
      </c>
      <c r="U117" s="44">
        <v>5.77801</v>
      </c>
      <c r="V117" s="44">
        <v>5.78666</v>
      </c>
      <c r="W117" s="44">
        <v>5.65841</v>
      </c>
      <c r="X117" s="44">
        <v>5.61907</v>
      </c>
      <c r="Y117" s="44">
        <v>5.53692</v>
      </c>
    </row>
    <row r="118" spans="1:25" ht="15.75">
      <c r="A118" s="43">
        <v>4</v>
      </c>
      <c r="B118" s="44">
        <v>5.48003</v>
      </c>
      <c r="C118" s="44">
        <v>5.36711</v>
      </c>
      <c r="D118" s="44">
        <v>5.18444</v>
      </c>
      <c r="E118" s="44">
        <v>5.08408</v>
      </c>
      <c r="F118" s="44">
        <v>5.0633</v>
      </c>
      <c r="G118" s="44">
        <v>5.09067</v>
      </c>
      <c r="H118" s="44">
        <v>5.09625</v>
      </c>
      <c r="I118" s="44">
        <v>5.52194</v>
      </c>
      <c r="J118" s="44">
        <v>5.6711</v>
      </c>
      <c r="K118" s="44">
        <v>5.77105</v>
      </c>
      <c r="L118" s="44">
        <v>5.76595</v>
      </c>
      <c r="M118" s="44">
        <v>5.76252</v>
      </c>
      <c r="N118" s="44">
        <v>5.76376</v>
      </c>
      <c r="O118" s="44">
        <v>5.75932</v>
      </c>
      <c r="P118" s="44">
        <v>5.7622</v>
      </c>
      <c r="Q118" s="44">
        <v>5.76713</v>
      </c>
      <c r="R118" s="44">
        <v>5.77031</v>
      </c>
      <c r="S118" s="44">
        <v>5.77022</v>
      </c>
      <c r="T118" s="44">
        <v>5.76123</v>
      </c>
      <c r="U118" s="44">
        <v>5.76515</v>
      </c>
      <c r="V118" s="44">
        <v>5.76684</v>
      </c>
      <c r="W118" s="44">
        <v>5.70791</v>
      </c>
      <c r="X118" s="44">
        <v>5.61263</v>
      </c>
      <c r="Y118" s="44">
        <v>5.49184</v>
      </c>
    </row>
    <row r="119" spans="1:25" ht="15.75">
      <c r="A119" s="43">
        <v>5</v>
      </c>
      <c r="B119" s="44">
        <v>5.43149</v>
      </c>
      <c r="C119" s="44">
        <v>5.32832</v>
      </c>
      <c r="D119" s="44">
        <v>5.16857</v>
      </c>
      <c r="E119" s="44">
        <v>5.08304</v>
      </c>
      <c r="F119" s="44">
        <v>5.05347</v>
      </c>
      <c r="G119" s="44">
        <v>5.04134</v>
      </c>
      <c r="H119" s="44">
        <v>5.05875</v>
      </c>
      <c r="I119" s="44">
        <v>5.22001</v>
      </c>
      <c r="J119" s="44">
        <v>5.58685</v>
      </c>
      <c r="K119" s="44">
        <v>5.67404</v>
      </c>
      <c r="L119" s="44">
        <v>5.68475</v>
      </c>
      <c r="M119" s="44">
        <v>5.69012</v>
      </c>
      <c r="N119" s="44">
        <v>5.69524</v>
      </c>
      <c r="O119" s="44">
        <v>5.69893</v>
      </c>
      <c r="P119" s="44">
        <v>5.75333</v>
      </c>
      <c r="Q119" s="44">
        <v>5.76075</v>
      </c>
      <c r="R119" s="44">
        <v>5.75164</v>
      </c>
      <c r="S119" s="44">
        <v>5.74587</v>
      </c>
      <c r="T119" s="44">
        <v>5.73585</v>
      </c>
      <c r="U119" s="44">
        <v>5.73854</v>
      </c>
      <c r="V119" s="44">
        <v>5.73799</v>
      </c>
      <c r="W119" s="44">
        <v>5.60102</v>
      </c>
      <c r="X119" s="44">
        <v>5.59422</v>
      </c>
      <c r="Y119" s="44">
        <v>5.51639</v>
      </c>
    </row>
    <row r="120" spans="1:25" ht="15.75">
      <c r="A120" s="43">
        <v>6</v>
      </c>
      <c r="B120" s="44">
        <v>5.39636</v>
      </c>
      <c r="C120" s="44">
        <v>5.24768</v>
      </c>
      <c r="D120" s="44">
        <v>5.10133</v>
      </c>
      <c r="E120" s="44">
        <v>5.05827</v>
      </c>
      <c r="F120" s="44">
        <v>5.05446</v>
      </c>
      <c r="G120" s="44">
        <v>5.09878</v>
      </c>
      <c r="H120" s="44">
        <v>5.41004</v>
      </c>
      <c r="I120" s="44">
        <v>5.65828</v>
      </c>
      <c r="J120" s="44">
        <v>5.73005</v>
      </c>
      <c r="K120" s="44">
        <v>5.74749</v>
      </c>
      <c r="L120" s="44">
        <v>5.77483</v>
      </c>
      <c r="M120" s="44">
        <v>5.77786</v>
      </c>
      <c r="N120" s="44">
        <v>5.75174</v>
      </c>
      <c r="O120" s="44">
        <v>5.7576</v>
      </c>
      <c r="P120" s="44">
        <v>5.76916</v>
      </c>
      <c r="Q120" s="44">
        <v>5.81156</v>
      </c>
      <c r="R120" s="44">
        <v>5.79184</v>
      </c>
      <c r="S120" s="44">
        <v>5.72736</v>
      </c>
      <c r="T120" s="44">
        <v>5.70456</v>
      </c>
      <c r="U120" s="44">
        <v>5.70735</v>
      </c>
      <c r="V120" s="44">
        <v>5.71071</v>
      </c>
      <c r="W120" s="44">
        <v>5.64912</v>
      </c>
      <c r="X120" s="44">
        <v>5.40325</v>
      </c>
      <c r="Y120" s="44">
        <v>5.33783</v>
      </c>
    </row>
    <row r="121" spans="1:25" ht="15.75">
      <c r="A121" s="43">
        <v>7</v>
      </c>
      <c r="B121" s="44">
        <v>5.23987</v>
      </c>
      <c r="C121" s="44">
        <v>5.06161</v>
      </c>
      <c r="D121" s="44">
        <v>5.04598</v>
      </c>
      <c r="E121" s="44">
        <v>5.02939</v>
      </c>
      <c r="F121" s="44">
        <v>5.02556</v>
      </c>
      <c r="G121" s="44">
        <v>5.09057</v>
      </c>
      <c r="H121" s="44">
        <v>5.4811</v>
      </c>
      <c r="I121" s="44">
        <v>5.616</v>
      </c>
      <c r="J121" s="44">
        <v>5.72501</v>
      </c>
      <c r="K121" s="44">
        <v>5.76177</v>
      </c>
      <c r="L121" s="44">
        <v>5.7943</v>
      </c>
      <c r="M121" s="44">
        <v>5.79545</v>
      </c>
      <c r="N121" s="44">
        <v>5.79199</v>
      </c>
      <c r="O121" s="44">
        <v>5.80718</v>
      </c>
      <c r="P121" s="44">
        <v>5.79477</v>
      </c>
      <c r="Q121" s="44">
        <v>5.76171</v>
      </c>
      <c r="R121" s="44">
        <v>5.7643</v>
      </c>
      <c r="S121" s="44">
        <v>5.7226</v>
      </c>
      <c r="T121" s="44">
        <v>5.69831</v>
      </c>
      <c r="U121" s="44">
        <v>5.69172</v>
      </c>
      <c r="V121" s="44">
        <v>5.68872</v>
      </c>
      <c r="W121" s="44">
        <v>5.63271</v>
      </c>
      <c r="X121" s="44">
        <v>5.5858</v>
      </c>
      <c r="Y121" s="44">
        <v>5.39698</v>
      </c>
    </row>
    <row r="122" spans="1:25" ht="15.75">
      <c r="A122" s="43">
        <v>8</v>
      </c>
      <c r="B122" s="44">
        <v>5.17335</v>
      </c>
      <c r="C122" s="44">
        <v>5.08757</v>
      </c>
      <c r="D122" s="44">
        <v>5.06752</v>
      </c>
      <c r="E122" s="44">
        <v>5.03485</v>
      </c>
      <c r="F122" s="44">
        <v>5.04159</v>
      </c>
      <c r="G122" s="44">
        <v>5.13206</v>
      </c>
      <c r="H122" s="44">
        <v>5.55013</v>
      </c>
      <c r="I122" s="44">
        <v>5.65691</v>
      </c>
      <c r="J122" s="44">
        <v>5.71756</v>
      </c>
      <c r="K122" s="44">
        <v>5.73478</v>
      </c>
      <c r="L122" s="44">
        <v>5.73932</v>
      </c>
      <c r="M122" s="44">
        <v>5.73992</v>
      </c>
      <c r="N122" s="44">
        <v>5.74048</v>
      </c>
      <c r="O122" s="44">
        <v>5.74492</v>
      </c>
      <c r="P122" s="44">
        <v>5.75452</v>
      </c>
      <c r="Q122" s="44">
        <v>5.73438</v>
      </c>
      <c r="R122" s="44">
        <v>5.73682</v>
      </c>
      <c r="S122" s="44">
        <v>5.73313</v>
      </c>
      <c r="T122" s="44">
        <v>5.71992</v>
      </c>
      <c r="U122" s="44">
        <v>5.71204</v>
      </c>
      <c r="V122" s="44">
        <v>5.70717</v>
      </c>
      <c r="W122" s="44">
        <v>5.63671</v>
      </c>
      <c r="X122" s="44">
        <v>5.54415</v>
      </c>
      <c r="Y122" s="44">
        <v>5.33493</v>
      </c>
    </row>
    <row r="123" spans="1:25" ht="15.75">
      <c r="A123" s="43">
        <v>9</v>
      </c>
      <c r="B123" s="44">
        <v>5.08244</v>
      </c>
      <c r="C123" s="44">
        <v>5.02811</v>
      </c>
      <c r="D123" s="44">
        <v>4.97516</v>
      </c>
      <c r="E123" s="44">
        <v>4.96626</v>
      </c>
      <c r="F123" s="44">
        <v>4.95667</v>
      </c>
      <c r="G123" s="44">
        <v>5.14694</v>
      </c>
      <c r="H123" s="44">
        <v>5.4708</v>
      </c>
      <c r="I123" s="44">
        <v>5.63016</v>
      </c>
      <c r="J123" s="44">
        <v>5.64865</v>
      </c>
      <c r="K123" s="44">
        <v>5.71939</v>
      </c>
      <c r="L123" s="44">
        <v>5.73288</v>
      </c>
      <c r="M123" s="44">
        <v>5.71989</v>
      </c>
      <c r="N123" s="44">
        <v>5.72595</v>
      </c>
      <c r="O123" s="44">
        <v>5.73627</v>
      </c>
      <c r="P123" s="44">
        <v>5.75381</v>
      </c>
      <c r="Q123" s="44">
        <v>5.71608</v>
      </c>
      <c r="R123" s="44">
        <v>5.72479</v>
      </c>
      <c r="S123" s="44">
        <v>5.72052</v>
      </c>
      <c r="T123" s="44">
        <v>5.70692</v>
      </c>
      <c r="U123" s="44">
        <v>5.69626</v>
      </c>
      <c r="V123" s="44">
        <v>5.6945</v>
      </c>
      <c r="W123" s="44">
        <v>5.45622</v>
      </c>
      <c r="X123" s="44">
        <v>5.40058</v>
      </c>
      <c r="Y123" s="44">
        <v>5.31655</v>
      </c>
    </row>
    <row r="124" spans="1:25" ht="15.75">
      <c r="A124" s="43">
        <v>10</v>
      </c>
      <c r="B124" s="44">
        <v>5.06199</v>
      </c>
      <c r="C124" s="44">
        <v>5.0227</v>
      </c>
      <c r="D124" s="44">
        <v>4.99451</v>
      </c>
      <c r="E124" s="44">
        <v>4.98094</v>
      </c>
      <c r="F124" s="44">
        <v>4.9941</v>
      </c>
      <c r="G124" s="44">
        <v>5.01972</v>
      </c>
      <c r="H124" s="44">
        <v>5.21104</v>
      </c>
      <c r="I124" s="44">
        <v>5.60104</v>
      </c>
      <c r="J124" s="44">
        <v>5.51339</v>
      </c>
      <c r="K124" s="44">
        <v>5.66551</v>
      </c>
      <c r="L124" s="44">
        <v>5.65827</v>
      </c>
      <c r="M124" s="44">
        <v>5.64959</v>
      </c>
      <c r="N124" s="44">
        <v>5.66024</v>
      </c>
      <c r="O124" s="44">
        <v>5.66303</v>
      </c>
      <c r="P124" s="44">
        <v>5.5759</v>
      </c>
      <c r="Q124" s="44">
        <v>5.55593</v>
      </c>
      <c r="R124" s="44">
        <v>5.56522</v>
      </c>
      <c r="S124" s="44">
        <v>5.54836</v>
      </c>
      <c r="T124" s="44">
        <v>5.51275</v>
      </c>
      <c r="U124" s="44">
        <v>5.51802</v>
      </c>
      <c r="V124" s="44">
        <v>5.5403</v>
      </c>
      <c r="W124" s="44">
        <v>5.52821</v>
      </c>
      <c r="X124" s="44">
        <v>5.38921</v>
      </c>
      <c r="Y124" s="44">
        <v>5.34504</v>
      </c>
    </row>
    <row r="125" spans="1:25" ht="15.75">
      <c r="A125" s="43">
        <v>11</v>
      </c>
      <c r="B125" s="44">
        <v>5.13427</v>
      </c>
      <c r="C125" s="44">
        <v>5.10445</v>
      </c>
      <c r="D125" s="44">
        <v>5.06258</v>
      </c>
      <c r="E125" s="44">
        <v>5.02823</v>
      </c>
      <c r="F125" s="44">
        <v>5.01683</v>
      </c>
      <c r="G125" s="44">
        <v>5.04257</v>
      </c>
      <c r="H125" s="44">
        <v>5.15826</v>
      </c>
      <c r="I125" s="44">
        <v>5.29556</v>
      </c>
      <c r="J125" s="44">
        <v>5.48175</v>
      </c>
      <c r="K125" s="44">
        <v>5.57756</v>
      </c>
      <c r="L125" s="44">
        <v>5.57793</v>
      </c>
      <c r="M125" s="44">
        <v>5.59118</v>
      </c>
      <c r="N125" s="44">
        <v>5.58576</v>
      </c>
      <c r="O125" s="44">
        <v>5.58792</v>
      </c>
      <c r="P125" s="44">
        <v>5.67413</v>
      </c>
      <c r="Q125" s="44">
        <v>5.67374</v>
      </c>
      <c r="R125" s="44">
        <v>5.6721</v>
      </c>
      <c r="S125" s="44">
        <v>5.65707</v>
      </c>
      <c r="T125" s="44">
        <v>5.6506</v>
      </c>
      <c r="U125" s="44">
        <v>5.64963</v>
      </c>
      <c r="V125" s="44">
        <v>5.56778</v>
      </c>
      <c r="W125" s="44">
        <v>5.55482</v>
      </c>
      <c r="X125" s="44">
        <v>5.48024</v>
      </c>
      <c r="Y125" s="44">
        <v>5.31204</v>
      </c>
    </row>
    <row r="126" spans="1:25" ht="15.75">
      <c r="A126" s="43">
        <v>12</v>
      </c>
      <c r="B126" s="44">
        <v>5.14723</v>
      </c>
      <c r="C126" s="44">
        <v>5.07923</v>
      </c>
      <c r="D126" s="44">
        <v>5.04378</v>
      </c>
      <c r="E126" s="44">
        <v>5.01076</v>
      </c>
      <c r="F126" s="44">
        <v>4.98875</v>
      </c>
      <c r="G126" s="44">
        <v>5.01273</v>
      </c>
      <c r="H126" s="44">
        <v>5.08527</v>
      </c>
      <c r="I126" s="44">
        <v>5.21268</v>
      </c>
      <c r="J126" s="44">
        <v>5.55048</v>
      </c>
      <c r="K126" s="44">
        <v>5.50748</v>
      </c>
      <c r="L126" s="44">
        <v>5.52564</v>
      </c>
      <c r="M126" s="44">
        <v>5.52574</v>
      </c>
      <c r="N126" s="44">
        <v>5.63218</v>
      </c>
      <c r="O126" s="44">
        <v>5.63297</v>
      </c>
      <c r="P126" s="44">
        <v>5.68333</v>
      </c>
      <c r="Q126" s="44">
        <v>5.68495</v>
      </c>
      <c r="R126" s="44">
        <v>5.68898</v>
      </c>
      <c r="S126" s="44">
        <v>5.69154</v>
      </c>
      <c r="T126" s="44">
        <v>5.68309</v>
      </c>
      <c r="U126" s="44">
        <v>5.68351</v>
      </c>
      <c r="V126" s="44">
        <v>5.53329</v>
      </c>
      <c r="W126" s="44">
        <v>5.5073</v>
      </c>
      <c r="X126" s="44">
        <v>5.46267</v>
      </c>
      <c r="Y126" s="44">
        <v>5.36606</v>
      </c>
    </row>
    <row r="127" spans="1:25" ht="15.75">
      <c r="A127" s="43">
        <v>13</v>
      </c>
      <c r="B127" s="44">
        <v>5.1363</v>
      </c>
      <c r="C127" s="44">
        <v>5.05666</v>
      </c>
      <c r="D127" s="44">
        <v>5.03124</v>
      </c>
      <c r="E127" s="44">
        <v>5.00436</v>
      </c>
      <c r="F127" s="44">
        <v>5.01298</v>
      </c>
      <c r="G127" s="44">
        <v>5.12762</v>
      </c>
      <c r="H127" s="44">
        <v>5.2686</v>
      </c>
      <c r="I127" s="44">
        <v>5.48618</v>
      </c>
      <c r="J127" s="44">
        <v>5.61989</v>
      </c>
      <c r="K127" s="44">
        <v>5.64688</v>
      </c>
      <c r="L127" s="44">
        <v>5.67995</v>
      </c>
      <c r="M127" s="44">
        <v>5.70536</v>
      </c>
      <c r="N127" s="44">
        <v>5.68747</v>
      </c>
      <c r="O127" s="44">
        <v>5.73802</v>
      </c>
      <c r="P127" s="44">
        <v>5.69636</v>
      </c>
      <c r="Q127" s="44">
        <v>5.78374</v>
      </c>
      <c r="R127" s="44">
        <v>5.77314</v>
      </c>
      <c r="S127" s="44">
        <v>5.75143</v>
      </c>
      <c r="T127" s="44">
        <v>5.73732</v>
      </c>
      <c r="U127" s="44">
        <v>5.75139</v>
      </c>
      <c r="V127" s="44">
        <v>5.70701</v>
      </c>
      <c r="W127" s="44">
        <v>5.59509</v>
      </c>
      <c r="X127" s="44">
        <v>5.5392</v>
      </c>
      <c r="Y127" s="44">
        <v>5.24548</v>
      </c>
    </row>
    <row r="128" spans="1:25" ht="15.75">
      <c r="A128" s="43">
        <v>14</v>
      </c>
      <c r="B128" s="44">
        <v>5.14031</v>
      </c>
      <c r="C128" s="44">
        <v>5.0163</v>
      </c>
      <c r="D128" s="44">
        <v>4.97776</v>
      </c>
      <c r="E128" s="44">
        <v>4.94645</v>
      </c>
      <c r="F128" s="44">
        <v>5.22726</v>
      </c>
      <c r="G128" s="44">
        <v>5.27824</v>
      </c>
      <c r="H128" s="44">
        <v>5.43357</v>
      </c>
      <c r="I128" s="44">
        <v>5.60076</v>
      </c>
      <c r="J128" s="44">
        <v>5.69397</v>
      </c>
      <c r="K128" s="44">
        <v>5.70086</v>
      </c>
      <c r="L128" s="44">
        <v>5.6996</v>
      </c>
      <c r="M128" s="44">
        <v>5.64426</v>
      </c>
      <c r="N128" s="44">
        <v>5.71316</v>
      </c>
      <c r="O128" s="44">
        <v>5.71853</v>
      </c>
      <c r="P128" s="44">
        <v>5.71248</v>
      </c>
      <c r="Q128" s="44">
        <v>5.76661</v>
      </c>
      <c r="R128" s="44">
        <v>5.7619</v>
      </c>
      <c r="S128" s="44">
        <v>5.76119</v>
      </c>
      <c r="T128" s="44">
        <v>5.74634</v>
      </c>
      <c r="U128" s="44">
        <v>5.75307</v>
      </c>
      <c r="V128" s="44">
        <v>5.70215</v>
      </c>
      <c r="W128" s="44">
        <v>5.58421</v>
      </c>
      <c r="X128" s="44">
        <v>5.49361</v>
      </c>
      <c r="Y128" s="44">
        <v>5.31648</v>
      </c>
    </row>
    <row r="129" spans="1:25" ht="15.75">
      <c r="A129" s="43">
        <v>15</v>
      </c>
      <c r="B129" s="44">
        <v>5.11367</v>
      </c>
      <c r="C129" s="44">
        <v>5.00826</v>
      </c>
      <c r="D129" s="44">
        <v>4.96415</v>
      </c>
      <c r="E129" s="44">
        <v>4.95414</v>
      </c>
      <c r="F129" s="44">
        <v>4.95703</v>
      </c>
      <c r="G129" s="44">
        <v>5.26603</v>
      </c>
      <c r="H129" s="44">
        <v>5.43247</v>
      </c>
      <c r="I129" s="44">
        <v>5.51997</v>
      </c>
      <c r="J129" s="44">
        <v>5.64417</v>
      </c>
      <c r="K129" s="44">
        <v>5.65165</v>
      </c>
      <c r="L129" s="44">
        <v>5.64923</v>
      </c>
      <c r="M129" s="44">
        <v>5.65301</v>
      </c>
      <c r="N129" s="44">
        <v>5.65875</v>
      </c>
      <c r="O129" s="44">
        <v>5.66153</v>
      </c>
      <c r="P129" s="44">
        <v>5.65673</v>
      </c>
      <c r="Q129" s="44">
        <v>5.66381</v>
      </c>
      <c r="R129" s="44">
        <v>5.6669</v>
      </c>
      <c r="S129" s="44">
        <v>5.71964</v>
      </c>
      <c r="T129" s="44">
        <v>5.71808</v>
      </c>
      <c r="U129" s="44">
        <v>5.76932</v>
      </c>
      <c r="V129" s="44">
        <v>5.66078</v>
      </c>
      <c r="W129" s="44">
        <v>5.64646</v>
      </c>
      <c r="X129" s="44">
        <v>5.47837</v>
      </c>
      <c r="Y129" s="44">
        <v>5.27837</v>
      </c>
    </row>
    <row r="130" spans="1:25" ht="15.75">
      <c r="A130" s="43">
        <v>16</v>
      </c>
      <c r="B130" s="44">
        <v>5.13853</v>
      </c>
      <c r="C130" s="44">
        <v>5.00762</v>
      </c>
      <c r="D130" s="44">
        <v>4.96723</v>
      </c>
      <c r="E130" s="44">
        <v>4.94419</v>
      </c>
      <c r="F130" s="44">
        <v>4.97605</v>
      </c>
      <c r="G130" s="44">
        <v>5.29202</v>
      </c>
      <c r="H130" s="44">
        <v>5.44367</v>
      </c>
      <c r="I130" s="44">
        <v>5.62907</v>
      </c>
      <c r="J130" s="44">
        <v>5.64295</v>
      </c>
      <c r="K130" s="44">
        <v>5.64786</v>
      </c>
      <c r="L130" s="44">
        <v>5.647</v>
      </c>
      <c r="M130" s="44">
        <v>5.64945</v>
      </c>
      <c r="N130" s="44">
        <v>5.65068</v>
      </c>
      <c r="O130" s="44">
        <v>5.65972</v>
      </c>
      <c r="P130" s="44">
        <v>5.65715</v>
      </c>
      <c r="Q130" s="44">
        <v>5.71468</v>
      </c>
      <c r="R130" s="44">
        <v>5.7127</v>
      </c>
      <c r="S130" s="44">
        <v>5.76238</v>
      </c>
      <c r="T130" s="44">
        <v>5.76421</v>
      </c>
      <c r="U130" s="44">
        <v>5.77279</v>
      </c>
      <c r="V130" s="44">
        <v>5.75936</v>
      </c>
      <c r="W130" s="44">
        <v>5.61869</v>
      </c>
      <c r="X130" s="44">
        <v>5.49914</v>
      </c>
      <c r="Y130" s="44">
        <v>5.36146</v>
      </c>
    </row>
    <row r="131" spans="1:25" ht="15.75">
      <c r="A131" s="43">
        <v>17</v>
      </c>
      <c r="B131" s="44">
        <v>5.17658</v>
      </c>
      <c r="C131" s="44">
        <v>5.0359</v>
      </c>
      <c r="D131" s="44">
        <v>4.9948</v>
      </c>
      <c r="E131" s="44">
        <v>4.98356</v>
      </c>
      <c r="F131" s="44">
        <v>5.24019</v>
      </c>
      <c r="G131" s="44">
        <v>5.35566</v>
      </c>
      <c r="H131" s="44">
        <v>5.47976</v>
      </c>
      <c r="I131" s="44">
        <v>5.70991</v>
      </c>
      <c r="J131" s="44">
        <v>5.77065</v>
      </c>
      <c r="K131" s="44">
        <v>5.72223</v>
      </c>
      <c r="L131" s="44">
        <v>5.71316</v>
      </c>
      <c r="M131" s="44">
        <v>5.72602</v>
      </c>
      <c r="N131" s="44">
        <v>5.71814</v>
      </c>
      <c r="O131" s="44">
        <v>5.72217</v>
      </c>
      <c r="P131" s="44">
        <v>5.71784</v>
      </c>
      <c r="Q131" s="44">
        <v>5.76942</v>
      </c>
      <c r="R131" s="44">
        <v>5.7655</v>
      </c>
      <c r="S131" s="44">
        <v>5.76457</v>
      </c>
      <c r="T131" s="44">
        <v>5.76349</v>
      </c>
      <c r="U131" s="44">
        <v>5.77006</v>
      </c>
      <c r="V131" s="44">
        <v>5.75768</v>
      </c>
      <c r="W131" s="44">
        <v>5.71159</v>
      </c>
      <c r="X131" s="44">
        <v>5.51792</v>
      </c>
      <c r="Y131" s="44">
        <v>5.38155</v>
      </c>
    </row>
    <row r="132" spans="1:25" ht="15.75">
      <c r="A132" s="43">
        <v>18</v>
      </c>
      <c r="B132" s="44">
        <v>5.34691</v>
      </c>
      <c r="C132" s="44">
        <v>5.16268</v>
      </c>
      <c r="D132" s="44">
        <v>5.11671</v>
      </c>
      <c r="E132" s="44">
        <v>5.04854</v>
      </c>
      <c r="F132" s="44">
        <v>5.02714</v>
      </c>
      <c r="G132" s="44">
        <v>5.09733</v>
      </c>
      <c r="H132" s="44">
        <v>5.17638</v>
      </c>
      <c r="I132" s="44">
        <v>5.39822</v>
      </c>
      <c r="J132" s="44">
        <v>5.57663</v>
      </c>
      <c r="K132" s="44">
        <v>5.58146</v>
      </c>
      <c r="L132" s="44">
        <v>5.57499</v>
      </c>
      <c r="M132" s="44">
        <v>5.58745</v>
      </c>
      <c r="N132" s="44">
        <v>5.60045</v>
      </c>
      <c r="O132" s="44">
        <v>5.62802</v>
      </c>
      <c r="P132" s="44">
        <v>5.63172</v>
      </c>
      <c r="Q132" s="44">
        <v>5.67742</v>
      </c>
      <c r="R132" s="44">
        <v>5.66363</v>
      </c>
      <c r="S132" s="44">
        <v>5.66078</v>
      </c>
      <c r="T132" s="44">
        <v>5.71055</v>
      </c>
      <c r="U132" s="44">
        <v>5.71917</v>
      </c>
      <c r="V132" s="44">
        <v>5.7041</v>
      </c>
      <c r="W132" s="44">
        <v>5.62946</v>
      </c>
      <c r="X132" s="44">
        <v>5.63638</v>
      </c>
      <c r="Y132" s="44">
        <v>5.55594</v>
      </c>
    </row>
    <row r="133" spans="1:25" ht="15.75">
      <c r="A133" s="43">
        <v>19</v>
      </c>
      <c r="B133" s="44">
        <v>5.43078</v>
      </c>
      <c r="C133" s="44">
        <v>5.17496</v>
      </c>
      <c r="D133" s="44">
        <v>5.05012</v>
      </c>
      <c r="E133" s="44">
        <v>5.02414</v>
      </c>
      <c r="F133" s="44">
        <v>5.00629</v>
      </c>
      <c r="G133" s="44">
        <v>5.02565</v>
      </c>
      <c r="H133" s="44">
        <v>5.16689</v>
      </c>
      <c r="I133" s="44">
        <v>5.29193</v>
      </c>
      <c r="J133" s="44">
        <v>5.541</v>
      </c>
      <c r="K133" s="44">
        <v>5.62057</v>
      </c>
      <c r="L133" s="44">
        <v>5.62101</v>
      </c>
      <c r="M133" s="44">
        <v>5.62143</v>
      </c>
      <c r="N133" s="44">
        <v>5.62712</v>
      </c>
      <c r="O133" s="44">
        <v>5.63702</v>
      </c>
      <c r="P133" s="44">
        <v>5.63371</v>
      </c>
      <c r="Q133" s="44">
        <v>5.64596</v>
      </c>
      <c r="R133" s="44">
        <v>5.64387</v>
      </c>
      <c r="S133" s="44">
        <v>5.64222</v>
      </c>
      <c r="T133" s="44">
        <v>5.66612</v>
      </c>
      <c r="U133" s="44">
        <v>5.69639</v>
      </c>
      <c r="V133" s="44">
        <v>5.67034</v>
      </c>
      <c r="W133" s="44">
        <v>5.70725</v>
      </c>
      <c r="X133" s="44">
        <v>5.61585</v>
      </c>
      <c r="Y133" s="44">
        <v>5.54532</v>
      </c>
    </row>
    <row r="134" spans="1:25" ht="15.75">
      <c r="A134" s="43">
        <v>20</v>
      </c>
      <c r="B134" s="44">
        <v>5.35505</v>
      </c>
      <c r="C134" s="44">
        <v>5.20415</v>
      </c>
      <c r="D134" s="44">
        <v>5.12652</v>
      </c>
      <c r="E134" s="44">
        <v>5.09101</v>
      </c>
      <c r="F134" s="44">
        <v>5.12256</v>
      </c>
      <c r="G134" s="44">
        <v>5.24334</v>
      </c>
      <c r="H134" s="44">
        <v>5.52261</v>
      </c>
      <c r="I134" s="44">
        <v>5.62917</v>
      </c>
      <c r="J134" s="44">
        <v>5.66978</v>
      </c>
      <c r="K134" s="44">
        <v>5.69973</v>
      </c>
      <c r="L134" s="44">
        <v>5.70276</v>
      </c>
      <c r="M134" s="44">
        <v>5.71254</v>
      </c>
      <c r="N134" s="44">
        <v>5.71314</v>
      </c>
      <c r="O134" s="44">
        <v>5.73918</v>
      </c>
      <c r="P134" s="44">
        <v>5.73477</v>
      </c>
      <c r="Q134" s="44">
        <v>5.73987</v>
      </c>
      <c r="R134" s="44">
        <v>5.73876</v>
      </c>
      <c r="S134" s="44">
        <v>5.73497</v>
      </c>
      <c r="T134" s="44">
        <v>5.71392</v>
      </c>
      <c r="U134" s="44">
        <v>5.7748</v>
      </c>
      <c r="V134" s="44">
        <v>5.7611</v>
      </c>
      <c r="W134" s="44">
        <v>5.69686</v>
      </c>
      <c r="X134" s="44">
        <v>5.48245</v>
      </c>
      <c r="Y134" s="44">
        <v>5.32966</v>
      </c>
    </row>
    <row r="135" spans="1:25" ht="15.75">
      <c r="A135" s="43">
        <v>21</v>
      </c>
      <c r="B135" s="44">
        <v>5.16278</v>
      </c>
      <c r="C135" s="44">
        <v>5.08048</v>
      </c>
      <c r="D135" s="44">
        <v>5.02456</v>
      </c>
      <c r="E135" s="44">
        <v>5.01041</v>
      </c>
      <c r="F135" s="44">
        <v>5.0109</v>
      </c>
      <c r="G135" s="44">
        <v>5.17702</v>
      </c>
      <c r="H135" s="44">
        <v>5.28029</v>
      </c>
      <c r="I135" s="44">
        <v>5.61528</v>
      </c>
      <c r="J135" s="44">
        <v>5.68329</v>
      </c>
      <c r="K135" s="44">
        <v>5.71918</v>
      </c>
      <c r="L135" s="44">
        <v>5.72752</v>
      </c>
      <c r="M135" s="44">
        <v>5.72655</v>
      </c>
      <c r="N135" s="44">
        <v>5.69426</v>
      </c>
      <c r="O135" s="44">
        <v>5.70645</v>
      </c>
      <c r="P135" s="44">
        <v>5.74785</v>
      </c>
      <c r="Q135" s="44">
        <v>5.74542</v>
      </c>
      <c r="R135" s="44">
        <v>5.74107</v>
      </c>
      <c r="S135" s="44">
        <v>5.76782</v>
      </c>
      <c r="T135" s="44">
        <v>5.73787</v>
      </c>
      <c r="U135" s="44">
        <v>5.78061</v>
      </c>
      <c r="V135" s="44">
        <v>5.75986</v>
      </c>
      <c r="W135" s="44">
        <v>5.65172</v>
      </c>
      <c r="X135" s="44">
        <v>5.37089</v>
      </c>
      <c r="Y135" s="44">
        <v>5.31105</v>
      </c>
    </row>
    <row r="136" spans="1:25" ht="15.75">
      <c r="A136" s="43">
        <v>22</v>
      </c>
      <c r="B136" s="44">
        <v>5.18605</v>
      </c>
      <c r="C136" s="44">
        <v>5.11439</v>
      </c>
      <c r="D136" s="44">
        <v>5.06953</v>
      </c>
      <c r="E136" s="44">
        <v>5.04437</v>
      </c>
      <c r="F136" s="44">
        <v>5.05673</v>
      </c>
      <c r="G136" s="44">
        <v>5.21297</v>
      </c>
      <c r="H136" s="44">
        <v>5.3098</v>
      </c>
      <c r="I136" s="44">
        <v>5.56462</v>
      </c>
      <c r="J136" s="44">
        <v>5.6597</v>
      </c>
      <c r="K136" s="44">
        <v>5.72692</v>
      </c>
      <c r="L136" s="44">
        <v>5.6765</v>
      </c>
      <c r="M136" s="44">
        <v>5.68254</v>
      </c>
      <c r="N136" s="44">
        <v>5.72379</v>
      </c>
      <c r="O136" s="44">
        <v>5.72778</v>
      </c>
      <c r="P136" s="44">
        <v>5.64978</v>
      </c>
      <c r="Q136" s="44">
        <v>5.66625</v>
      </c>
      <c r="R136" s="44">
        <v>5.69612</v>
      </c>
      <c r="S136" s="44">
        <v>5.65405</v>
      </c>
      <c r="T136" s="44">
        <v>5.6927</v>
      </c>
      <c r="U136" s="44">
        <v>5.69751</v>
      </c>
      <c r="V136" s="44">
        <v>5.72461</v>
      </c>
      <c r="W136" s="44">
        <v>5.47909</v>
      </c>
      <c r="X136" s="44">
        <v>5.34975</v>
      </c>
      <c r="Y136" s="44">
        <v>5.28164</v>
      </c>
    </row>
    <row r="137" spans="1:25" ht="15.75">
      <c r="A137" s="43">
        <v>23</v>
      </c>
      <c r="B137" s="44">
        <v>5.19507</v>
      </c>
      <c r="C137" s="44">
        <v>5.12255</v>
      </c>
      <c r="D137" s="44">
        <v>5.06771</v>
      </c>
      <c r="E137" s="44">
        <v>5.05672</v>
      </c>
      <c r="F137" s="44">
        <v>5.07877</v>
      </c>
      <c r="G137" s="44">
        <v>5.20869</v>
      </c>
      <c r="H137" s="44">
        <v>5.30067</v>
      </c>
      <c r="I137" s="44">
        <v>5.50627</v>
      </c>
      <c r="J137" s="44">
        <v>5.57586</v>
      </c>
      <c r="K137" s="44">
        <v>5.62755</v>
      </c>
      <c r="L137" s="44">
        <v>5.62146</v>
      </c>
      <c r="M137" s="44">
        <v>5.6092</v>
      </c>
      <c r="N137" s="44">
        <v>5.58477</v>
      </c>
      <c r="O137" s="44">
        <v>5.62023</v>
      </c>
      <c r="P137" s="44">
        <v>5.58968</v>
      </c>
      <c r="Q137" s="44">
        <v>5.57411</v>
      </c>
      <c r="R137" s="44">
        <v>5.57654</v>
      </c>
      <c r="S137" s="44">
        <v>5.5708</v>
      </c>
      <c r="T137" s="44">
        <v>5.65858</v>
      </c>
      <c r="U137" s="44">
        <v>5.66298</v>
      </c>
      <c r="V137" s="44">
        <v>5.52776</v>
      </c>
      <c r="W137" s="44">
        <v>5.44346</v>
      </c>
      <c r="X137" s="44">
        <v>5.38224</v>
      </c>
      <c r="Y137" s="44">
        <v>5.33936</v>
      </c>
    </row>
    <row r="138" spans="1:25" ht="15.75">
      <c r="A138" s="43">
        <v>24</v>
      </c>
      <c r="B138" s="44">
        <v>5.16694</v>
      </c>
      <c r="C138" s="44">
        <v>5.09716</v>
      </c>
      <c r="D138" s="44">
        <v>5.05085</v>
      </c>
      <c r="E138" s="44">
        <v>5.04485</v>
      </c>
      <c r="F138" s="44">
        <v>5.14291</v>
      </c>
      <c r="G138" s="44">
        <v>5.38397</v>
      </c>
      <c r="H138" s="44">
        <v>5.47845</v>
      </c>
      <c r="I138" s="44">
        <v>5.64593</v>
      </c>
      <c r="J138" s="44">
        <v>5.69048</v>
      </c>
      <c r="K138" s="44">
        <v>5.67063</v>
      </c>
      <c r="L138" s="44">
        <v>5.62729</v>
      </c>
      <c r="M138" s="44">
        <v>5.61818</v>
      </c>
      <c r="N138" s="44">
        <v>5.5868</v>
      </c>
      <c r="O138" s="44">
        <v>5.60192</v>
      </c>
      <c r="P138" s="44">
        <v>5.67236</v>
      </c>
      <c r="Q138" s="44">
        <v>5.67212</v>
      </c>
      <c r="R138" s="44">
        <v>5.67068</v>
      </c>
      <c r="S138" s="44">
        <v>5.67961</v>
      </c>
      <c r="T138" s="44">
        <v>5.68936</v>
      </c>
      <c r="U138" s="44">
        <v>5.68281</v>
      </c>
      <c r="V138" s="44">
        <v>5.6046</v>
      </c>
      <c r="W138" s="44">
        <v>5.53043</v>
      </c>
      <c r="X138" s="44">
        <v>5.4494</v>
      </c>
      <c r="Y138" s="44">
        <v>5.38159</v>
      </c>
    </row>
    <row r="139" spans="1:25" ht="15.75">
      <c r="A139" s="43">
        <v>25</v>
      </c>
      <c r="B139" s="44">
        <v>5.30751</v>
      </c>
      <c r="C139" s="44">
        <v>5.22222</v>
      </c>
      <c r="D139" s="44">
        <v>5.14932</v>
      </c>
      <c r="E139" s="44">
        <v>5.12161</v>
      </c>
      <c r="F139" s="44">
        <v>5.12259</v>
      </c>
      <c r="G139" s="44">
        <v>5.1834</v>
      </c>
      <c r="H139" s="44">
        <v>5.23617</v>
      </c>
      <c r="I139" s="44">
        <v>5.30904</v>
      </c>
      <c r="J139" s="44">
        <v>5.64704</v>
      </c>
      <c r="K139" s="44">
        <v>5.72208</v>
      </c>
      <c r="L139" s="44">
        <v>5.74413</v>
      </c>
      <c r="M139" s="44">
        <v>5.74861</v>
      </c>
      <c r="N139" s="44">
        <v>5.74639</v>
      </c>
      <c r="O139" s="44">
        <v>5.7394</v>
      </c>
      <c r="P139" s="44">
        <v>5.7353</v>
      </c>
      <c r="Q139" s="44">
        <v>5.7418</v>
      </c>
      <c r="R139" s="44">
        <v>5.76382</v>
      </c>
      <c r="S139" s="44">
        <v>5.72575</v>
      </c>
      <c r="T139" s="44">
        <v>5.72967</v>
      </c>
      <c r="U139" s="44">
        <v>5.73049</v>
      </c>
      <c r="V139" s="44">
        <v>5.72226</v>
      </c>
      <c r="W139" s="44">
        <v>5.71264</v>
      </c>
      <c r="X139" s="44">
        <v>5.51768</v>
      </c>
      <c r="Y139" s="44">
        <v>5.39483</v>
      </c>
    </row>
    <row r="140" spans="1:25" ht="15.75">
      <c r="A140" s="43">
        <v>26</v>
      </c>
      <c r="B140" s="44">
        <v>5.24667</v>
      </c>
      <c r="C140" s="44">
        <v>5.18475</v>
      </c>
      <c r="D140" s="44">
        <v>5.13819</v>
      </c>
      <c r="E140" s="44">
        <v>5.08079</v>
      </c>
      <c r="F140" s="44">
        <v>5.08356</v>
      </c>
      <c r="G140" s="44">
        <v>5.12989</v>
      </c>
      <c r="H140" s="44">
        <v>5.23077</v>
      </c>
      <c r="I140" s="44">
        <v>5.33646</v>
      </c>
      <c r="J140" s="44">
        <v>5.4873</v>
      </c>
      <c r="K140" s="44">
        <v>5.68738</v>
      </c>
      <c r="L140" s="44">
        <v>5.71135</v>
      </c>
      <c r="M140" s="44">
        <v>5.71346</v>
      </c>
      <c r="N140" s="44">
        <v>5.7212</v>
      </c>
      <c r="O140" s="44">
        <v>5.72206</v>
      </c>
      <c r="P140" s="44">
        <v>5.71805</v>
      </c>
      <c r="Q140" s="44">
        <v>5.72618</v>
      </c>
      <c r="R140" s="44">
        <v>5.72865</v>
      </c>
      <c r="S140" s="44">
        <v>5.72274</v>
      </c>
      <c r="T140" s="44">
        <v>5.72004</v>
      </c>
      <c r="U140" s="44">
        <v>5.77349</v>
      </c>
      <c r="V140" s="44">
        <v>5.74131</v>
      </c>
      <c r="W140" s="44">
        <v>5.73657</v>
      </c>
      <c r="X140" s="44">
        <v>5.59657</v>
      </c>
      <c r="Y140" s="44">
        <v>5.47818</v>
      </c>
    </row>
    <row r="141" spans="1:25" ht="15.75">
      <c r="A141" s="43">
        <v>27</v>
      </c>
      <c r="B141" s="44">
        <v>5.32809</v>
      </c>
      <c r="C141" s="44">
        <v>5.2476</v>
      </c>
      <c r="D141" s="44">
        <v>5.19446</v>
      </c>
      <c r="E141" s="44">
        <v>5.22586</v>
      </c>
      <c r="F141" s="44">
        <v>5.24702</v>
      </c>
      <c r="G141" s="44">
        <v>5.27859</v>
      </c>
      <c r="H141" s="44">
        <v>5.61447</v>
      </c>
      <c r="I141" s="44">
        <v>5.71196</v>
      </c>
      <c r="J141" s="44">
        <v>5.79535</v>
      </c>
      <c r="K141" s="44">
        <v>5.80436</v>
      </c>
      <c r="L141" s="44">
        <v>5.84175</v>
      </c>
      <c r="M141" s="44">
        <v>5.84781</v>
      </c>
      <c r="N141" s="44">
        <v>5.83711</v>
      </c>
      <c r="O141" s="44">
        <v>5.84528</v>
      </c>
      <c r="P141" s="44">
        <v>5.84112</v>
      </c>
      <c r="Q141" s="44">
        <v>5.84094</v>
      </c>
      <c r="R141" s="44">
        <v>5.85178</v>
      </c>
      <c r="S141" s="44">
        <v>5.78616</v>
      </c>
      <c r="T141" s="44">
        <v>5.80214</v>
      </c>
      <c r="U141" s="44">
        <v>5.79988</v>
      </c>
      <c r="V141" s="44">
        <v>5.76741</v>
      </c>
      <c r="W141" s="44">
        <v>5.72525</v>
      </c>
      <c r="X141" s="44">
        <v>5.5925</v>
      </c>
      <c r="Y141" s="44">
        <v>5.44567</v>
      </c>
    </row>
    <row r="142" spans="1:25" ht="15.75">
      <c r="A142" s="43">
        <v>28</v>
      </c>
      <c r="B142" s="44">
        <v>5.30681</v>
      </c>
      <c r="C142" s="44">
        <v>5.23872</v>
      </c>
      <c r="D142" s="44">
        <v>5.21375</v>
      </c>
      <c r="E142" s="44">
        <v>5.21356</v>
      </c>
      <c r="F142" s="44">
        <v>5.24488</v>
      </c>
      <c r="G142" s="44">
        <v>5.26595</v>
      </c>
      <c r="H142" s="44">
        <v>5.63836</v>
      </c>
      <c r="I142" s="44">
        <v>5.67863</v>
      </c>
      <c r="J142" s="44">
        <v>5.73316</v>
      </c>
      <c r="K142" s="44">
        <v>5.74889</v>
      </c>
      <c r="L142" s="44">
        <v>5.75627</v>
      </c>
      <c r="M142" s="44">
        <v>5.7581</v>
      </c>
      <c r="N142" s="44">
        <v>5.74727</v>
      </c>
      <c r="O142" s="44">
        <v>5.77907</v>
      </c>
      <c r="P142" s="44">
        <v>5.78861</v>
      </c>
      <c r="Q142" s="44">
        <v>5.78632</v>
      </c>
      <c r="R142" s="44">
        <v>5.81622</v>
      </c>
      <c r="S142" s="44">
        <v>5.7665</v>
      </c>
      <c r="T142" s="44">
        <v>5.74085</v>
      </c>
      <c r="U142" s="44">
        <v>5.75392</v>
      </c>
      <c r="V142" s="44">
        <v>5.73676</v>
      </c>
      <c r="W142" s="44">
        <v>5.68816</v>
      </c>
      <c r="X142" s="44">
        <v>5.54551</v>
      </c>
      <c r="Y142" s="44">
        <v>5.46703</v>
      </c>
    </row>
    <row r="143" spans="1:25" ht="15.75">
      <c r="A143" s="43">
        <v>29</v>
      </c>
      <c r="B143" s="44">
        <v>5.32125</v>
      </c>
      <c r="C143" s="44">
        <v>5.24864</v>
      </c>
      <c r="D143" s="44">
        <v>5.23704</v>
      </c>
      <c r="E143" s="44">
        <v>5.23432</v>
      </c>
      <c r="F143" s="44">
        <v>5.25492</v>
      </c>
      <c r="G143" s="44">
        <v>5.33722</v>
      </c>
      <c r="H143" s="44">
        <v>5.65594</v>
      </c>
      <c r="I143" s="44">
        <v>5.77005</v>
      </c>
      <c r="J143" s="44">
        <v>5.84698</v>
      </c>
      <c r="K143" s="44">
        <v>5.92513</v>
      </c>
      <c r="L143" s="44">
        <v>5.94832</v>
      </c>
      <c r="M143" s="44">
        <v>5.96551</v>
      </c>
      <c r="N143" s="44">
        <v>5.9489</v>
      </c>
      <c r="O143" s="44">
        <v>5.9547</v>
      </c>
      <c r="P143" s="44">
        <v>5.94659</v>
      </c>
      <c r="Q143" s="44">
        <v>5.95428</v>
      </c>
      <c r="R143" s="44">
        <v>5.95694</v>
      </c>
      <c r="S143" s="44">
        <v>5.90346</v>
      </c>
      <c r="T143" s="44">
        <v>5.85202</v>
      </c>
      <c r="U143" s="44">
        <v>5.88828</v>
      </c>
      <c r="V143" s="44">
        <v>5.82807</v>
      </c>
      <c r="W143" s="44">
        <v>5.7364</v>
      </c>
      <c r="X143" s="44">
        <v>5.61989</v>
      </c>
      <c r="Y143" s="44">
        <v>5.48352</v>
      </c>
    </row>
    <row r="144" spans="1:25" ht="15.75">
      <c r="A144" s="43">
        <v>30</v>
      </c>
      <c r="B144" s="44">
        <v>5.26644</v>
      </c>
      <c r="C144" s="44">
        <v>5.22376</v>
      </c>
      <c r="D144" s="44">
        <v>5.21738</v>
      </c>
      <c r="E144" s="44">
        <v>5.21708</v>
      </c>
      <c r="F144" s="44">
        <v>5.2462</v>
      </c>
      <c r="G144" s="44">
        <v>5.31945</v>
      </c>
      <c r="H144" s="44">
        <v>5.54661</v>
      </c>
      <c r="I144" s="44">
        <v>5.60175</v>
      </c>
      <c r="J144" s="44">
        <v>5.68908</v>
      </c>
      <c r="K144" s="44">
        <v>5.73069</v>
      </c>
      <c r="L144" s="44">
        <v>5.74691</v>
      </c>
      <c r="M144" s="44">
        <v>5.77598</v>
      </c>
      <c r="N144" s="44">
        <v>5.75342</v>
      </c>
      <c r="O144" s="44">
        <v>5.78144</v>
      </c>
      <c r="P144" s="44">
        <v>5.77065</v>
      </c>
      <c r="Q144" s="44">
        <v>5.76674</v>
      </c>
      <c r="R144" s="44">
        <v>5.7741</v>
      </c>
      <c r="S144" s="44">
        <v>5.77892</v>
      </c>
      <c r="T144" s="44">
        <v>5.79679</v>
      </c>
      <c r="U144" s="44">
        <v>5.80687</v>
      </c>
      <c r="V144" s="44">
        <v>5.74735</v>
      </c>
      <c r="W144" s="44">
        <v>5.66398</v>
      </c>
      <c r="X144" s="44">
        <v>5.61433</v>
      </c>
      <c r="Y144" s="44">
        <v>5.46917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1831.7513800000002</v>
      </c>
      <c r="N148" s="58">
        <v>2097.77032</v>
      </c>
      <c r="O148" s="58">
        <v>1887.2939000000001</v>
      </c>
      <c r="P148" s="58">
        <v>2630.89543</v>
      </c>
    </row>
  </sheetData>
  <sheetProtection/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2018-10-09T11:06:49Z</dcterms:modified>
  <cp:category/>
  <cp:version/>
  <cp:contentType/>
  <cp:contentStatus/>
</cp:coreProperties>
</file>