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<sst xmlns="http://schemas.openxmlformats.org/spreadsheetml/2006/main" count="141" uniqueCount="61">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</sst>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70" zoomScaleNormal="70" zoomScalePageLayoutView="0" workbookViewId="0" topLeftCell="A1">
      <selection activeCell="M11" sqref="M11:N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59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43282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3.50059</v>
      </c>
      <c r="F10" s="69">
        <v>4.30718</v>
      </c>
      <c r="G10" s="69">
        <v>4.45587</v>
      </c>
      <c r="H10" s="69">
        <v>4.57838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650.50721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2.05654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1.80869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51" sqref="N15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43282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2.45762</v>
      </c>
      <c r="C9" s="45">
        <v>2.45816</v>
      </c>
      <c r="D9" s="45">
        <v>2.44828</v>
      </c>
      <c r="E9" s="45">
        <v>2.44816</v>
      </c>
      <c r="F9" s="45">
        <v>2.43986</v>
      </c>
      <c r="G9" s="45">
        <v>2.44025</v>
      </c>
      <c r="H9" s="45">
        <v>2.45465</v>
      </c>
      <c r="I9" s="45">
        <v>2.5097</v>
      </c>
      <c r="J9" s="45">
        <v>2.53256</v>
      </c>
      <c r="K9" s="45">
        <v>2.73142</v>
      </c>
      <c r="L9" s="45">
        <v>2.76639</v>
      </c>
      <c r="M9" s="45">
        <v>2.7664</v>
      </c>
      <c r="N9" s="45">
        <v>2.7647</v>
      </c>
      <c r="O9" s="45">
        <v>2.74065</v>
      </c>
      <c r="P9" s="45">
        <v>2.66406</v>
      </c>
      <c r="Q9" s="45">
        <v>2.69391</v>
      </c>
      <c r="R9" s="45">
        <v>2.70121</v>
      </c>
      <c r="S9" s="45">
        <v>2.67235</v>
      </c>
      <c r="T9" s="45">
        <v>2.65384</v>
      </c>
      <c r="U9" s="45">
        <v>2.60172</v>
      </c>
      <c r="V9" s="45">
        <v>2.60876</v>
      </c>
      <c r="W9" s="45">
        <v>2.62589</v>
      </c>
      <c r="X9" s="45">
        <v>2.48842</v>
      </c>
      <c r="Y9" s="45">
        <v>2.46163</v>
      </c>
    </row>
    <row r="10" spans="1:25" ht="15.75">
      <c r="A10" s="44">
        <v>2</v>
      </c>
      <c r="B10" s="45">
        <v>2.41445</v>
      </c>
      <c r="C10" s="45">
        <v>2.36094</v>
      </c>
      <c r="D10" s="45">
        <v>2.34903</v>
      </c>
      <c r="E10" s="45">
        <v>2.35041</v>
      </c>
      <c r="F10" s="45">
        <v>2.34764</v>
      </c>
      <c r="G10" s="45">
        <v>2.40115</v>
      </c>
      <c r="H10" s="45">
        <v>2.45737</v>
      </c>
      <c r="I10" s="45">
        <v>2.59746</v>
      </c>
      <c r="J10" s="45">
        <v>2.70225</v>
      </c>
      <c r="K10" s="45">
        <v>2.55755</v>
      </c>
      <c r="L10" s="45">
        <v>2.54567</v>
      </c>
      <c r="M10" s="45">
        <v>2.55973</v>
      </c>
      <c r="N10" s="45">
        <v>2.55423</v>
      </c>
      <c r="O10" s="45">
        <v>2.55296</v>
      </c>
      <c r="P10" s="45">
        <v>2.55715</v>
      </c>
      <c r="Q10" s="45">
        <v>2.576</v>
      </c>
      <c r="R10" s="45">
        <v>2.5679</v>
      </c>
      <c r="S10" s="45">
        <v>2.56214</v>
      </c>
      <c r="T10" s="45">
        <v>2.55327</v>
      </c>
      <c r="U10" s="45">
        <v>2.50528</v>
      </c>
      <c r="V10" s="45">
        <v>2.48744</v>
      </c>
      <c r="W10" s="45">
        <v>2.47277</v>
      </c>
      <c r="X10" s="45">
        <v>2.43991</v>
      </c>
      <c r="Y10" s="45">
        <v>2.43769</v>
      </c>
    </row>
    <row r="11" spans="1:25" ht="15.75">
      <c r="A11" s="44">
        <v>3</v>
      </c>
      <c r="B11" s="45">
        <v>2.43869</v>
      </c>
      <c r="C11" s="45">
        <v>2.42898</v>
      </c>
      <c r="D11" s="45">
        <v>2.39771</v>
      </c>
      <c r="E11" s="45">
        <v>2.37296</v>
      </c>
      <c r="F11" s="45">
        <v>2.42714</v>
      </c>
      <c r="G11" s="45">
        <v>2.43826</v>
      </c>
      <c r="H11" s="45">
        <v>2.46266</v>
      </c>
      <c r="I11" s="45">
        <v>2.59584</v>
      </c>
      <c r="J11" s="45">
        <v>2.75121</v>
      </c>
      <c r="K11" s="45">
        <v>2.79366</v>
      </c>
      <c r="L11" s="45">
        <v>2.74745</v>
      </c>
      <c r="M11" s="45">
        <v>2.74083</v>
      </c>
      <c r="N11" s="45">
        <v>2.73213</v>
      </c>
      <c r="O11" s="45">
        <v>2.57561</v>
      </c>
      <c r="P11" s="45">
        <v>2.57213</v>
      </c>
      <c r="Q11" s="45">
        <v>2.5742</v>
      </c>
      <c r="R11" s="45">
        <v>2.56658</v>
      </c>
      <c r="S11" s="45">
        <v>2.54941</v>
      </c>
      <c r="T11" s="45">
        <v>2.53189</v>
      </c>
      <c r="U11" s="45">
        <v>2.51058</v>
      </c>
      <c r="V11" s="45">
        <v>2.49586</v>
      </c>
      <c r="W11" s="45">
        <v>2.4688</v>
      </c>
      <c r="X11" s="45">
        <v>2.45266</v>
      </c>
      <c r="Y11" s="45">
        <v>2.4299</v>
      </c>
    </row>
    <row r="12" spans="1:25" ht="15.75">
      <c r="A12" s="44">
        <v>4</v>
      </c>
      <c r="B12" s="45">
        <v>2.37952</v>
      </c>
      <c r="C12" s="45">
        <v>2.33448</v>
      </c>
      <c r="D12" s="45">
        <v>2.25956</v>
      </c>
      <c r="E12" s="45">
        <v>2.27779</v>
      </c>
      <c r="F12" s="45">
        <v>2.31619</v>
      </c>
      <c r="G12" s="45">
        <v>2.37496</v>
      </c>
      <c r="H12" s="45">
        <v>2.41962</v>
      </c>
      <c r="I12" s="45">
        <v>2.45844</v>
      </c>
      <c r="J12" s="45">
        <v>2.48551</v>
      </c>
      <c r="K12" s="45">
        <v>2.48439</v>
      </c>
      <c r="L12" s="45">
        <v>2.49375</v>
      </c>
      <c r="M12" s="45">
        <v>2.50153</v>
      </c>
      <c r="N12" s="45">
        <v>2.4928</v>
      </c>
      <c r="O12" s="45">
        <v>2.4794</v>
      </c>
      <c r="P12" s="45">
        <v>2.46366</v>
      </c>
      <c r="Q12" s="45">
        <v>2.4777</v>
      </c>
      <c r="R12" s="45">
        <v>2.46908</v>
      </c>
      <c r="S12" s="45">
        <v>2.45762</v>
      </c>
      <c r="T12" s="45">
        <v>2.46918</v>
      </c>
      <c r="U12" s="45">
        <v>2.47177</v>
      </c>
      <c r="V12" s="45">
        <v>2.46903</v>
      </c>
      <c r="W12" s="45">
        <v>2.45464</v>
      </c>
      <c r="X12" s="45">
        <v>2.43596</v>
      </c>
      <c r="Y12" s="45">
        <v>2.42704</v>
      </c>
    </row>
    <row r="13" spans="1:25" ht="15.75">
      <c r="A13" s="44">
        <v>5</v>
      </c>
      <c r="B13" s="45">
        <v>2.41728</v>
      </c>
      <c r="C13" s="45">
        <v>2.38458</v>
      </c>
      <c r="D13" s="45">
        <v>2.33901</v>
      </c>
      <c r="E13" s="45">
        <v>2.3378</v>
      </c>
      <c r="F13" s="45">
        <v>2.36652</v>
      </c>
      <c r="G13" s="45">
        <v>2.39606</v>
      </c>
      <c r="H13" s="45">
        <v>2.43361</v>
      </c>
      <c r="I13" s="45">
        <v>2.48356</v>
      </c>
      <c r="J13" s="45">
        <v>2.61585</v>
      </c>
      <c r="K13" s="45">
        <v>2.60292</v>
      </c>
      <c r="L13" s="45">
        <v>2.58013</v>
      </c>
      <c r="M13" s="45">
        <v>2.58749</v>
      </c>
      <c r="N13" s="45">
        <v>2.50368</v>
      </c>
      <c r="O13" s="45">
        <v>2.49548</v>
      </c>
      <c r="P13" s="45">
        <v>2.4707</v>
      </c>
      <c r="Q13" s="45">
        <v>2.47224</v>
      </c>
      <c r="R13" s="45">
        <v>2.46718</v>
      </c>
      <c r="S13" s="45">
        <v>2.46423</v>
      </c>
      <c r="T13" s="45">
        <v>2.49513</v>
      </c>
      <c r="U13" s="45">
        <v>2.5052</v>
      </c>
      <c r="V13" s="45">
        <v>2.475</v>
      </c>
      <c r="W13" s="45">
        <v>2.44275</v>
      </c>
      <c r="X13" s="45">
        <v>2.42681</v>
      </c>
      <c r="Y13" s="45">
        <v>2.42369</v>
      </c>
    </row>
    <row r="14" spans="1:25" ht="15.75">
      <c r="A14" s="44">
        <v>6</v>
      </c>
      <c r="B14" s="45">
        <v>2.37034</v>
      </c>
      <c r="C14" s="45">
        <v>2.33708</v>
      </c>
      <c r="D14" s="45">
        <v>2.33397</v>
      </c>
      <c r="E14" s="45">
        <v>2.3335</v>
      </c>
      <c r="F14" s="45">
        <v>2.33475</v>
      </c>
      <c r="G14" s="45">
        <v>2.37422</v>
      </c>
      <c r="H14" s="45">
        <v>2.41728</v>
      </c>
      <c r="I14" s="45">
        <v>2.44653</v>
      </c>
      <c r="J14" s="45">
        <v>2.52764</v>
      </c>
      <c r="K14" s="45">
        <v>2.54007</v>
      </c>
      <c r="L14" s="45">
        <v>2.48342</v>
      </c>
      <c r="M14" s="45">
        <v>2.48942</v>
      </c>
      <c r="N14" s="45">
        <v>2.45009</v>
      </c>
      <c r="O14" s="45">
        <v>2.41615</v>
      </c>
      <c r="P14" s="45">
        <v>2.41635</v>
      </c>
      <c r="Q14" s="45">
        <v>2.41646</v>
      </c>
      <c r="R14" s="45">
        <v>2.41559</v>
      </c>
      <c r="S14" s="45">
        <v>2.41525</v>
      </c>
      <c r="T14" s="45">
        <v>2.41515</v>
      </c>
      <c r="U14" s="45">
        <v>2.41487</v>
      </c>
      <c r="V14" s="45">
        <v>2.42189</v>
      </c>
      <c r="W14" s="45">
        <v>2.41827</v>
      </c>
      <c r="X14" s="45">
        <v>2.42096</v>
      </c>
      <c r="Y14" s="45">
        <v>2.42057</v>
      </c>
    </row>
    <row r="15" spans="1:25" ht="15.75">
      <c r="A15" s="44">
        <v>7</v>
      </c>
      <c r="B15" s="45">
        <v>2.41917</v>
      </c>
      <c r="C15" s="45">
        <v>2.36842</v>
      </c>
      <c r="D15" s="45">
        <v>2.36505</v>
      </c>
      <c r="E15" s="45">
        <v>2.37296</v>
      </c>
      <c r="F15" s="45">
        <v>2.39313</v>
      </c>
      <c r="G15" s="45">
        <v>2.42163</v>
      </c>
      <c r="H15" s="45">
        <v>2.41819</v>
      </c>
      <c r="I15" s="45">
        <v>2.417</v>
      </c>
      <c r="J15" s="45">
        <v>2.44922</v>
      </c>
      <c r="K15" s="45">
        <v>2.45459</v>
      </c>
      <c r="L15" s="45">
        <v>2.44255</v>
      </c>
      <c r="M15" s="45">
        <v>2.44273</v>
      </c>
      <c r="N15" s="45">
        <v>2.41201</v>
      </c>
      <c r="O15" s="45">
        <v>2.41245</v>
      </c>
      <c r="P15" s="45">
        <v>2.41223</v>
      </c>
      <c r="Q15" s="45">
        <v>2.41253</v>
      </c>
      <c r="R15" s="45">
        <v>2.41273</v>
      </c>
      <c r="S15" s="45">
        <v>2.41324</v>
      </c>
      <c r="T15" s="45">
        <v>2.41659</v>
      </c>
      <c r="U15" s="45">
        <v>2.41351</v>
      </c>
      <c r="V15" s="45">
        <v>2.45641</v>
      </c>
      <c r="W15" s="45">
        <v>2.42121</v>
      </c>
      <c r="X15" s="45">
        <v>2.42488</v>
      </c>
      <c r="Y15" s="45">
        <v>2.4234</v>
      </c>
    </row>
    <row r="16" spans="1:25" s="46" customFormat="1" ht="15.75">
      <c r="A16" s="44">
        <v>8</v>
      </c>
      <c r="B16" s="45">
        <v>2.42272</v>
      </c>
      <c r="C16" s="45">
        <v>2.37509</v>
      </c>
      <c r="D16" s="45">
        <v>2.36428</v>
      </c>
      <c r="E16" s="45">
        <v>2.40737</v>
      </c>
      <c r="F16" s="45">
        <v>2.41728</v>
      </c>
      <c r="G16" s="45">
        <v>2.42521</v>
      </c>
      <c r="H16" s="45">
        <v>2.42093</v>
      </c>
      <c r="I16" s="45">
        <v>2.42401</v>
      </c>
      <c r="J16" s="45">
        <v>2.45678</v>
      </c>
      <c r="K16" s="45">
        <v>2.5077</v>
      </c>
      <c r="L16" s="45">
        <v>2.50192</v>
      </c>
      <c r="M16" s="45">
        <v>2.5123</v>
      </c>
      <c r="N16" s="45">
        <v>2.50783</v>
      </c>
      <c r="O16" s="45">
        <v>2.48132</v>
      </c>
      <c r="P16" s="45">
        <v>2.4651</v>
      </c>
      <c r="Q16" s="45">
        <v>2.5622</v>
      </c>
      <c r="R16" s="45">
        <v>2.52654</v>
      </c>
      <c r="S16" s="45">
        <v>2.49613</v>
      </c>
      <c r="T16" s="45">
        <v>2.53591</v>
      </c>
      <c r="U16" s="45">
        <v>2.48902</v>
      </c>
      <c r="V16" s="45">
        <v>2.4957</v>
      </c>
      <c r="W16" s="45">
        <v>2.46119</v>
      </c>
      <c r="X16" s="45">
        <v>2.437</v>
      </c>
      <c r="Y16" s="45">
        <v>2.43492</v>
      </c>
    </row>
    <row r="17" spans="1:25" s="46" customFormat="1" ht="15.75">
      <c r="A17" s="44">
        <v>9</v>
      </c>
      <c r="B17" s="45">
        <v>2.43375</v>
      </c>
      <c r="C17" s="45">
        <v>2.42386</v>
      </c>
      <c r="D17" s="45">
        <v>2.4185</v>
      </c>
      <c r="E17" s="45">
        <v>2.41642</v>
      </c>
      <c r="F17" s="45">
        <v>2.41972</v>
      </c>
      <c r="G17" s="45">
        <v>2.43094</v>
      </c>
      <c r="H17" s="45">
        <v>2.42811</v>
      </c>
      <c r="I17" s="45">
        <v>2.48007</v>
      </c>
      <c r="J17" s="45">
        <v>2.60084</v>
      </c>
      <c r="K17" s="45">
        <v>2.57647</v>
      </c>
      <c r="L17" s="45">
        <v>2.56543</v>
      </c>
      <c r="M17" s="45">
        <v>2.60007</v>
      </c>
      <c r="N17" s="45">
        <v>2.57273</v>
      </c>
      <c r="O17" s="45">
        <v>2.53929</v>
      </c>
      <c r="P17" s="45">
        <v>2.52324</v>
      </c>
      <c r="Q17" s="45">
        <v>2.52223</v>
      </c>
      <c r="R17" s="45">
        <v>2.51487</v>
      </c>
      <c r="S17" s="45">
        <v>2.51323</v>
      </c>
      <c r="T17" s="45">
        <v>2.58741</v>
      </c>
      <c r="U17" s="45">
        <v>2.59979</v>
      </c>
      <c r="V17" s="45">
        <v>2.51642</v>
      </c>
      <c r="W17" s="45">
        <v>2.46257</v>
      </c>
      <c r="X17" s="45">
        <v>2.45709</v>
      </c>
      <c r="Y17" s="45">
        <v>2.4371</v>
      </c>
    </row>
    <row r="18" spans="1:25" s="46" customFormat="1" ht="15.75">
      <c r="A18" s="44">
        <v>10</v>
      </c>
      <c r="B18" s="45">
        <v>2.38367</v>
      </c>
      <c r="C18" s="45">
        <v>2.34923</v>
      </c>
      <c r="D18" s="45">
        <v>2.34925</v>
      </c>
      <c r="E18" s="45">
        <v>2.3475</v>
      </c>
      <c r="F18" s="45">
        <v>2.37526</v>
      </c>
      <c r="G18" s="45">
        <v>2.40863</v>
      </c>
      <c r="H18" s="45">
        <v>2.43396</v>
      </c>
      <c r="I18" s="45">
        <v>2.46687</v>
      </c>
      <c r="J18" s="45">
        <v>2.51672</v>
      </c>
      <c r="K18" s="45">
        <v>2.48182</v>
      </c>
      <c r="L18" s="45">
        <v>2.46288</v>
      </c>
      <c r="M18" s="45">
        <v>2.46624</v>
      </c>
      <c r="N18" s="45">
        <v>2.42063</v>
      </c>
      <c r="O18" s="45">
        <v>2.41721</v>
      </c>
      <c r="P18" s="45">
        <v>2.41861</v>
      </c>
      <c r="Q18" s="45">
        <v>2.42153</v>
      </c>
      <c r="R18" s="45">
        <v>2.42288</v>
      </c>
      <c r="S18" s="45">
        <v>2.42324</v>
      </c>
      <c r="T18" s="45">
        <v>2.42317</v>
      </c>
      <c r="U18" s="45">
        <v>2.42414</v>
      </c>
      <c r="V18" s="45">
        <v>2.42628</v>
      </c>
      <c r="W18" s="45">
        <v>2.42293</v>
      </c>
      <c r="X18" s="45">
        <v>2.41264</v>
      </c>
      <c r="Y18" s="45">
        <v>2.41216</v>
      </c>
    </row>
    <row r="19" spans="1:25" s="46" customFormat="1" ht="15.75">
      <c r="A19" s="44">
        <v>11</v>
      </c>
      <c r="B19" s="45">
        <v>2.34359</v>
      </c>
      <c r="C19" s="45">
        <v>2.33827</v>
      </c>
      <c r="D19" s="45">
        <v>2.33821</v>
      </c>
      <c r="E19" s="45">
        <v>2.33777</v>
      </c>
      <c r="F19" s="45">
        <v>2.33779</v>
      </c>
      <c r="G19" s="45">
        <v>2.36167</v>
      </c>
      <c r="H19" s="45">
        <v>2.38148</v>
      </c>
      <c r="I19" s="45">
        <v>2.42542</v>
      </c>
      <c r="J19" s="45">
        <v>2.47739</v>
      </c>
      <c r="K19" s="45">
        <v>2.47491</v>
      </c>
      <c r="L19" s="45">
        <v>2.42214</v>
      </c>
      <c r="M19" s="45">
        <v>2.44985</v>
      </c>
      <c r="N19" s="45">
        <v>2.42347</v>
      </c>
      <c r="O19" s="45">
        <v>2.42478</v>
      </c>
      <c r="P19" s="45">
        <v>2.45361</v>
      </c>
      <c r="Q19" s="45">
        <v>2.45297</v>
      </c>
      <c r="R19" s="45">
        <v>2.41772</v>
      </c>
      <c r="S19" s="45">
        <v>2.41803</v>
      </c>
      <c r="T19" s="45">
        <v>2.41683</v>
      </c>
      <c r="U19" s="45">
        <v>2.4299</v>
      </c>
      <c r="V19" s="45">
        <v>2.44831</v>
      </c>
      <c r="W19" s="45">
        <v>2.42485</v>
      </c>
      <c r="X19" s="45">
        <v>2.42272</v>
      </c>
      <c r="Y19" s="45">
        <v>2.4158</v>
      </c>
    </row>
    <row r="20" spans="1:25" s="46" customFormat="1" ht="15.75">
      <c r="A20" s="44">
        <v>12</v>
      </c>
      <c r="B20" s="45">
        <v>2.36424</v>
      </c>
      <c r="C20" s="45">
        <v>2.3834</v>
      </c>
      <c r="D20" s="45">
        <v>2.38194</v>
      </c>
      <c r="E20" s="45">
        <v>2.36993</v>
      </c>
      <c r="F20" s="45">
        <v>2.39294</v>
      </c>
      <c r="G20" s="45">
        <v>2.42359</v>
      </c>
      <c r="H20" s="45">
        <v>2.42164</v>
      </c>
      <c r="I20" s="45">
        <v>2.48734</v>
      </c>
      <c r="J20" s="45">
        <v>2.60668</v>
      </c>
      <c r="K20" s="45">
        <v>2.65723</v>
      </c>
      <c r="L20" s="45">
        <v>2.68967</v>
      </c>
      <c r="M20" s="45">
        <v>2.7135</v>
      </c>
      <c r="N20" s="45">
        <v>2.71025</v>
      </c>
      <c r="O20" s="45">
        <v>2.66922</v>
      </c>
      <c r="P20" s="45">
        <v>2.65458</v>
      </c>
      <c r="Q20" s="45">
        <v>2.5893</v>
      </c>
      <c r="R20" s="45">
        <v>2.5363</v>
      </c>
      <c r="S20" s="45">
        <v>2.52823</v>
      </c>
      <c r="T20" s="45">
        <v>2.56621</v>
      </c>
      <c r="U20" s="45">
        <v>2.55974</v>
      </c>
      <c r="V20" s="45">
        <v>2.45828</v>
      </c>
      <c r="W20" s="45">
        <v>2.42614</v>
      </c>
      <c r="X20" s="45">
        <v>2.43256</v>
      </c>
      <c r="Y20" s="45">
        <v>2.42976</v>
      </c>
    </row>
    <row r="21" spans="1:25" ht="15.75">
      <c r="A21" s="44">
        <v>13</v>
      </c>
      <c r="B21" s="45">
        <v>2.42533</v>
      </c>
      <c r="C21" s="45">
        <v>2.42416</v>
      </c>
      <c r="D21" s="45">
        <v>2.40508</v>
      </c>
      <c r="E21" s="45">
        <v>2.40055</v>
      </c>
      <c r="F21" s="45">
        <v>2.41736</v>
      </c>
      <c r="G21" s="45">
        <v>2.42639</v>
      </c>
      <c r="H21" s="45">
        <v>2.45388</v>
      </c>
      <c r="I21" s="45">
        <v>2.49537</v>
      </c>
      <c r="J21" s="45">
        <v>2.62899</v>
      </c>
      <c r="K21" s="45">
        <v>2.64826</v>
      </c>
      <c r="L21" s="45">
        <v>2.63627</v>
      </c>
      <c r="M21" s="45">
        <v>2.6477</v>
      </c>
      <c r="N21" s="45">
        <v>2.68985</v>
      </c>
      <c r="O21" s="45">
        <v>2.64096</v>
      </c>
      <c r="P21" s="45">
        <v>2.6191</v>
      </c>
      <c r="Q21" s="45">
        <v>2.56442</v>
      </c>
      <c r="R21" s="45">
        <v>2.52055</v>
      </c>
      <c r="S21" s="45">
        <v>2.51841</v>
      </c>
      <c r="T21" s="45">
        <v>2.51631</v>
      </c>
      <c r="U21" s="45">
        <v>2.47901</v>
      </c>
      <c r="V21" s="45">
        <v>2.45557</v>
      </c>
      <c r="W21" s="45">
        <v>2.42143</v>
      </c>
      <c r="X21" s="45">
        <v>2.42472</v>
      </c>
      <c r="Y21" s="45">
        <v>2.42362</v>
      </c>
    </row>
    <row r="22" spans="1:25" ht="15.75">
      <c r="A22" s="44">
        <v>14</v>
      </c>
      <c r="B22" s="45">
        <v>2.42449</v>
      </c>
      <c r="C22" s="45">
        <v>2.42431</v>
      </c>
      <c r="D22" s="45">
        <v>2.42259</v>
      </c>
      <c r="E22" s="45">
        <v>2.42193</v>
      </c>
      <c r="F22" s="45">
        <v>2.42463</v>
      </c>
      <c r="G22" s="45">
        <v>2.43336</v>
      </c>
      <c r="H22" s="45">
        <v>2.42445</v>
      </c>
      <c r="I22" s="45">
        <v>2.46011</v>
      </c>
      <c r="J22" s="45">
        <v>2.52337</v>
      </c>
      <c r="K22" s="45">
        <v>2.50033</v>
      </c>
      <c r="L22" s="45">
        <v>2.47242</v>
      </c>
      <c r="M22" s="45">
        <v>2.50174</v>
      </c>
      <c r="N22" s="45">
        <v>2.49812</v>
      </c>
      <c r="O22" s="45">
        <v>2.47828</v>
      </c>
      <c r="P22" s="45">
        <v>2.47642</v>
      </c>
      <c r="Q22" s="45">
        <v>2.47156</v>
      </c>
      <c r="R22" s="45">
        <v>2.44572</v>
      </c>
      <c r="S22" s="45">
        <v>2.44437</v>
      </c>
      <c r="T22" s="45">
        <v>2.42381</v>
      </c>
      <c r="U22" s="45">
        <v>2.41667</v>
      </c>
      <c r="V22" s="45">
        <v>2.43552</v>
      </c>
      <c r="W22" s="45">
        <v>2.44646</v>
      </c>
      <c r="X22" s="45">
        <v>2.42461</v>
      </c>
      <c r="Y22" s="45">
        <v>2.42147</v>
      </c>
    </row>
    <row r="23" spans="1:25" ht="15.75">
      <c r="A23" s="44">
        <v>15</v>
      </c>
      <c r="B23" s="45">
        <v>2.42409</v>
      </c>
      <c r="C23" s="45">
        <v>2.41632</v>
      </c>
      <c r="D23" s="45">
        <v>2.41645</v>
      </c>
      <c r="E23" s="45">
        <v>2.41799</v>
      </c>
      <c r="F23" s="45">
        <v>2.3956</v>
      </c>
      <c r="G23" s="45">
        <v>2.41808</v>
      </c>
      <c r="H23" s="45">
        <v>2.41997</v>
      </c>
      <c r="I23" s="45">
        <v>2.45507</v>
      </c>
      <c r="J23" s="45">
        <v>2.52261</v>
      </c>
      <c r="K23" s="45">
        <v>2.58619</v>
      </c>
      <c r="L23" s="45">
        <v>2.61867</v>
      </c>
      <c r="M23" s="45">
        <v>2.6818</v>
      </c>
      <c r="N23" s="45">
        <v>2.68752</v>
      </c>
      <c r="O23" s="45">
        <v>2.60067</v>
      </c>
      <c r="P23" s="45">
        <v>2.62897</v>
      </c>
      <c r="Q23" s="45">
        <v>2.46679</v>
      </c>
      <c r="R23" s="45">
        <v>2.42185</v>
      </c>
      <c r="S23" s="45">
        <v>2.41965</v>
      </c>
      <c r="T23" s="45">
        <v>2.57175</v>
      </c>
      <c r="U23" s="45">
        <v>2.43792</v>
      </c>
      <c r="V23" s="45">
        <v>2.45584</v>
      </c>
      <c r="W23" s="45">
        <v>2.42941</v>
      </c>
      <c r="X23" s="45">
        <v>2.41463</v>
      </c>
      <c r="Y23" s="45">
        <v>2.41013</v>
      </c>
    </row>
    <row r="24" spans="1:25" ht="15.75">
      <c r="A24" s="44">
        <v>16</v>
      </c>
      <c r="B24" s="45">
        <v>2.42254</v>
      </c>
      <c r="C24" s="45">
        <v>2.39438</v>
      </c>
      <c r="D24" s="45">
        <v>2.40446</v>
      </c>
      <c r="E24" s="45">
        <v>2.37456</v>
      </c>
      <c r="F24" s="45">
        <v>2.37491</v>
      </c>
      <c r="G24" s="45">
        <v>2.43119</v>
      </c>
      <c r="H24" s="45">
        <v>2.45048</v>
      </c>
      <c r="I24" s="45">
        <v>2.501</v>
      </c>
      <c r="J24" s="45">
        <v>2.67598</v>
      </c>
      <c r="K24" s="45">
        <v>2.67638</v>
      </c>
      <c r="L24" s="45">
        <v>2.63518</v>
      </c>
      <c r="M24" s="45">
        <v>2.66405</v>
      </c>
      <c r="N24" s="45">
        <v>2.66845</v>
      </c>
      <c r="O24" s="45">
        <v>2.61422</v>
      </c>
      <c r="P24" s="45">
        <v>2.58889</v>
      </c>
      <c r="Q24" s="45">
        <v>2.55</v>
      </c>
      <c r="R24" s="45">
        <v>2.59604</v>
      </c>
      <c r="S24" s="45">
        <v>2.55966</v>
      </c>
      <c r="T24" s="45">
        <v>2.50412</v>
      </c>
      <c r="U24" s="45">
        <v>2.43097</v>
      </c>
      <c r="V24" s="45">
        <v>2.4291</v>
      </c>
      <c r="W24" s="45">
        <v>2.43236</v>
      </c>
      <c r="X24" s="45">
        <v>2.42269</v>
      </c>
      <c r="Y24" s="45">
        <v>2.36081</v>
      </c>
    </row>
    <row r="25" spans="1:25" ht="15.75">
      <c r="A25" s="44">
        <v>17</v>
      </c>
      <c r="B25" s="45">
        <v>2.34416</v>
      </c>
      <c r="C25" s="45">
        <v>2.34313</v>
      </c>
      <c r="D25" s="45">
        <v>2.35208</v>
      </c>
      <c r="E25" s="45">
        <v>2.35135</v>
      </c>
      <c r="F25" s="45">
        <v>2.35541</v>
      </c>
      <c r="G25" s="45">
        <v>2.43447</v>
      </c>
      <c r="H25" s="45">
        <v>2.44005</v>
      </c>
      <c r="I25" s="45">
        <v>2.49212</v>
      </c>
      <c r="J25" s="45">
        <v>2.60861</v>
      </c>
      <c r="K25" s="45">
        <v>2.67068</v>
      </c>
      <c r="L25" s="45">
        <v>2.66844</v>
      </c>
      <c r="M25" s="45">
        <v>2.69347</v>
      </c>
      <c r="N25" s="45">
        <v>2.63889</v>
      </c>
      <c r="O25" s="45">
        <v>2.62596</v>
      </c>
      <c r="P25" s="45">
        <v>2.61272</v>
      </c>
      <c r="Q25" s="45">
        <v>2.6193</v>
      </c>
      <c r="R25" s="45">
        <v>2.78272</v>
      </c>
      <c r="S25" s="45">
        <v>2.76595</v>
      </c>
      <c r="T25" s="45">
        <v>2.75598</v>
      </c>
      <c r="U25" s="45">
        <v>2.67702</v>
      </c>
      <c r="V25" s="45">
        <v>2.66224</v>
      </c>
      <c r="W25" s="45">
        <v>2.53987</v>
      </c>
      <c r="X25" s="45">
        <v>2.45426</v>
      </c>
      <c r="Y25" s="45">
        <v>2.44355</v>
      </c>
    </row>
    <row r="26" spans="1:25" ht="15.75">
      <c r="A26" s="44">
        <v>18</v>
      </c>
      <c r="B26" s="45">
        <v>2.42803</v>
      </c>
      <c r="C26" s="45">
        <v>2.38478</v>
      </c>
      <c r="D26" s="45">
        <v>2.3499</v>
      </c>
      <c r="E26" s="45">
        <v>2.34954</v>
      </c>
      <c r="F26" s="45">
        <v>2.35396</v>
      </c>
      <c r="G26" s="45">
        <v>2.4284</v>
      </c>
      <c r="H26" s="45">
        <v>2.45638</v>
      </c>
      <c r="I26" s="45">
        <v>2.50116</v>
      </c>
      <c r="J26" s="45">
        <v>2.58309</v>
      </c>
      <c r="K26" s="45">
        <v>2.60929</v>
      </c>
      <c r="L26" s="45">
        <v>2.61169</v>
      </c>
      <c r="M26" s="45">
        <v>2.62528</v>
      </c>
      <c r="N26" s="45">
        <v>2.61998</v>
      </c>
      <c r="O26" s="45">
        <v>2.59442</v>
      </c>
      <c r="P26" s="45">
        <v>2.56629</v>
      </c>
      <c r="Q26" s="45">
        <v>2.56231</v>
      </c>
      <c r="R26" s="45">
        <v>2.54141</v>
      </c>
      <c r="S26" s="45">
        <v>2.51159</v>
      </c>
      <c r="T26" s="45">
        <v>2.50371</v>
      </c>
      <c r="U26" s="45">
        <v>2.45049</v>
      </c>
      <c r="V26" s="45">
        <v>2.47589</v>
      </c>
      <c r="W26" s="45">
        <v>2.47433</v>
      </c>
      <c r="X26" s="45">
        <v>2.43793</v>
      </c>
      <c r="Y26" s="45">
        <v>2.42699</v>
      </c>
    </row>
    <row r="27" spans="1:25" ht="15.75">
      <c r="A27" s="44">
        <v>19</v>
      </c>
      <c r="B27" s="45">
        <v>2.4037</v>
      </c>
      <c r="C27" s="45">
        <v>2.37688</v>
      </c>
      <c r="D27" s="45">
        <v>2.35395</v>
      </c>
      <c r="E27" s="45">
        <v>2.35605</v>
      </c>
      <c r="F27" s="45">
        <v>2.3708</v>
      </c>
      <c r="G27" s="45">
        <v>2.43754</v>
      </c>
      <c r="H27" s="45">
        <v>2.4772</v>
      </c>
      <c r="I27" s="45">
        <v>2.63525</v>
      </c>
      <c r="J27" s="45">
        <v>2.68957</v>
      </c>
      <c r="K27" s="45">
        <v>2.73176</v>
      </c>
      <c r="L27" s="45">
        <v>2.72116</v>
      </c>
      <c r="M27" s="45">
        <v>2.72804</v>
      </c>
      <c r="N27" s="45">
        <v>2.72393</v>
      </c>
      <c r="O27" s="45">
        <v>2.72037</v>
      </c>
      <c r="P27" s="45">
        <v>2.71547</v>
      </c>
      <c r="Q27" s="45">
        <v>2.67251</v>
      </c>
      <c r="R27" s="45">
        <v>2.65758</v>
      </c>
      <c r="S27" s="45">
        <v>2.64219</v>
      </c>
      <c r="T27" s="45">
        <v>2.59255</v>
      </c>
      <c r="U27" s="45">
        <v>2.5279</v>
      </c>
      <c r="V27" s="45">
        <v>2.5708</v>
      </c>
      <c r="W27" s="45">
        <v>2.4812</v>
      </c>
      <c r="X27" s="45">
        <v>2.43089</v>
      </c>
      <c r="Y27" s="45">
        <v>2.41752</v>
      </c>
    </row>
    <row r="28" spans="1:25" ht="15.75">
      <c r="A28" s="44">
        <v>20</v>
      </c>
      <c r="B28" s="45">
        <v>2.38639</v>
      </c>
      <c r="C28" s="45">
        <v>2.38474</v>
      </c>
      <c r="D28" s="45">
        <v>2.38143</v>
      </c>
      <c r="E28" s="45">
        <v>2.37754</v>
      </c>
      <c r="F28" s="45">
        <v>2.40228</v>
      </c>
      <c r="G28" s="45">
        <v>2.44515</v>
      </c>
      <c r="H28" s="45">
        <v>2.45402</v>
      </c>
      <c r="I28" s="45">
        <v>2.48422</v>
      </c>
      <c r="J28" s="45">
        <v>2.55613</v>
      </c>
      <c r="K28" s="45">
        <v>2.5723</v>
      </c>
      <c r="L28" s="45">
        <v>2.58818</v>
      </c>
      <c r="M28" s="45">
        <v>2.59609</v>
      </c>
      <c r="N28" s="45">
        <v>2.5774</v>
      </c>
      <c r="O28" s="45">
        <v>2.56179</v>
      </c>
      <c r="P28" s="45">
        <v>2.55576</v>
      </c>
      <c r="Q28" s="45">
        <v>2.5527</v>
      </c>
      <c r="R28" s="45">
        <v>2.53972</v>
      </c>
      <c r="S28" s="45">
        <v>2.51277</v>
      </c>
      <c r="T28" s="45">
        <v>2.44643</v>
      </c>
      <c r="U28" s="45">
        <v>2.44676</v>
      </c>
      <c r="V28" s="45">
        <v>2.45485</v>
      </c>
      <c r="W28" s="45">
        <v>2.45295</v>
      </c>
      <c r="X28" s="45">
        <v>2.42955</v>
      </c>
      <c r="Y28" s="45">
        <v>2.42885</v>
      </c>
    </row>
    <row r="29" spans="1:25" ht="15.75">
      <c r="A29" s="44">
        <v>21</v>
      </c>
      <c r="B29" s="45">
        <v>2.42871</v>
      </c>
      <c r="C29" s="45">
        <v>2.42836</v>
      </c>
      <c r="D29" s="45">
        <v>2.42805</v>
      </c>
      <c r="E29" s="45">
        <v>2.42814</v>
      </c>
      <c r="F29" s="45">
        <v>2.42846</v>
      </c>
      <c r="G29" s="45">
        <v>2.45143</v>
      </c>
      <c r="H29" s="45">
        <v>2.45301</v>
      </c>
      <c r="I29" s="45">
        <v>2.45428</v>
      </c>
      <c r="J29" s="45">
        <v>2.4651</v>
      </c>
      <c r="K29" s="45">
        <v>2.44911</v>
      </c>
      <c r="L29" s="45">
        <v>2.44867</v>
      </c>
      <c r="M29" s="45">
        <v>2.52486</v>
      </c>
      <c r="N29" s="45">
        <v>2.46595</v>
      </c>
      <c r="O29" s="45">
        <v>2.45059</v>
      </c>
      <c r="P29" s="45">
        <v>2.45112</v>
      </c>
      <c r="Q29" s="45">
        <v>2.45137</v>
      </c>
      <c r="R29" s="45">
        <v>2.44969</v>
      </c>
      <c r="S29" s="45">
        <v>2.45008</v>
      </c>
      <c r="T29" s="45">
        <v>2.45027</v>
      </c>
      <c r="U29" s="45">
        <v>2.44984</v>
      </c>
      <c r="V29" s="45">
        <v>2.45554</v>
      </c>
      <c r="W29" s="45">
        <v>2.45566</v>
      </c>
      <c r="X29" s="45">
        <v>2.45245</v>
      </c>
      <c r="Y29" s="45">
        <v>2.43306</v>
      </c>
    </row>
    <row r="30" spans="1:25" ht="15.75">
      <c r="A30" s="44">
        <v>22</v>
      </c>
      <c r="B30" s="45">
        <v>2.45265</v>
      </c>
      <c r="C30" s="45">
        <v>2.45064</v>
      </c>
      <c r="D30" s="45">
        <v>2.44715</v>
      </c>
      <c r="E30" s="45">
        <v>2.43259</v>
      </c>
      <c r="F30" s="45">
        <v>2.43715</v>
      </c>
      <c r="G30" s="45">
        <v>2.45405</v>
      </c>
      <c r="H30" s="45">
        <v>2.4564</v>
      </c>
      <c r="I30" s="45">
        <v>2.45811</v>
      </c>
      <c r="J30" s="45">
        <v>2.50347</v>
      </c>
      <c r="K30" s="45">
        <v>2.55335</v>
      </c>
      <c r="L30" s="45">
        <v>2.55085</v>
      </c>
      <c r="M30" s="45">
        <v>2.57406</v>
      </c>
      <c r="N30" s="45">
        <v>2.56223</v>
      </c>
      <c r="O30" s="45">
        <v>2.55955</v>
      </c>
      <c r="P30" s="45">
        <v>2.5714</v>
      </c>
      <c r="Q30" s="45">
        <v>2.58889</v>
      </c>
      <c r="R30" s="45">
        <v>2.57769</v>
      </c>
      <c r="S30" s="45">
        <v>2.61377</v>
      </c>
      <c r="T30" s="45">
        <v>2.67968</v>
      </c>
      <c r="U30" s="45">
        <v>2.51693</v>
      </c>
      <c r="V30" s="45">
        <v>2.50281</v>
      </c>
      <c r="W30" s="45">
        <v>2.46342</v>
      </c>
      <c r="X30" s="45">
        <v>2.45807</v>
      </c>
      <c r="Y30" s="45">
        <v>2.45831</v>
      </c>
    </row>
    <row r="31" spans="1:25" ht="15.75">
      <c r="A31" s="44">
        <v>23</v>
      </c>
      <c r="B31" s="45">
        <v>2.45781</v>
      </c>
      <c r="C31" s="45">
        <v>2.45262</v>
      </c>
      <c r="D31" s="45">
        <v>2.44318</v>
      </c>
      <c r="E31" s="45">
        <v>2.42832</v>
      </c>
      <c r="F31" s="45">
        <v>2.44149</v>
      </c>
      <c r="G31" s="45">
        <v>2.44612</v>
      </c>
      <c r="H31" s="45">
        <v>2.47223</v>
      </c>
      <c r="I31" s="45">
        <v>2.49183</v>
      </c>
      <c r="J31" s="45">
        <v>2.52836</v>
      </c>
      <c r="K31" s="45">
        <v>2.47798</v>
      </c>
      <c r="L31" s="45">
        <v>2.4765</v>
      </c>
      <c r="M31" s="45">
        <v>2.48083</v>
      </c>
      <c r="N31" s="45">
        <v>2.48224</v>
      </c>
      <c r="O31" s="45">
        <v>2.56519</v>
      </c>
      <c r="P31" s="45">
        <v>2.49241</v>
      </c>
      <c r="Q31" s="45">
        <v>2.48074</v>
      </c>
      <c r="R31" s="45">
        <v>2.47844</v>
      </c>
      <c r="S31" s="45">
        <v>2.47907</v>
      </c>
      <c r="T31" s="45">
        <v>2.46202</v>
      </c>
      <c r="U31" s="45">
        <v>2.45654</v>
      </c>
      <c r="V31" s="45">
        <v>2.4599</v>
      </c>
      <c r="W31" s="45">
        <v>2.45484</v>
      </c>
      <c r="X31" s="45">
        <v>2.44061</v>
      </c>
      <c r="Y31" s="45">
        <v>2.42005</v>
      </c>
    </row>
    <row r="32" spans="1:25" ht="15.75">
      <c r="A32" s="44">
        <v>24</v>
      </c>
      <c r="B32" s="45">
        <v>2.34865</v>
      </c>
      <c r="C32" s="45">
        <v>2.34755</v>
      </c>
      <c r="D32" s="45">
        <v>2.34452</v>
      </c>
      <c r="E32" s="45">
        <v>2.35653</v>
      </c>
      <c r="F32" s="45">
        <v>2.36209</v>
      </c>
      <c r="G32" s="45">
        <v>2.4257</v>
      </c>
      <c r="H32" s="45">
        <v>2.44245</v>
      </c>
      <c r="I32" s="45">
        <v>2.43936</v>
      </c>
      <c r="J32" s="45">
        <v>2.43038</v>
      </c>
      <c r="K32" s="45">
        <v>2.431</v>
      </c>
      <c r="L32" s="45">
        <v>2.4291</v>
      </c>
      <c r="M32" s="45">
        <v>2.43046</v>
      </c>
      <c r="N32" s="45">
        <v>2.43115</v>
      </c>
      <c r="O32" s="45">
        <v>2.43122</v>
      </c>
      <c r="P32" s="45">
        <v>2.43128</v>
      </c>
      <c r="Q32" s="45">
        <v>2.43051</v>
      </c>
      <c r="R32" s="45">
        <v>2.43256</v>
      </c>
      <c r="S32" s="45">
        <v>2.4327</v>
      </c>
      <c r="T32" s="45">
        <v>2.42947</v>
      </c>
      <c r="U32" s="45">
        <v>2.42809</v>
      </c>
      <c r="V32" s="45">
        <v>2.43357</v>
      </c>
      <c r="W32" s="45">
        <v>2.43432</v>
      </c>
      <c r="X32" s="45">
        <v>2.3974</v>
      </c>
      <c r="Y32" s="45">
        <v>2.3793</v>
      </c>
    </row>
    <row r="33" spans="1:25" ht="15.75">
      <c r="A33" s="44">
        <v>25</v>
      </c>
      <c r="B33" s="45">
        <v>2.35988</v>
      </c>
      <c r="C33" s="45">
        <v>2.35174</v>
      </c>
      <c r="D33" s="45">
        <v>2.34882</v>
      </c>
      <c r="E33" s="45">
        <v>2.34937</v>
      </c>
      <c r="F33" s="45">
        <v>2.35168</v>
      </c>
      <c r="G33" s="45">
        <v>2.42341</v>
      </c>
      <c r="H33" s="45">
        <v>2.45517</v>
      </c>
      <c r="I33" s="45">
        <v>2.48048</v>
      </c>
      <c r="J33" s="45">
        <v>2.52114</v>
      </c>
      <c r="K33" s="45">
        <v>2.48473</v>
      </c>
      <c r="L33" s="45">
        <v>2.49089</v>
      </c>
      <c r="M33" s="45">
        <v>2.50753</v>
      </c>
      <c r="N33" s="45">
        <v>2.49252</v>
      </c>
      <c r="O33" s="45">
        <v>2.44456</v>
      </c>
      <c r="P33" s="45">
        <v>2.43785</v>
      </c>
      <c r="Q33" s="45">
        <v>2.42699</v>
      </c>
      <c r="R33" s="45">
        <v>2.42853</v>
      </c>
      <c r="S33" s="45">
        <v>2.42676</v>
      </c>
      <c r="T33" s="45">
        <v>2.42572</v>
      </c>
      <c r="U33" s="45">
        <v>2.43347</v>
      </c>
      <c r="V33" s="45">
        <v>2.4421</v>
      </c>
      <c r="W33" s="45">
        <v>2.42839</v>
      </c>
      <c r="X33" s="45">
        <v>2.34024</v>
      </c>
      <c r="Y33" s="45">
        <v>2.31373</v>
      </c>
    </row>
    <row r="34" spans="1:25" ht="15.75">
      <c r="A34" s="44">
        <v>26</v>
      </c>
      <c r="B34" s="45">
        <v>2.39142</v>
      </c>
      <c r="C34" s="45">
        <v>2.3691</v>
      </c>
      <c r="D34" s="45">
        <v>2.357</v>
      </c>
      <c r="E34" s="45">
        <v>2.35284</v>
      </c>
      <c r="F34" s="45">
        <v>2.35787</v>
      </c>
      <c r="G34" s="45">
        <v>2.42261</v>
      </c>
      <c r="H34" s="45">
        <v>2.45515</v>
      </c>
      <c r="I34" s="45">
        <v>2.45711</v>
      </c>
      <c r="J34" s="45">
        <v>2.43978</v>
      </c>
      <c r="K34" s="45">
        <v>2.43224</v>
      </c>
      <c r="L34" s="45">
        <v>2.43237</v>
      </c>
      <c r="M34" s="45">
        <v>2.43333</v>
      </c>
      <c r="N34" s="45">
        <v>2.43129</v>
      </c>
      <c r="O34" s="45">
        <v>2.43114</v>
      </c>
      <c r="P34" s="45">
        <v>2.43085</v>
      </c>
      <c r="Q34" s="45">
        <v>2.42981</v>
      </c>
      <c r="R34" s="45">
        <v>2.43343</v>
      </c>
      <c r="S34" s="45">
        <v>2.43414</v>
      </c>
      <c r="T34" s="45">
        <v>2.44079</v>
      </c>
      <c r="U34" s="45">
        <v>2.43554</v>
      </c>
      <c r="V34" s="45">
        <v>2.44186</v>
      </c>
      <c r="W34" s="45">
        <v>2.45761</v>
      </c>
      <c r="X34" s="45">
        <v>2.42458</v>
      </c>
      <c r="Y34" s="45">
        <v>2.3909</v>
      </c>
    </row>
    <row r="35" spans="1:25" ht="15.75">
      <c r="A35" s="44">
        <v>27</v>
      </c>
      <c r="B35" s="45">
        <v>2.36856</v>
      </c>
      <c r="C35" s="45">
        <v>2.34905</v>
      </c>
      <c r="D35" s="45">
        <v>2.3445</v>
      </c>
      <c r="E35" s="45">
        <v>2.3416</v>
      </c>
      <c r="F35" s="45">
        <v>2.35764</v>
      </c>
      <c r="G35" s="45">
        <v>2.41352</v>
      </c>
      <c r="H35" s="45">
        <v>2.43289</v>
      </c>
      <c r="I35" s="45">
        <v>2.45705</v>
      </c>
      <c r="J35" s="45">
        <v>2.43127</v>
      </c>
      <c r="K35" s="45">
        <v>2.43235</v>
      </c>
      <c r="L35" s="45">
        <v>2.45135</v>
      </c>
      <c r="M35" s="45">
        <v>2.45111</v>
      </c>
      <c r="N35" s="45">
        <v>2.45062</v>
      </c>
      <c r="O35" s="45">
        <v>2.44852</v>
      </c>
      <c r="P35" s="45">
        <v>2.44705</v>
      </c>
      <c r="Q35" s="45">
        <v>2.42632</v>
      </c>
      <c r="R35" s="45">
        <v>2.42578</v>
      </c>
      <c r="S35" s="45">
        <v>2.42956</v>
      </c>
      <c r="T35" s="45">
        <v>2.43076</v>
      </c>
      <c r="U35" s="45">
        <v>2.43021</v>
      </c>
      <c r="V35" s="45">
        <v>2.43802</v>
      </c>
      <c r="W35" s="45">
        <v>2.44527</v>
      </c>
      <c r="X35" s="45">
        <v>2.41904</v>
      </c>
      <c r="Y35" s="45">
        <v>2.37619</v>
      </c>
    </row>
    <row r="36" spans="1:25" ht="15.75">
      <c r="A36" s="44">
        <v>28</v>
      </c>
      <c r="B36" s="45">
        <v>2.44009</v>
      </c>
      <c r="C36" s="45">
        <v>2.41987</v>
      </c>
      <c r="D36" s="45">
        <v>2.41985</v>
      </c>
      <c r="E36" s="45">
        <v>2.39501</v>
      </c>
      <c r="F36" s="45">
        <v>2.41383</v>
      </c>
      <c r="G36" s="45">
        <v>2.44004</v>
      </c>
      <c r="H36" s="45">
        <v>2.45384</v>
      </c>
      <c r="I36" s="45">
        <v>2.6374</v>
      </c>
      <c r="J36" s="45">
        <v>2.66697</v>
      </c>
      <c r="K36" s="45">
        <v>2.68242</v>
      </c>
      <c r="L36" s="45">
        <v>2.66108</v>
      </c>
      <c r="M36" s="45">
        <v>2.64671</v>
      </c>
      <c r="N36" s="45">
        <v>2.64016</v>
      </c>
      <c r="O36" s="45">
        <v>2.64011</v>
      </c>
      <c r="P36" s="45">
        <v>2.6368</v>
      </c>
      <c r="Q36" s="45">
        <v>2.55939</v>
      </c>
      <c r="R36" s="45">
        <v>2.53919</v>
      </c>
      <c r="S36" s="45">
        <v>2.6011</v>
      </c>
      <c r="T36" s="45">
        <v>2.57248</v>
      </c>
      <c r="U36" s="45">
        <v>2.5119</v>
      </c>
      <c r="V36" s="45">
        <v>2.42885</v>
      </c>
      <c r="W36" s="45">
        <v>2.44811</v>
      </c>
      <c r="X36" s="45">
        <v>2.44074</v>
      </c>
      <c r="Y36" s="45">
        <v>2.42172</v>
      </c>
    </row>
    <row r="37" spans="1:25" ht="15.75">
      <c r="A37" s="44">
        <v>29</v>
      </c>
      <c r="B37" s="45">
        <v>2.45172</v>
      </c>
      <c r="C37" s="45">
        <v>2.43288</v>
      </c>
      <c r="D37" s="45">
        <v>2.43761</v>
      </c>
      <c r="E37" s="45">
        <v>2.41669</v>
      </c>
      <c r="F37" s="45">
        <v>2.42197</v>
      </c>
      <c r="G37" s="45">
        <v>2.43123</v>
      </c>
      <c r="H37" s="45">
        <v>2.45285</v>
      </c>
      <c r="I37" s="45">
        <v>2.44882</v>
      </c>
      <c r="J37" s="45">
        <v>2.57216</v>
      </c>
      <c r="K37" s="45">
        <v>2.61957</v>
      </c>
      <c r="L37" s="45">
        <v>2.60547</v>
      </c>
      <c r="M37" s="45">
        <v>2.62048</v>
      </c>
      <c r="N37" s="45">
        <v>2.61088</v>
      </c>
      <c r="O37" s="45">
        <v>2.61404</v>
      </c>
      <c r="P37" s="45">
        <v>2.62964</v>
      </c>
      <c r="Q37" s="45">
        <v>2.65831</v>
      </c>
      <c r="R37" s="45">
        <v>2.6532</v>
      </c>
      <c r="S37" s="45">
        <v>2.63894</v>
      </c>
      <c r="T37" s="45">
        <v>2.64942</v>
      </c>
      <c r="U37" s="45">
        <v>2.61983</v>
      </c>
      <c r="V37" s="45">
        <v>2.58716</v>
      </c>
      <c r="W37" s="45">
        <v>2.52272</v>
      </c>
      <c r="X37" s="45">
        <v>2.43293</v>
      </c>
      <c r="Y37" s="45">
        <v>2.43182</v>
      </c>
    </row>
    <row r="38" spans="1:25" ht="15.75">
      <c r="A38" s="44">
        <v>30</v>
      </c>
      <c r="B38" s="45">
        <v>2.43821</v>
      </c>
      <c r="C38" s="45">
        <v>2.42235</v>
      </c>
      <c r="D38" s="45">
        <v>2.39941</v>
      </c>
      <c r="E38" s="45">
        <v>2.42086</v>
      </c>
      <c r="F38" s="45">
        <v>2.42718</v>
      </c>
      <c r="G38" s="45">
        <v>2.4312</v>
      </c>
      <c r="H38" s="45">
        <v>2.4804</v>
      </c>
      <c r="I38" s="45">
        <v>2.58916</v>
      </c>
      <c r="J38" s="45">
        <v>2.59427</v>
      </c>
      <c r="K38" s="45">
        <v>2.558</v>
      </c>
      <c r="L38" s="45">
        <v>2.5537</v>
      </c>
      <c r="M38" s="45">
        <v>2.56497</v>
      </c>
      <c r="N38" s="45">
        <v>2.56055</v>
      </c>
      <c r="O38" s="45">
        <v>2.55935</v>
      </c>
      <c r="P38" s="45">
        <v>2.56835</v>
      </c>
      <c r="Q38" s="45">
        <v>2.57038</v>
      </c>
      <c r="R38" s="45">
        <v>2.57</v>
      </c>
      <c r="S38" s="45">
        <v>2.56707</v>
      </c>
      <c r="T38" s="45">
        <v>2.55972</v>
      </c>
      <c r="U38" s="45">
        <v>2.52378</v>
      </c>
      <c r="V38" s="45">
        <v>2.4856</v>
      </c>
      <c r="W38" s="45">
        <v>2.42999</v>
      </c>
      <c r="X38" s="45">
        <v>2.43137</v>
      </c>
      <c r="Y38" s="45">
        <v>2.40873</v>
      </c>
    </row>
    <row r="39" spans="1:25" ht="15.75">
      <c r="A39" s="44">
        <v>31</v>
      </c>
      <c r="B39" s="45">
        <v>2.34524</v>
      </c>
      <c r="C39" s="45">
        <v>2.35466</v>
      </c>
      <c r="D39" s="45">
        <v>2.34364</v>
      </c>
      <c r="E39" s="45">
        <v>2.34282</v>
      </c>
      <c r="F39" s="45">
        <v>2.34452</v>
      </c>
      <c r="G39" s="45">
        <v>2.37685</v>
      </c>
      <c r="H39" s="45">
        <v>2.4066</v>
      </c>
      <c r="I39" s="45">
        <v>2.48101</v>
      </c>
      <c r="J39" s="45">
        <v>2.48832</v>
      </c>
      <c r="K39" s="45">
        <v>2.48688</v>
      </c>
      <c r="L39" s="45">
        <v>2.50054</v>
      </c>
      <c r="M39" s="45">
        <v>2.50632</v>
      </c>
      <c r="N39" s="45">
        <v>2.51368</v>
      </c>
      <c r="O39" s="45">
        <v>2.5018</v>
      </c>
      <c r="P39" s="45">
        <v>2.48919</v>
      </c>
      <c r="Q39" s="45">
        <v>2.48628</v>
      </c>
      <c r="R39" s="45">
        <v>2.48518</v>
      </c>
      <c r="S39" s="45">
        <v>2.47848</v>
      </c>
      <c r="T39" s="45">
        <v>2.46481</v>
      </c>
      <c r="U39" s="45">
        <v>2.45398</v>
      </c>
      <c r="V39" s="45">
        <v>2.43268</v>
      </c>
      <c r="W39" s="45">
        <v>2.42818</v>
      </c>
      <c r="X39" s="45">
        <v>2.42927</v>
      </c>
      <c r="Y39" s="45">
        <v>2.3963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3.26421</v>
      </c>
      <c r="C45" s="45">
        <v>3.26475</v>
      </c>
      <c r="D45" s="45">
        <v>3.25487</v>
      </c>
      <c r="E45" s="45">
        <v>3.25475</v>
      </c>
      <c r="F45" s="45">
        <v>3.24645</v>
      </c>
      <c r="G45" s="45">
        <v>3.24684</v>
      </c>
      <c r="H45" s="45">
        <v>3.26124</v>
      </c>
      <c r="I45" s="45">
        <v>3.31629</v>
      </c>
      <c r="J45" s="45">
        <v>3.33915</v>
      </c>
      <c r="K45" s="45">
        <v>3.53801</v>
      </c>
      <c r="L45" s="45">
        <v>3.57298</v>
      </c>
      <c r="M45" s="45">
        <v>3.57299</v>
      </c>
      <c r="N45" s="45">
        <v>3.57129</v>
      </c>
      <c r="O45" s="45">
        <v>3.54724</v>
      </c>
      <c r="P45" s="45">
        <v>3.47065</v>
      </c>
      <c r="Q45" s="45">
        <v>3.5005</v>
      </c>
      <c r="R45" s="45">
        <v>3.5078</v>
      </c>
      <c r="S45" s="45">
        <v>3.47894</v>
      </c>
      <c r="T45" s="45">
        <v>3.46043</v>
      </c>
      <c r="U45" s="45">
        <v>3.40831</v>
      </c>
      <c r="V45" s="45">
        <v>3.41535</v>
      </c>
      <c r="W45" s="45">
        <v>3.43248</v>
      </c>
      <c r="X45" s="45">
        <v>3.29501</v>
      </c>
      <c r="Y45" s="45">
        <v>3.26822</v>
      </c>
    </row>
    <row r="46" spans="1:25" ht="15.75">
      <c r="A46" s="44">
        <v>2</v>
      </c>
      <c r="B46" s="45">
        <v>3.22104</v>
      </c>
      <c r="C46" s="45">
        <v>3.16753</v>
      </c>
      <c r="D46" s="45">
        <v>3.15562</v>
      </c>
      <c r="E46" s="45">
        <v>3.157</v>
      </c>
      <c r="F46" s="45">
        <v>3.15423</v>
      </c>
      <c r="G46" s="45">
        <v>3.20774</v>
      </c>
      <c r="H46" s="45">
        <v>3.26396</v>
      </c>
      <c r="I46" s="45">
        <v>3.40405</v>
      </c>
      <c r="J46" s="45">
        <v>3.50884</v>
      </c>
      <c r="K46" s="45">
        <v>3.36414</v>
      </c>
      <c r="L46" s="45">
        <v>3.35226</v>
      </c>
      <c r="M46" s="45">
        <v>3.36632</v>
      </c>
      <c r="N46" s="45">
        <v>3.36082</v>
      </c>
      <c r="O46" s="45">
        <v>3.35955</v>
      </c>
      <c r="P46" s="45">
        <v>3.36374</v>
      </c>
      <c r="Q46" s="45">
        <v>3.38259</v>
      </c>
      <c r="R46" s="45">
        <v>3.37449</v>
      </c>
      <c r="S46" s="45">
        <v>3.36873</v>
      </c>
      <c r="T46" s="45">
        <v>3.35986</v>
      </c>
      <c r="U46" s="45">
        <v>3.31187</v>
      </c>
      <c r="V46" s="45">
        <v>3.29403</v>
      </c>
      <c r="W46" s="45">
        <v>3.27936</v>
      </c>
      <c r="X46" s="45">
        <v>3.2465</v>
      </c>
      <c r="Y46" s="45">
        <v>3.24428</v>
      </c>
    </row>
    <row r="47" spans="1:25" ht="15.75">
      <c r="A47" s="44">
        <v>3</v>
      </c>
      <c r="B47" s="45">
        <v>3.24528</v>
      </c>
      <c r="C47" s="45">
        <v>3.23557</v>
      </c>
      <c r="D47" s="45">
        <v>3.2043</v>
      </c>
      <c r="E47" s="45">
        <v>3.17955</v>
      </c>
      <c r="F47" s="45">
        <v>3.23373</v>
      </c>
      <c r="G47" s="45">
        <v>3.24485</v>
      </c>
      <c r="H47" s="45">
        <v>3.26925</v>
      </c>
      <c r="I47" s="45">
        <v>3.40243</v>
      </c>
      <c r="J47" s="45">
        <v>3.5578</v>
      </c>
      <c r="K47" s="45">
        <v>3.60025</v>
      </c>
      <c r="L47" s="45">
        <v>3.55404</v>
      </c>
      <c r="M47" s="45">
        <v>3.54742</v>
      </c>
      <c r="N47" s="45">
        <v>3.53872</v>
      </c>
      <c r="O47" s="45">
        <v>3.3822</v>
      </c>
      <c r="P47" s="45">
        <v>3.37872</v>
      </c>
      <c r="Q47" s="45">
        <v>3.38079</v>
      </c>
      <c r="R47" s="45">
        <v>3.37317</v>
      </c>
      <c r="S47" s="45">
        <v>3.356</v>
      </c>
      <c r="T47" s="45">
        <v>3.33848</v>
      </c>
      <c r="U47" s="45">
        <v>3.31717</v>
      </c>
      <c r="V47" s="45">
        <v>3.30245</v>
      </c>
      <c r="W47" s="45">
        <v>3.27539</v>
      </c>
      <c r="X47" s="45">
        <v>3.25925</v>
      </c>
      <c r="Y47" s="45">
        <v>3.23649</v>
      </c>
    </row>
    <row r="48" spans="1:25" ht="15.75">
      <c r="A48" s="44">
        <v>4</v>
      </c>
      <c r="B48" s="45">
        <v>3.18611</v>
      </c>
      <c r="C48" s="45">
        <v>3.14107</v>
      </c>
      <c r="D48" s="45">
        <v>3.06615</v>
      </c>
      <c r="E48" s="45">
        <v>3.08438</v>
      </c>
      <c r="F48" s="45">
        <v>3.12278</v>
      </c>
      <c r="G48" s="45">
        <v>3.18155</v>
      </c>
      <c r="H48" s="45">
        <v>3.22621</v>
      </c>
      <c r="I48" s="45">
        <v>3.26503</v>
      </c>
      <c r="J48" s="45">
        <v>3.2921</v>
      </c>
      <c r="K48" s="45">
        <v>3.29098</v>
      </c>
      <c r="L48" s="45">
        <v>3.30034</v>
      </c>
      <c r="M48" s="45">
        <v>3.30812</v>
      </c>
      <c r="N48" s="45">
        <v>3.29939</v>
      </c>
      <c r="O48" s="45">
        <v>3.28599</v>
      </c>
      <c r="P48" s="45">
        <v>3.27025</v>
      </c>
      <c r="Q48" s="45">
        <v>3.28429</v>
      </c>
      <c r="R48" s="45">
        <v>3.27567</v>
      </c>
      <c r="S48" s="45">
        <v>3.26421</v>
      </c>
      <c r="T48" s="45">
        <v>3.27577</v>
      </c>
      <c r="U48" s="45">
        <v>3.27836</v>
      </c>
      <c r="V48" s="45">
        <v>3.27562</v>
      </c>
      <c r="W48" s="45">
        <v>3.26123</v>
      </c>
      <c r="X48" s="45">
        <v>3.24255</v>
      </c>
      <c r="Y48" s="45">
        <v>3.23363</v>
      </c>
    </row>
    <row r="49" spans="1:25" ht="15.75">
      <c r="A49" s="44">
        <v>5</v>
      </c>
      <c r="B49" s="45">
        <v>3.22387</v>
      </c>
      <c r="C49" s="45">
        <v>3.19117</v>
      </c>
      <c r="D49" s="45">
        <v>3.1456</v>
      </c>
      <c r="E49" s="45">
        <v>3.14439</v>
      </c>
      <c r="F49" s="45">
        <v>3.17311</v>
      </c>
      <c r="G49" s="45">
        <v>3.20265</v>
      </c>
      <c r="H49" s="45">
        <v>3.2402</v>
      </c>
      <c r="I49" s="45">
        <v>3.29015</v>
      </c>
      <c r="J49" s="45">
        <v>3.42244</v>
      </c>
      <c r="K49" s="45">
        <v>3.40951</v>
      </c>
      <c r="L49" s="45">
        <v>3.38672</v>
      </c>
      <c r="M49" s="45">
        <v>3.39408</v>
      </c>
      <c r="N49" s="45">
        <v>3.31027</v>
      </c>
      <c r="O49" s="45">
        <v>3.30207</v>
      </c>
      <c r="P49" s="45">
        <v>3.27729</v>
      </c>
      <c r="Q49" s="45">
        <v>3.27883</v>
      </c>
      <c r="R49" s="45">
        <v>3.27377</v>
      </c>
      <c r="S49" s="45">
        <v>3.27082</v>
      </c>
      <c r="T49" s="45">
        <v>3.30172</v>
      </c>
      <c r="U49" s="45">
        <v>3.31179</v>
      </c>
      <c r="V49" s="45">
        <v>3.28159</v>
      </c>
      <c r="W49" s="45">
        <v>3.24934</v>
      </c>
      <c r="X49" s="45">
        <v>3.2334</v>
      </c>
      <c r="Y49" s="45">
        <v>3.23028</v>
      </c>
    </row>
    <row r="50" spans="1:25" ht="15.75">
      <c r="A50" s="44">
        <v>6</v>
      </c>
      <c r="B50" s="45">
        <v>3.17693</v>
      </c>
      <c r="C50" s="45">
        <v>3.14367</v>
      </c>
      <c r="D50" s="45">
        <v>3.14056</v>
      </c>
      <c r="E50" s="45">
        <v>3.14009</v>
      </c>
      <c r="F50" s="45">
        <v>3.14134</v>
      </c>
      <c r="G50" s="45">
        <v>3.18081</v>
      </c>
      <c r="H50" s="45">
        <v>3.22387</v>
      </c>
      <c r="I50" s="45">
        <v>3.25312</v>
      </c>
      <c r="J50" s="45">
        <v>3.33423</v>
      </c>
      <c r="K50" s="45">
        <v>3.34666</v>
      </c>
      <c r="L50" s="45">
        <v>3.29001</v>
      </c>
      <c r="M50" s="45">
        <v>3.29601</v>
      </c>
      <c r="N50" s="45">
        <v>3.25668</v>
      </c>
      <c r="O50" s="45">
        <v>3.22274</v>
      </c>
      <c r="P50" s="45">
        <v>3.22294</v>
      </c>
      <c r="Q50" s="45">
        <v>3.22305</v>
      </c>
      <c r="R50" s="45">
        <v>3.22218</v>
      </c>
      <c r="S50" s="45">
        <v>3.22184</v>
      </c>
      <c r="T50" s="45">
        <v>3.22174</v>
      </c>
      <c r="U50" s="45">
        <v>3.22146</v>
      </c>
      <c r="V50" s="45">
        <v>3.22848</v>
      </c>
      <c r="W50" s="45">
        <v>3.22486</v>
      </c>
      <c r="X50" s="45">
        <v>3.22755</v>
      </c>
      <c r="Y50" s="45">
        <v>3.22716</v>
      </c>
    </row>
    <row r="51" spans="1:25" ht="15.75">
      <c r="A51" s="44">
        <v>7</v>
      </c>
      <c r="B51" s="45">
        <v>3.22576</v>
      </c>
      <c r="C51" s="45">
        <v>3.17501</v>
      </c>
      <c r="D51" s="45">
        <v>3.17164</v>
      </c>
      <c r="E51" s="45">
        <v>3.17955</v>
      </c>
      <c r="F51" s="45">
        <v>3.19972</v>
      </c>
      <c r="G51" s="45">
        <v>3.22822</v>
      </c>
      <c r="H51" s="45">
        <v>3.22478</v>
      </c>
      <c r="I51" s="45">
        <v>3.22359</v>
      </c>
      <c r="J51" s="45">
        <v>3.25581</v>
      </c>
      <c r="K51" s="45">
        <v>3.26118</v>
      </c>
      <c r="L51" s="45">
        <v>3.24914</v>
      </c>
      <c r="M51" s="45">
        <v>3.24932</v>
      </c>
      <c r="N51" s="45">
        <v>3.2186</v>
      </c>
      <c r="O51" s="45">
        <v>3.21904</v>
      </c>
      <c r="P51" s="45">
        <v>3.21882</v>
      </c>
      <c r="Q51" s="45">
        <v>3.21912</v>
      </c>
      <c r="R51" s="45">
        <v>3.21932</v>
      </c>
      <c r="S51" s="45">
        <v>3.21983</v>
      </c>
      <c r="T51" s="45">
        <v>3.22318</v>
      </c>
      <c r="U51" s="45">
        <v>3.2201</v>
      </c>
      <c r="V51" s="45">
        <v>3.263</v>
      </c>
      <c r="W51" s="45">
        <v>3.2278</v>
      </c>
      <c r="X51" s="45">
        <v>3.23147</v>
      </c>
      <c r="Y51" s="45">
        <v>3.22999</v>
      </c>
    </row>
    <row r="52" spans="1:25" ht="15.75">
      <c r="A52" s="44">
        <v>8</v>
      </c>
      <c r="B52" s="45">
        <v>3.22931</v>
      </c>
      <c r="C52" s="45">
        <v>3.18168</v>
      </c>
      <c r="D52" s="45">
        <v>3.17087</v>
      </c>
      <c r="E52" s="45">
        <v>3.21396</v>
      </c>
      <c r="F52" s="45">
        <v>3.22387</v>
      </c>
      <c r="G52" s="45">
        <v>3.2318</v>
      </c>
      <c r="H52" s="45">
        <v>3.22752</v>
      </c>
      <c r="I52" s="45">
        <v>3.2306</v>
      </c>
      <c r="J52" s="45">
        <v>3.26337</v>
      </c>
      <c r="K52" s="45">
        <v>3.31429</v>
      </c>
      <c r="L52" s="45">
        <v>3.30851</v>
      </c>
      <c r="M52" s="45">
        <v>3.31889</v>
      </c>
      <c r="N52" s="45">
        <v>3.31442</v>
      </c>
      <c r="O52" s="45">
        <v>3.28791</v>
      </c>
      <c r="P52" s="45">
        <v>3.27169</v>
      </c>
      <c r="Q52" s="45">
        <v>3.36879</v>
      </c>
      <c r="R52" s="45">
        <v>3.33313</v>
      </c>
      <c r="S52" s="45">
        <v>3.30272</v>
      </c>
      <c r="T52" s="45">
        <v>3.3425</v>
      </c>
      <c r="U52" s="45">
        <v>3.29561</v>
      </c>
      <c r="V52" s="45">
        <v>3.30229</v>
      </c>
      <c r="W52" s="45">
        <v>3.26778</v>
      </c>
      <c r="X52" s="45">
        <v>3.24359</v>
      </c>
      <c r="Y52" s="45">
        <v>3.24151</v>
      </c>
    </row>
    <row r="53" spans="1:25" ht="15.75">
      <c r="A53" s="44">
        <v>9</v>
      </c>
      <c r="B53" s="45">
        <v>3.24034</v>
      </c>
      <c r="C53" s="45">
        <v>3.23045</v>
      </c>
      <c r="D53" s="45">
        <v>3.22509</v>
      </c>
      <c r="E53" s="45">
        <v>3.22301</v>
      </c>
      <c r="F53" s="45">
        <v>3.22631</v>
      </c>
      <c r="G53" s="45">
        <v>3.23753</v>
      </c>
      <c r="H53" s="45">
        <v>3.2347</v>
      </c>
      <c r="I53" s="45">
        <v>3.28666</v>
      </c>
      <c r="J53" s="45">
        <v>3.40743</v>
      </c>
      <c r="K53" s="45">
        <v>3.38306</v>
      </c>
      <c r="L53" s="45">
        <v>3.37202</v>
      </c>
      <c r="M53" s="45">
        <v>3.40666</v>
      </c>
      <c r="N53" s="45">
        <v>3.37932</v>
      </c>
      <c r="O53" s="45">
        <v>3.34588</v>
      </c>
      <c r="P53" s="45">
        <v>3.32983</v>
      </c>
      <c r="Q53" s="45">
        <v>3.32882</v>
      </c>
      <c r="R53" s="45">
        <v>3.32146</v>
      </c>
      <c r="S53" s="45">
        <v>3.31982</v>
      </c>
      <c r="T53" s="45">
        <v>3.394</v>
      </c>
      <c r="U53" s="45">
        <v>3.40638</v>
      </c>
      <c r="V53" s="45">
        <v>3.32301</v>
      </c>
      <c r="W53" s="45">
        <v>3.26916</v>
      </c>
      <c r="X53" s="45">
        <v>3.26368</v>
      </c>
      <c r="Y53" s="45">
        <v>3.24369</v>
      </c>
    </row>
    <row r="54" spans="1:25" ht="15.75">
      <c r="A54" s="44">
        <v>10</v>
      </c>
      <c r="B54" s="45">
        <v>3.19026</v>
      </c>
      <c r="C54" s="45">
        <v>3.15582</v>
      </c>
      <c r="D54" s="45">
        <v>3.15584</v>
      </c>
      <c r="E54" s="45">
        <v>3.15409</v>
      </c>
      <c r="F54" s="45">
        <v>3.18185</v>
      </c>
      <c r="G54" s="45">
        <v>3.21522</v>
      </c>
      <c r="H54" s="45">
        <v>3.24055</v>
      </c>
      <c r="I54" s="45">
        <v>3.27346</v>
      </c>
      <c r="J54" s="45">
        <v>3.32331</v>
      </c>
      <c r="K54" s="45">
        <v>3.28841</v>
      </c>
      <c r="L54" s="45">
        <v>3.26947</v>
      </c>
      <c r="M54" s="45">
        <v>3.27283</v>
      </c>
      <c r="N54" s="45">
        <v>3.22722</v>
      </c>
      <c r="O54" s="45">
        <v>3.2238</v>
      </c>
      <c r="P54" s="45">
        <v>3.2252</v>
      </c>
      <c r="Q54" s="45">
        <v>3.22812</v>
      </c>
      <c r="R54" s="45">
        <v>3.22947</v>
      </c>
      <c r="S54" s="45">
        <v>3.22983</v>
      </c>
      <c r="T54" s="45">
        <v>3.22976</v>
      </c>
      <c r="U54" s="45">
        <v>3.23073</v>
      </c>
      <c r="V54" s="45">
        <v>3.23287</v>
      </c>
      <c r="W54" s="45">
        <v>3.22952</v>
      </c>
      <c r="X54" s="45">
        <v>3.21923</v>
      </c>
      <c r="Y54" s="45">
        <v>3.21875</v>
      </c>
    </row>
    <row r="55" spans="1:25" ht="15.75">
      <c r="A55" s="44">
        <v>11</v>
      </c>
      <c r="B55" s="45">
        <v>3.15018</v>
      </c>
      <c r="C55" s="45">
        <v>3.14486</v>
      </c>
      <c r="D55" s="45">
        <v>3.1448</v>
      </c>
      <c r="E55" s="45">
        <v>3.14436</v>
      </c>
      <c r="F55" s="45">
        <v>3.14438</v>
      </c>
      <c r="G55" s="45">
        <v>3.16826</v>
      </c>
      <c r="H55" s="45">
        <v>3.18807</v>
      </c>
      <c r="I55" s="45">
        <v>3.23201</v>
      </c>
      <c r="J55" s="45">
        <v>3.28398</v>
      </c>
      <c r="K55" s="45">
        <v>3.2815</v>
      </c>
      <c r="L55" s="45">
        <v>3.22873</v>
      </c>
      <c r="M55" s="45">
        <v>3.25644</v>
      </c>
      <c r="N55" s="45">
        <v>3.23006</v>
      </c>
      <c r="O55" s="45">
        <v>3.23137</v>
      </c>
      <c r="P55" s="45">
        <v>3.2602</v>
      </c>
      <c r="Q55" s="45">
        <v>3.25956</v>
      </c>
      <c r="R55" s="45">
        <v>3.22431</v>
      </c>
      <c r="S55" s="45">
        <v>3.22462</v>
      </c>
      <c r="T55" s="45">
        <v>3.22342</v>
      </c>
      <c r="U55" s="45">
        <v>3.23649</v>
      </c>
      <c r="V55" s="45">
        <v>3.2549</v>
      </c>
      <c r="W55" s="45">
        <v>3.23144</v>
      </c>
      <c r="X55" s="45">
        <v>3.22931</v>
      </c>
      <c r="Y55" s="45">
        <v>3.22239</v>
      </c>
    </row>
    <row r="56" spans="1:25" ht="15.75">
      <c r="A56" s="44">
        <v>12</v>
      </c>
      <c r="B56" s="45">
        <v>3.17083</v>
      </c>
      <c r="C56" s="45">
        <v>3.18999</v>
      </c>
      <c r="D56" s="45">
        <v>3.18853</v>
      </c>
      <c r="E56" s="45">
        <v>3.17652</v>
      </c>
      <c r="F56" s="45">
        <v>3.19953</v>
      </c>
      <c r="G56" s="45">
        <v>3.23018</v>
      </c>
      <c r="H56" s="45">
        <v>3.22823</v>
      </c>
      <c r="I56" s="45">
        <v>3.29393</v>
      </c>
      <c r="J56" s="45">
        <v>3.41327</v>
      </c>
      <c r="K56" s="45">
        <v>3.46382</v>
      </c>
      <c r="L56" s="45">
        <v>3.49626</v>
      </c>
      <c r="M56" s="45">
        <v>3.52009</v>
      </c>
      <c r="N56" s="45">
        <v>3.51684</v>
      </c>
      <c r="O56" s="45">
        <v>3.47581</v>
      </c>
      <c r="P56" s="45">
        <v>3.46117</v>
      </c>
      <c r="Q56" s="45">
        <v>3.39589</v>
      </c>
      <c r="R56" s="45">
        <v>3.34289</v>
      </c>
      <c r="S56" s="45">
        <v>3.33482</v>
      </c>
      <c r="T56" s="45">
        <v>3.3728</v>
      </c>
      <c r="U56" s="45">
        <v>3.36633</v>
      </c>
      <c r="V56" s="45">
        <v>3.26487</v>
      </c>
      <c r="W56" s="45">
        <v>3.23273</v>
      </c>
      <c r="X56" s="45">
        <v>3.23915</v>
      </c>
      <c r="Y56" s="45">
        <v>3.23635</v>
      </c>
    </row>
    <row r="57" spans="1:25" ht="15.75">
      <c r="A57" s="44">
        <v>13</v>
      </c>
      <c r="B57" s="45">
        <v>3.23192</v>
      </c>
      <c r="C57" s="45">
        <v>3.23075</v>
      </c>
      <c r="D57" s="45">
        <v>3.21167</v>
      </c>
      <c r="E57" s="45">
        <v>3.20714</v>
      </c>
      <c r="F57" s="45">
        <v>3.22395</v>
      </c>
      <c r="G57" s="45">
        <v>3.23298</v>
      </c>
      <c r="H57" s="45">
        <v>3.26047</v>
      </c>
      <c r="I57" s="45">
        <v>3.30196</v>
      </c>
      <c r="J57" s="45">
        <v>3.43558</v>
      </c>
      <c r="K57" s="45">
        <v>3.45485</v>
      </c>
      <c r="L57" s="45">
        <v>3.44286</v>
      </c>
      <c r="M57" s="45">
        <v>3.45429</v>
      </c>
      <c r="N57" s="45">
        <v>3.49644</v>
      </c>
      <c r="O57" s="45">
        <v>3.44755</v>
      </c>
      <c r="P57" s="45">
        <v>3.42569</v>
      </c>
      <c r="Q57" s="45">
        <v>3.37101</v>
      </c>
      <c r="R57" s="45">
        <v>3.32714</v>
      </c>
      <c r="S57" s="45">
        <v>3.325</v>
      </c>
      <c r="T57" s="45">
        <v>3.3229</v>
      </c>
      <c r="U57" s="45">
        <v>3.2856</v>
      </c>
      <c r="V57" s="45">
        <v>3.26216</v>
      </c>
      <c r="W57" s="45">
        <v>3.22802</v>
      </c>
      <c r="X57" s="45">
        <v>3.23131</v>
      </c>
      <c r="Y57" s="45">
        <v>3.23021</v>
      </c>
    </row>
    <row r="58" spans="1:25" ht="15.75">
      <c r="A58" s="44">
        <v>14</v>
      </c>
      <c r="B58" s="45">
        <v>3.23108</v>
      </c>
      <c r="C58" s="45">
        <v>3.2309</v>
      </c>
      <c r="D58" s="45">
        <v>3.22918</v>
      </c>
      <c r="E58" s="45">
        <v>3.22852</v>
      </c>
      <c r="F58" s="45">
        <v>3.23122</v>
      </c>
      <c r="G58" s="45">
        <v>3.23995</v>
      </c>
      <c r="H58" s="45">
        <v>3.23104</v>
      </c>
      <c r="I58" s="45">
        <v>3.2667</v>
      </c>
      <c r="J58" s="45">
        <v>3.32996</v>
      </c>
      <c r="K58" s="45">
        <v>3.30692</v>
      </c>
      <c r="L58" s="45">
        <v>3.27901</v>
      </c>
      <c r="M58" s="45">
        <v>3.30833</v>
      </c>
      <c r="N58" s="45">
        <v>3.30471</v>
      </c>
      <c r="O58" s="45">
        <v>3.28487</v>
      </c>
      <c r="P58" s="45">
        <v>3.28301</v>
      </c>
      <c r="Q58" s="45">
        <v>3.27815</v>
      </c>
      <c r="R58" s="45">
        <v>3.25231</v>
      </c>
      <c r="S58" s="45">
        <v>3.25096</v>
      </c>
      <c r="T58" s="45">
        <v>3.2304</v>
      </c>
      <c r="U58" s="45">
        <v>3.22326</v>
      </c>
      <c r="V58" s="45">
        <v>3.24211</v>
      </c>
      <c r="W58" s="45">
        <v>3.25305</v>
      </c>
      <c r="X58" s="45">
        <v>3.2312</v>
      </c>
      <c r="Y58" s="45">
        <v>3.22806</v>
      </c>
    </row>
    <row r="59" spans="1:25" ht="15.75">
      <c r="A59" s="44">
        <v>15</v>
      </c>
      <c r="B59" s="45">
        <v>3.23068</v>
      </c>
      <c r="C59" s="45">
        <v>3.22291</v>
      </c>
      <c r="D59" s="45">
        <v>3.22304</v>
      </c>
      <c r="E59" s="45">
        <v>3.22458</v>
      </c>
      <c r="F59" s="45">
        <v>3.20219</v>
      </c>
      <c r="G59" s="45">
        <v>3.22467</v>
      </c>
      <c r="H59" s="45">
        <v>3.22656</v>
      </c>
      <c r="I59" s="45">
        <v>3.26166</v>
      </c>
      <c r="J59" s="45">
        <v>3.3292</v>
      </c>
      <c r="K59" s="45">
        <v>3.39278</v>
      </c>
      <c r="L59" s="45">
        <v>3.42526</v>
      </c>
      <c r="M59" s="45">
        <v>3.48839</v>
      </c>
      <c r="N59" s="45">
        <v>3.49411</v>
      </c>
      <c r="O59" s="45">
        <v>3.40726</v>
      </c>
      <c r="P59" s="45">
        <v>3.43556</v>
      </c>
      <c r="Q59" s="45">
        <v>3.27338</v>
      </c>
      <c r="R59" s="45">
        <v>3.22844</v>
      </c>
      <c r="S59" s="45">
        <v>3.22624</v>
      </c>
      <c r="T59" s="45">
        <v>3.37834</v>
      </c>
      <c r="U59" s="45">
        <v>3.24451</v>
      </c>
      <c r="V59" s="45">
        <v>3.26243</v>
      </c>
      <c r="W59" s="45">
        <v>3.236</v>
      </c>
      <c r="X59" s="45">
        <v>3.22122</v>
      </c>
      <c r="Y59" s="45">
        <v>3.21672</v>
      </c>
    </row>
    <row r="60" spans="1:25" ht="15.75">
      <c r="A60" s="44">
        <v>16</v>
      </c>
      <c r="B60" s="45">
        <v>3.22913</v>
      </c>
      <c r="C60" s="45">
        <v>3.20097</v>
      </c>
      <c r="D60" s="45">
        <v>3.21105</v>
      </c>
      <c r="E60" s="45">
        <v>3.18115</v>
      </c>
      <c r="F60" s="45">
        <v>3.1815</v>
      </c>
      <c r="G60" s="45">
        <v>3.23778</v>
      </c>
      <c r="H60" s="45">
        <v>3.25707</v>
      </c>
      <c r="I60" s="45">
        <v>3.30759</v>
      </c>
      <c r="J60" s="45">
        <v>3.48257</v>
      </c>
      <c r="K60" s="45">
        <v>3.48297</v>
      </c>
      <c r="L60" s="45">
        <v>3.44177</v>
      </c>
      <c r="M60" s="45">
        <v>3.47064</v>
      </c>
      <c r="N60" s="45">
        <v>3.47504</v>
      </c>
      <c r="O60" s="45">
        <v>3.42081</v>
      </c>
      <c r="P60" s="45">
        <v>3.39548</v>
      </c>
      <c r="Q60" s="45">
        <v>3.35659</v>
      </c>
      <c r="R60" s="45">
        <v>3.40263</v>
      </c>
      <c r="S60" s="45">
        <v>3.36625</v>
      </c>
      <c r="T60" s="45">
        <v>3.31071</v>
      </c>
      <c r="U60" s="45">
        <v>3.23756</v>
      </c>
      <c r="V60" s="45">
        <v>3.23569</v>
      </c>
      <c r="W60" s="45">
        <v>3.23895</v>
      </c>
      <c r="X60" s="45">
        <v>3.22928</v>
      </c>
      <c r="Y60" s="45">
        <v>3.1674</v>
      </c>
    </row>
    <row r="61" spans="1:25" ht="15.75">
      <c r="A61" s="44">
        <v>17</v>
      </c>
      <c r="B61" s="45">
        <v>3.15075</v>
      </c>
      <c r="C61" s="45">
        <v>3.14972</v>
      </c>
      <c r="D61" s="45">
        <v>3.15867</v>
      </c>
      <c r="E61" s="45">
        <v>3.15794</v>
      </c>
      <c r="F61" s="45">
        <v>3.162</v>
      </c>
      <c r="G61" s="45">
        <v>3.24106</v>
      </c>
      <c r="H61" s="45">
        <v>3.24664</v>
      </c>
      <c r="I61" s="45">
        <v>3.29871</v>
      </c>
      <c r="J61" s="45">
        <v>3.4152</v>
      </c>
      <c r="K61" s="45">
        <v>3.47727</v>
      </c>
      <c r="L61" s="45">
        <v>3.47503</v>
      </c>
      <c r="M61" s="45">
        <v>3.50006</v>
      </c>
      <c r="N61" s="45">
        <v>3.44548</v>
      </c>
      <c r="O61" s="45">
        <v>3.43255</v>
      </c>
      <c r="P61" s="45">
        <v>3.41931</v>
      </c>
      <c r="Q61" s="45">
        <v>3.42589</v>
      </c>
      <c r="R61" s="45">
        <v>3.58931</v>
      </c>
      <c r="S61" s="45">
        <v>3.57254</v>
      </c>
      <c r="T61" s="45">
        <v>3.56257</v>
      </c>
      <c r="U61" s="45">
        <v>3.48361</v>
      </c>
      <c r="V61" s="45">
        <v>3.46883</v>
      </c>
      <c r="W61" s="45">
        <v>3.34646</v>
      </c>
      <c r="X61" s="45">
        <v>3.26085</v>
      </c>
      <c r="Y61" s="45">
        <v>3.25014</v>
      </c>
    </row>
    <row r="62" spans="1:25" ht="15.75">
      <c r="A62" s="44">
        <v>18</v>
      </c>
      <c r="B62" s="45">
        <v>3.23462</v>
      </c>
      <c r="C62" s="45">
        <v>3.19137</v>
      </c>
      <c r="D62" s="45">
        <v>3.15649</v>
      </c>
      <c r="E62" s="45">
        <v>3.15613</v>
      </c>
      <c r="F62" s="45">
        <v>3.16055</v>
      </c>
      <c r="G62" s="45">
        <v>3.23499</v>
      </c>
      <c r="H62" s="45">
        <v>3.26297</v>
      </c>
      <c r="I62" s="45">
        <v>3.30775</v>
      </c>
      <c r="J62" s="45">
        <v>3.38968</v>
      </c>
      <c r="K62" s="45">
        <v>3.41588</v>
      </c>
      <c r="L62" s="45">
        <v>3.41828</v>
      </c>
      <c r="M62" s="45">
        <v>3.43187</v>
      </c>
      <c r="N62" s="45">
        <v>3.42657</v>
      </c>
      <c r="O62" s="45">
        <v>3.40101</v>
      </c>
      <c r="P62" s="45">
        <v>3.37288</v>
      </c>
      <c r="Q62" s="45">
        <v>3.3689</v>
      </c>
      <c r="R62" s="45">
        <v>3.348</v>
      </c>
      <c r="S62" s="45">
        <v>3.31818</v>
      </c>
      <c r="T62" s="45">
        <v>3.3103</v>
      </c>
      <c r="U62" s="45">
        <v>3.25708</v>
      </c>
      <c r="V62" s="45">
        <v>3.28248</v>
      </c>
      <c r="W62" s="45">
        <v>3.28092</v>
      </c>
      <c r="X62" s="45">
        <v>3.24452</v>
      </c>
      <c r="Y62" s="45">
        <v>3.23358</v>
      </c>
    </row>
    <row r="63" spans="1:25" ht="15.75">
      <c r="A63" s="44">
        <v>19</v>
      </c>
      <c r="B63" s="45">
        <v>3.21029</v>
      </c>
      <c r="C63" s="45">
        <v>3.18347</v>
      </c>
      <c r="D63" s="45">
        <v>3.16054</v>
      </c>
      <c r="E63" s="45">
        <v>3.16264</v>
      </c>
      <c r="F63" s="45">
        <v>3.17739</v>
      </c>
      <c r="G63" s="45">
        <v>3.24413</v>
      </c>
      <c r="H63" s="45">
        <v>3.28379</v>
      </c>
      <c r="I63" s="45">
        <v>3.44184</v>
      </c>
      <c r="J63" s="45">
        <v>3.49616</v>
      </c>
      <c r="K63" s="45">
        <v>3.53835</v>
      </c>
      <c r="L63" s="45">
        <v>3.52775</v>
      </c>
      <c r="M63" s="45">
        <v>3.53463</v>
      </c>
      <c r="N63" s="45">
        <v>3.53052</v>
      </c>
      <c r="O63" s="45">
        <v>3.52696</v>
      </c>
      <c r="P63" s="45">
        <v>3.52206</v>
      </c>
      <c r="Q63" s="45">
        <v>3.4791</v>
      </c>
      <c r="R63" s="45">
        <v>3.46417</v>
      </c>
      <c r="S63" s="45">
        <v>3.44878</v>
      </c>
      <c r="T63" s="45">
        <v>3.39914</v>
      </c>
      <c r="U63" s="45">
        <v>3.33449</v>
      </c>
      <c r="V63" s="45">
        <v>3.37739</v>
      </c>
      <c r="W63" s="45">
        <v>3.28779</v>
      </c>
      <c r="X63" s="45">
        <v>3.23748</v>
      </c>
      <c r="Y63" s="45">
        <v>3.22411</v>
      </c>
    </row>
    <row r="64" spans="1:25" ht="15.75">
      <c r="A64" s="44">
        <v>20</v>
      </c>
      <c r="B64" s="45">
        <v>3.19298</v>
      </c>
      <c r="C64" s="45">
        <v>3.19133</v>
      </c>
      <c r="D64" s="45">
        <v>3.18802</v>
      </c>
      <c r="E64" s="45">
        <v>3.18413</v>
      </c>
      <c r="F64" s="45">
        <v>3.20887</v>
      </c>
      <c r="G64" s="45">
        <v>3.25174</v>
      </c>
      <c r="H64" s="45">
        <v>3.26061</v>
      </c>
      <c r="I64" s="45">
        <v>3.29081</v>
      </c>
      <c r="J64" s="45">
        <v>3.36272</v>
      </c>
      <c r="K64" s="45">
        <v>3.37889</v>
      </c>
      <c r="L64" s="45">
        <v>3.39477</v>
      </c>
      <c r="M64" s="45">
        <v>3.40268</v>
      </c>
      <c r="N64" s="45">
        <v>3.38399</v>
      </c>
      <c r="O64" s="45">
        <v>3.36838</v>
      </c>
      <c r="P64" s="45">
        <v>3.36235</v>
      </c>
      <c r="Q64" s="45">
        <v>3.35929</v>
      </c>
      <c r="R64" s="45">
        <v>3.34631</v>
      </c>
      <c r="S64" s="45">
        <v>3.31936</v>
      </c>
      <c r="T64" s="45">
        <v>3.25302</v>
      </c>
      <c r="U64" s="45">
        <v>3.25335</v>
      </c>
      <c r="V64" s="45">
        <v>3.26144</v>
      </c>
      <c r="W64" s="45">
        <v>3.25954</v>
      </c>
      <c r="X64" s="45">
        <v>3.23614</v>
      </c>
      <c r="Y64" s="45">
        <v>3.23544</v>
      </c>
    </row>
    <row r="65" spans="1:25" ht="15.75">
      <c r="A65" s="44">
        <v>21</v>
      </c>
      <c r="B65" s="45">
        <v>3.2353</v>
      </c>
      <c r="C65" s="45">
        <v>3.23495</v>
      </c>
      <c r="D65" s="45">
        <v>3.23464</v>
      </c>
      <c r="E65" s="45">
        <v>3.23473</v>
      </c>
      <c r="F65" s="45">
        <v>3.23505</v>
      </c>
      <c r="G65" s="45">
        <v>3.25802</v>
      </c>
      <c r="H65" s="45">
        <v>3.2596</v>
      </c>
      <c r="I65" s="45">
        <v>3.26087</v>
      </c>
      <c r="J65" s="45">
        <v>3.27169</v>
      </c>
      <c r="K65" s="45">
        <v>3.2557</v>
      </c>
      <c r="L65" s="45">
        <v>3.25526</v>
      </c>
      <c r="M65" s="45">
        <v>3.33145</v>
      </c>
      <c r="N65" s="45">
        <v>3.27254</v>
      </c>
      <c r="O65" s="45">
        <v>3.25718</v>
      </c>
      <c r="P65" s="45">
        <v>3.25771</v>
      </c>
      <c r="Q65" s="45">
        <v>3.25796</v>
      </c>
      <c r="R65" s="45">
        <v>3.25628</v>
      </c>
      <c r="S65" s="45">
        <v>3.25667</v>
      </c>
      <c r="T65" s="45">
        <v>3.25686</v>
      </c>
      <c r="U65" s="45">
        <v>3.25643</v>
      </c>
      <c r="V65" s="45">
        <v>3.26213</v>
      </c>
      <c r="W65" s="45">
        <v>3.26225</v>
      </c>
      <c r="X65" s="45">
        <v>3.25904</v>
      </c>
      <c r="Y65" s="45">
        <v>3.23965</v>
      </c>
    </row>
    <row r="66" spans="1:25" ht="15.75">
      <c r="A66" s="44">
        <v>22</v>
      </c>
      <c r="B66" s="45">
        <v>3.25924</v>
      </c>
      <c r="C66" s="45">
        <v>3.25723</v>
      </c>
      <c r="D66" s="45">
        <v>3.25374</v>
      </c>
      <c r="E66" s="45">
        <v>3.23918</v>
      </c>
      <c r="F66" s="45">
        <v>3.24374</v>
      </c>
      <c r="G66" s="45">
        <v>3.26064</v>
      </c>
      <c r="H66" s="45">
        <v>3.26299</v>
      </c>
      <c r="I66" s="45">
        <v>3.2647</v>
      </c>
      <c r="J66" s="45">
        <v>3.31006</v>
      </c>
      <c r="K66" s="45">
        <v>3.35994</v>
      </c>
      <c r="L66" s="45">
        <v>3.35744</v>
      </c>
      <c r="M66" s="45">
        <v>3.38065</v>
      </c>
      <c r="N66" s="45">
        <v>3.36882</v>
      </c>
      <c r="O66" s="45">
        <v>3.36614</v>
      </c>
      <c r="P66" s="45">
        <v>3.37799</v>
      </c>
      <c r="Q66" s="45">
        <v>3.39548</v>
      </c>
      <c r="R66" s="45">
        <v>3.38428</v>
      </c>
      <c r="S66" s="45">
        <v>3.42036</v>
      </c>
      <c r="T66" s="45">
        <v>3.48627</v>
      </c>
      <c r="U66" s="45">
        <v>3.32352</v>
      </c>
      <c r="V66" s="45">
        <v>3.3094</v>
      </c>
      <c r="W66" s="45">
        <v>3.27001</v>
      </c>
      <c r="X66" s="45">
        <v>3.26466</v>
      </c>
      <c r="Y66" s="45">
        <v>3.2649</v>
      </c>
    </row>
    <row r="67" spans="1:25" ht="15.75">
      <c r="A67" s="44">
        <v>23</v>
      </c>
      <c r="B67" s="45">
        <v>3.2644</v>
      </c>
      <c r="C67" s="45">
        <v>3.25921</v>
      </c>
      <c r="D67" s="45">
        <v>3.24977</v>
      </c>
      <c r="E67" s="45">
        <v>3.23491</v>
      </c>
      <c r="F67" s="45">
        <v>3.24808</v>
      </c>
      <c r="G67" s="45">
        <v>3.25271</v>
      </c>
      <c r="H67" s="45">
        <v>3.27882</v>
      </c>
      <c r="I67" s="45">
        <v>3.29842</v>
      </c>
      <c r="J67" s="45">
        <v>3.33495</v>
      </c>
      <c r="K67" s="45">
        <v>3.28457</v>
      </c>
      <c r="L67" s="45">
        <v>3.28309</v>
      </c>
      <c r="M67" s="45">
        <v>3.28742</v>
      </c>
      <c r="N67" s="45">
        <v>3.28883</v>
      </c>
      <c r="O67" s="45">
        <v>3.37178</v>
      </c>
      <c r="P67" s="45">
        <v>3.299</v>
      </c>
      <c r="Q67" s="45">
        <v>3.28733</v>
      </c>
      <c r="R67" s="45">
        <v>3.28503</v>
      </c>
      <c r="S67" s="45">
        <v>3.28566</v>
      </c>
      <c r="T67" s="45">
        <v>3.26861</v>
      </c>
      <c r="U67" s="45">
        <v>3.26313</v>
      </c>
      <c r="V67" s="45">
        <v>3.26649</v>
      </c>
      <c r="W67" s="45">
        <v>3.26143</v>
      </c>
      <c r="X67" s="45">
        <v>3.2472</v>
      </c>
      <c r="Y67" s="45">
        <v>3.22664</v>
      </c>
    </row>
    <row r="68" spans="1:25" ht="15.75">
      <c r="A68" s="44">
        <v>24</v>
      </c>
      <c r="B68" s="45">
        <v>3.15524</v>
      </c>
      <c r="C68" s="45">
        <v>3.15414</v>
      </c>
      <c r="D68" s="45">
        <v>3.15111</v>
      </c>
      <c r="E68" s="45">
        <v>3.16312</v>
      </c>
      <c r="F68" s="45">
        <v>3.16868</v>
      </c>
      <c r="G68" s="45">
        <v>3.23229</v>
      </c>
      <c r="H68" s="45">
        <v>3.24904</v>
      </c>
      <c r="I68" s="45">
        <v>3.24595</v>
      </c>
      <c r="J68" s="45">
        <v>3.23697</v>
      </c>
      <c r="K68" s="45">
        <v>3.23759</v>
      </c>
      <c r="L68" s="45">
        <v>3.23569</v>
      </c>
      <c r="M68" s="45">
        <v>3.23705</v>
      </c>
      <c r="N68" s="45">
        <v>3.23774</v>
      </c>
      <c r="O68" s="45">
        <v>3.23781</v>
      </c>
      <c r="P68" s="45">
        <v>3.23787</v>
      </c>
      <c r="Q68" s="45">
        <v>3.2371</v>
      </c>
      <c r="R68" s="45">
        <v>3.23915</v>
      </c>
      <c r="S68" s="45">
        <v>3.23929</v>
      </c>
      <c r="T68" s="45">
        <v>3.23606</v>
      </c>
      <c r="U68" s="45">
        <v>3.23468</v>
      </c>
      <c r="V68" s="45">
        <v>3.24016</v>
      </c>
      <c r="W68" s="45">
        <v>3.24091</v>
      </c>
      <c r="X68" s="45">
        <v>3.20399</v>
      </c>
      <c r="Y68" s="45">
        <v>3.18589</v>
      </c>
    </row>
    <row r="69" spans="1:25" ht="15.75">
      <c r="A69" s="44">
        <v>25</v>
      </c>
      <c r="B69" s="45">
        <v>3.16647</v>
      </c>
      <c r="C69" s="45">
        <v>3.15833</v>
      </c>
      <c r="D69" s="45">
        <v>3.15541</v>
      </c>
      <c r="E69" s="45">
        <v>3.15596</v>
      </c>
      <c r="F69" s="45">
        <v>3.15827</v>
      </c>
      <c r="G69" s="45">
        <v>3.23</v>
      </c>
      <c r="H69" s="45">
        <v>3.26176</v>
      </c>
      <c r="I69" s="45">
        <v>3.28707</v>
      </c>
      <c r="J69" s="45">
        <v>3.32773</v>
      </c>
      <c r="K69" s="45">
        <v>3.29132</v>
      </c>
      <c r="L69" s="45">
        <v>3.29748</v>
      </c>
      <c r="M69" s="45">
        <v>3.31412</v>
      </c>
      <c r="N69" s="45">
        <v>3.29911</v>
      </c>
      <c r="O69" s="45">
        <v>3.25115</v>
      </c>
      <c r="P69" s="45">
        <v>3.24444</v>
      </c>
      <c r="Q69" s="45">
        <v>3.23358</v>
      </c>
      <c r="R69" s="45">
        <v>3.23512</v>
      </c>
      <c r="S69" s="45">
        <v>3.23335</v>
      </c>
      <c r="T69" s="45">
        <v>3.23231</v>
      </c>
      <c r="U69" s="45">
        <v>3.24006</v>
      </c>
      <c r="V69" s="45">
        <v>3.24869</v>
      </c>
      <c r="W69" s="45">
        <v>3.23498</v>
      </c>
      <c r="X69" s="45">
        <v>3.14683</v>
      </c>
      <c r="Y69" s="45">
        <v>3.12032</v>
      </c>
    </row>
    <row r="70" spans="1:25" ht="15.75">
      <c r="A70" s="44">
        <v>26</v>
      </c>
      <c r="B70" s="45">
        <v>3.19801</v>
      </c>
      <c r="C70" s="45">
        <v>3.17569</v>
      </c>
      <c r="D70" s="45">
        <v>3.16359</v>
      </c>
      <c r="E70" s="45">
        <v>3.15943</v>
      </c>
      <c r="F70" s="45">
        <v>3.16446</v>
      </c>
      <c r="G70" s="45">
        <v>3.2292</v>
      </c>
      <c r="H70" s="45">
        <v>3.26174</v>
      </c>
      <c r="I70" s="45">
        <v>3.2637</v>
      </c>
      <c r="J70" s="45">
        <v>3.24637</v>
      </c>
      <c r="K70" s="45">
        <v>3.23883</v>
      </c>
      <c r="L70" s="45">
        <v>3.23896</v>
      </c>
      <c r="M70" s="45">
        <v>3.23992</v>
      </c>
      <c r="N70" s="45">
        <v>3.23788</v>
      </c>
      <c r="O70" s="45">
        <v>3.23773</v>
      </c>
      <c r="P70" s="45">
        <v>3.23744</v>
      </c>
      <c r="Q70" s="45">
        <v>3.2364</v>
      </c>
      <c r="R70" s="45">
        <v>3.24002</v>
      </c>
      <c r="S70" s="45">
        <v>3.24073</v>
      </c>
      <c r="T70" s="45">
        <v>3.24738</v>
      </c>
      <c r="U70" s="45">
        <v>3.24213</v>
      </c>
      <c r="V70" s="45">
        <v>3.24845</v>
      </c>
      <c r="W70" s="45">
        <v>3.2642</v>
      </c>
      <c r="X70" s="45">
        <v>3.23117</v>
      </c>
      <c r="Y70" s="45">
        <v>3.19749</v>
      </c>
    </row>
    <row r="71" spans="1:25" ht="15.75">
      <c r="A71" s="44">
        <v>27</v>
      </c>
      <c r="B71" s="45">
        <v>3.17515</v>
      </c>
      <c r="C71" s="45">
        <v>3.15564</v>
      </c>
      <c r="D71" s="45">
        <v>3.15109</v>
      </c>
      <c r="E71" s="45">
        <v>3.14819</v>
      </c>
      <c r="F71" s="45">
        <v>3.16423</v>
      </c>
      <c r="G71" s="45">
        <v>3.22011</v>
      </c>
      <c r="H71" s="45">
        <v>3.23948</v>
      </c>
      <c r="I71" s="45">
        <v>3.26364</v>
      </c>
      <c r="J71" s="45">
        <v>3.23786</v>
      </c>
      <c r="K71" s="45">
        <v>3.23894</v>
      </c>
      <c r="L71" s="45">
        <v>3.25794</v>
      </c>
      <c r="M71" s="45">
        <v>3.2577</v>
      </c>
      <c r="N71" s="45">
        <v>3.25721</v>
      </c>
      <c r="O71" s="45">
        <v>3.25511</v>
      </c>
      <c r="P71" s="45">
        <v>3.25364</v>
      </c>
      <c r="Q71" s="45">
        <v>3.23291</v>
      </c>
      <c r="R71" s="45">
        <v>3.23237</v>
      </c>
      <c r="S71" s="45">
        <v>3.23615</v>
      </c>
      <c r="T71" s="45">
        <v>3.23735</v>
      </c>
      <c r="U71" s="45">
        <v>3.2368</v>
      </c>
      <c r="V71" s="45">
        <v>3.24461</v>
      </c>
      <c r="W71" s="45">
        <v>3.25186</v>
      </c>
      <c r="X71" s="45">
        <v>3.22563</v>
      </c>
      <c r="Y71" s="45">
        <v>3.18278</v>
      </c>
    </row>
    <row r="72" spans="1:25" ht="15.75">
      <c r="A72" s="44">
        <v>28</v>
      </c>
      <c r="B72" s="45">
        <v>3.24668</v>
      </c>
      <c r="C72" s="45">
        <v>3.22646</v>
      </c>
      <c r="D72" s="45">
        <v>3.22644</v>
      </c>
      <c r="E72" s="45">
        <v>3.2016</v>
      </c>
      <c r="F72" s="45">
        <v>3.22042</v>
      </c>
      <c r="G72" s="45">
        <v>3.24663</v>
      </c>
      <c r="H72" s="45">
        <v>3.26043</v>
      </c>
      <c r="I72" s="45">
        <v>3.44399</v>
      </c>
      <c r="J72" s="45">
        <v>3.47356</v>
      </c>
      <c r="K72" s="45">
        <v>3.48901</v>
      </c>
      <c r="L72" s="45">
        <v>3.46767</v>
      </c>
      <c r="M72" s="45">
        <v>3.4533</v>
      </c>
      <c r="N72" s="45">
        <v>3.44675</v>
      </c>
      <c r="O72" s="45">
        <v>3.4467</v>
      </c>
      <c r="P72" s="45">
        <v>3.44339</v>
      </c>
      <c r="Q72" s="45">
        <v>3.36598</v>
      </c>
      <c r="R72" s="45">
        <v>3.34578</v>
      </c>
      <c r="S72" s="45">
        <v>3.40769</v>
      </c>
      <c r="T72" s="45">
        <v>3.37907</v>
      </c>
      <c r="U72" s="45">
        <v>3.31849</v>
      </c>
      <c r="V72" s="45">
        <v>3.23544</v>
      </c>
      <c r="W72" s="45">
        <v>3.2547</v>
      </c>
      <c r="X72" s="45">
        <v>3.24733</v>
      </c>
      <c r="Y72" s="45">
        <v>3.22831</v>
      </c>
    </row>
    <row r="73" spans="1:25" ht="15.75">
      <c r="A73" s="44">
        <v>29</v>
      </c>
      <c r="B73" s="45">
        <v>3.25831</v>
      </c>
      <c r="C73" s="45">
        <v>3.23947</v>
      </c>
      <c r="D73" s="45">
        <v>3.2442</v>
      </c>
      <c r="E73" s="45">
        <v>3.22328</v>
      </c>
      <c r="F73" s="45">
        <v>3.22856</v>
      </c>
      <c r="G73" s="45">
        <v>3.23782</v>
      </c>
      <c r="H73" s="45">
        <v>3.25944</v>
      </c>
      <c r="I73" s="45">
        <v>3.25541</v>
      </c>
      <c r="J73" s="45">
        <v>3.37875</v>
      </c>
      <c r="K73" s="45">
        <v>3.42616</v>
      </c>
      <c r="L73" s="45">
        <v>3.41206</v>
      </c>
      <c r="M73" s="45">
        <v>3.42707</v>
      </c>
      <c r="N73" s="45">
        <v>3.41747</v>
      </c>
      <c r="O73" s="45">
        <v>3.42063</v>
      </c>
      <c r="P73" s="45">
        <v>3.43623</v>
      </c>
      <c r="Q73" s="45">
        <v>3.4649</v>
      </c>
      <c r="R73" s="45">
        <v>3.45979</v>
      </c>
      <c r="S73" s="45">
        <v>3.44553</v>
      </c>
      <c r="T73" s="45">
        <v>3.45601</v>
      </c>
      <c r="U73" s="45">
        <v>3.42642</v>
      </c>
      <c r="V73" s="45">
        <v>3.39375</v>
      </c>
      <c r="W73" s="45">
        <v>3.32931</v>
      </c>
      <c r="X73" s="45">
        <v>3.23952</v>
      </c>
      <c r="Y73" s="45">
        <v>3.23841</v>
      </c>
    </row>
    <row r="74" spans="1:25" ht="15.75">
      <c r="A74" s="44">
        <v>30</v>
      </c>
      <c r="B74" s="45">
        <v>3.2448</v>
      </c>
      <c r="C74" s="45">
        <v>3.22894</v>
      </c>
      <c r="D74" s="45">
        <v>3.206</v>
      </c>
      <c r="E74" s="45">
        <v>3.22745</v>
      </c>
      <c r="F74" s="45">
        <v>3.23377</v>
      </c>
      <c r="G74" s="45">
        <v>3.23779</v>
      </c>
      <c r="H74" s="45">
        <v>3.28699</v>
      </c>
      <c r="I74" s="45">
        <v>3.39575</v>
      </c>
      <c r="J74" s="45">
        <v>3.40086</v>
      </c>
      <c r="K74" s="45">
        <v>3.36459</v>
      </c>
      <c r="L74" s="45">
        <v>3.36029</v>
      </c>
      <c r="M74" s="45">
        <v>3.37156</v>
      </c>
      <c r="N74" s="45">
        <v>3.36714</v>
      </c>
      <c r="O74" s="45">
        <v>3.36594</v>
      </c>
      <c r="P74" s="45">
        <v>3.37494</v>
      </c>
      <c r="Q74" s="45">
        <v>3.37697</v>
      </c>
      <c r="R74" s="45">
        <v>3.37659</v>
      </c>
      <c r="S74" s="45">
        <v>3.37366</v>
      </c>
      <c r="T74" s="45">
        <v>3.36631</v>
      </c>
      <c r="U74" s="45">
        <v>3.33037</v>
      </c>
      <c r="V74" s="45">
        <v>3.29219</v>
      </c>
      <c r="W74" s="45">
        <v>3.23658</v>
      </c>
      <c r="X74" s="45">
        <v>3.23796</v>
      </c>
      <c r="Y74" s="45">
        <v>3.21532</v>
      </c>
    </row>
    <row r="75" spans="1:25" ht="15.75">
      <c r="A75" s="44">
        <v>31</v>
      </c>
      <c r="B75" s="45">
        <v>3.15183</v>
      </c>
      <c r="C75" s="45">
        <v>3.16125</v>
      </c>
      <c r="D75" s="45">
        <v>3.15023</v>
      </c>
      <c r="E75" s="45">
        <v>3.14941</v>
      </c>
      <c r="F75" s="45">
        <v>3.15111</v>
      </c>
      <c r="G75" s="45">
        <v>3.18344</v>
      </c>
      <c r="H75" s="45">
        <v>3.21319</v>
      </c>
      <c r="I75" s="45">
        <v>3.2876</v>
      </c>
      <c r="J75" s="45">
        <v>3.29491</v>
      </c>
      <c r="K75" s="45">
        <v>3.29347</v>
      </c>
      <c r="L75" s="45">
        <v>3.30713</v>
      </c>
      <c r="M75" s="45">
        <v>3.31291</v>
      </c>
      <c r="N75" s="45">
        <v>3.32027</v>
      </c>
      <c r="O75" s="45">
        <v>3.30839</v>
      </c>
      <c r="P75" s="45">
        <v>3.29578</v>
      </c>
      <c r="Q75" s="45">
        <v>3.29287</v>
      </c>
      <c r="R75" s="45">
        <v>3.29177</v>
      </c>
      <c r="S75" s="45">
        <v>3.28507</v>
      </c>
      <c r="T75" s="45">
        <v>3.2714</v>
      </c>
      <c r="U75" s="45">
        <v>3.26057</v>
      </c>
      <c r="V75" s="45">
        <v>3.23927</v>
      </c>
      <c r="W75" s="45">
        <v>3.23477</v>
      </c>
      <c r="X75" s="45">
        <v>3.23586</v>
      </c>
      <c r="Y75" s="45">
        <v>3.20289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3.4129</v>
      </c>
      <c r="C80" s="45">
        <v>3.41344</v>
      </c>
      <c r="D80" s="45">
        <v>3.40356</v>
      </c>
      <c r="E80" s="45">
        <v>3.40344</v>
      </c>
      <c r="F80" s="45">
        <v>3.39514</v>
      </c>
      <c r="G80" s="45">
        <v>3.39553</v>
      </c>
      <c r="H80" s="45">
        <v>3.40993</v>
      </c>
      <c r="I80" s="45">
        <v>3.46498</v>
      </c>
      <c r="J80" s="45">
        <v>3.48784</v>
      </c>
      <c r="K80" s="45">
        <v>3.6867</v>
      </c>
      <c r="L80" s="45">
        <v>3.72167</v>
      </c>
      <c r="M80" s="45">
        <v>3.72168</v>
      </c>
      <c r="N80" s="45">
        <v>3.71998</v>
      </c>
      <c r="O80" s="45">
        <v>3.69593</v>
      </c>
      <c r="P80" s="45">
        <v>3.61934</v>
      </c>
      <c r="Q80" s="45">
        <v>3.64919</v>
      </c>
      <c r="R80" s="45">
        <v>3.65649</v>
      </c>
      <c r="S80" s="45">
        <v>3.62763</v>
      </c>
      <c r="T80" s="45">
        <v>3.60912</v>
      </c>
      <c r="U80" s="45">
        <v>3.557</v>
      </c>
      <c r="V80" s="45">
        <v>3.56404</v>
      </c>
      <c r="W80" s="45">
        <v>3.58117</v>
      </c>
      <c r="X80" s="45">
        <v>3.4437</v>
      </c>
      <c r="Y80" s="45">
        <v>3.41691</v>
      </c>
    </row>
    <row r="81" spans="1:25" ht="15.75">
      <c r="A81" s="44">
        <v>2</v>
      </c>
      <c r="B81" s="45">
        <v>3.36973</v>
      </c>
      <c r="C81" s="45">
        <v>3.31622</v>
      </c>
      <c r="D81" s="45">
        <v>3.30431</v>
      </c>
      <c r="E81" s="45">
        <v>3.30569</v>
      </c>
      <c r="F81" s="45">
        <v>3.30292</v>
      </c>
      <c r="G81" s="45">
        <v>3.35643</v>
      </c>
      <c r="H81" s="45">
        <v>3.41265</v>
      </c>
      <c r="I81" s="45">
        <v>3.55274</v>
      </c>
      <c r="J81" s="45">
        <v>3.65753</v>
      </c>
      <c r="K81" s="45">
        <v>3.51283</v>
      </c>
      <c r="L81" s="45">
        <v>3.50095</v>
      </c>
      <c r="M81" s="45">
        <v>3.51501</v>
      </c>
      <c r="N81" s="45">
        <v>3.50951</v>
      </c>
      <c r="O81" s="45">
        <v>3.50824</v>
      </c>
      <c r="P81" s="45">
        <v>3.51243</v>
      </c>
      <c r="Q81" s="45">
        <v>3.53128</v>
      </c>
      <c r="R81" s="45">
        <v>3.52318</v>
      </c>
      <c r="S81" s="45">
        <v>3.51742</v>
      </c>
      <c r="T81" s="45">
        <v>3.50855</v>
      </c>
      <c r="U81" s="45">
        <v>3.46056</v>
      </c>
      <c r="V81" s="45">
        <v>3.44272</v>
      </c>
      <c r="W81" s="45">
        <v>3.42805</v>
      </c>
      <c r="X81" s="45">
        <v>3.39519</v>
      </c>
      <c r="Y81" s="45">
        <v>3.39297</v>
      </c>
    </row>
    <row r="82" spans="1:25" ht="15.75">
      <c r="A82" s="44">
        <v>3</v>
      </c>
      <c r="B82" s="45">
        <v>3.39397</v>
      </c>
      <c r="C82" s="45">
        <v>3.38426</v>
      </c>
      <c r="D82" s="45">
        <v>3.35299</v>
      </c>
      <c r="E82" s="45">
        <v>3.32824</v>
      </c>
      <c r="F82" s="45">
        <v>3.38242</v>
      </c>
      <c r="G82" s="45">
        <v>3.39354</v>
      </c>
      <c r="H82" s="45">
        <v>3.41794</v>
      </c>
      <c r="I82" s="45">
        <v>3.55112</v>
      </c>
      <c r="J82" s="45">
        <v>3.70649</v>
      </c>
      <c r="K82" s="45">
        <v>3.74894</v>
      </c>
      <c r="L82" s="45">
        <v>3.70273</v>
      </c>
      <c r="M82" s="45">
        <v>3.69611</v>
      </c>
      <c r="N82" s="45">
        <v>3.68741</v>
      </c>
      <c r="O82" s="45">
        <v>3.53089</v>
      </c>
      <c r="P82" s="45">
        <v>3.52741</v>
      </c>
      <c r="Q82" s="45">
        <v>3.52948</v>
      </c>
      <c r="R82" s="45">
        <v>3.52186</v>
      </c>
      <c r="S82" s="45">
        <v>3.50469</v>
      </c>
      <c r="T82" s="45">
        <v>3.48717</v>
      </c>
      <c r="U82" s="45">
        <v>3.46586</v>
      </c>
      <c r="V82" s="45">
        <v>3.45114</v>
      </c>
      <c r="W82" s="45">
        <v>3.42408</v>
      </c>
      <c r="X82" s="45">
        <v>3.40794</v>
      </c>
      <c r="Y82" s="45">
        <v>3.38518</v>
      </c>
    </row>
    <row r="83" spans="1:25" ht="15.75">
      <c r="A83" s="44">
        <v>4</v>
      </c>
      <c r="B83" s="45">
        <v>3.3348</v>
      </c>
      <c r="C83" s="45">
        <v>3.28976</v>
      </c>
      <c r="D83" s="45">
        <v>3.21484</v>
      </c>
      <c r="E83" s="45">
        <v>3.23307</v>
      </c>
      <c r="F83" s="45">
        <v>3.27147</v>
      </c>
      <c r="G83" s="45">
        <v>3.33024</v>
      </c>
      <c r="H83" s="45">
        <v>3.3749</v>
      </c>
      <c r="I83" s="45">
        <v>3.41372</v>
      </c>
      <c r="J83" s="45">
        <v>3.44079</v>
      </c>
      <c r="K83" s="45">
        <v>3.43967</v>
      </c>
      <c r="L83" s="45">
        <v>3.44903</v>
      </c>
      <c r="M83" s="45">
        <v>3.45681</v>
      </c>
      <c r="N83" s="45">
        <v>3.44808</v>
      </c>
      <c r="O83" s="45">
        <v>3.43468</v>
      </c>
      <c r="P83" s="45">
        <v>3.41894</v>
      </c>
      <c r="Q83" s="45">
        <v>3.43298</v>
      </c>
      <c r="R83" s="45">
        <v>3.42436</v>
      </c>
      <c r="S83" s="45">
        <v>3.4129</v>
      </c>
      <c r="T83" s="45">
        <v>3.42446</v>
      </c>
      <c r="U83" s="45">
        <v>3.42705</v>
      </c>
      <c r="V83" s="45">
        <v>3.42431</v>
      </c>
      <c r="W83" s="45">
        <v>3.40992</v>
      </c>
      <c r="X83" s="45">
        <v>3.39124</v>
      </c>
      <c r="Y83" s="45">
        <v>3.38232</v>
      </c>
    </row>
    <row r="84" spans="1:25" ht="15.75">
      <c r="A84" s="44">
        <v>5</v>
      </c>
      <c r="B84" s="45">
        <v>3.37256</v>
      </c>
      <c r="C84" s="45">
        <v>3.33986</v>
      </c>
      <c r="D84" s="45">
        <v>3.29429</v>
      </c>
      <c r="E84" s="45">
        <v>3.29308</v>
      </c>
      <c r="F84" s="45">
        <v>3.3218</v>
      </c>
      <c r="G84" s="45">
        <v>3.35134</v>
      </c>
      <c r="H84" s="45">
        <v>3.38889</v>
      </c>
      <c r="I84" s="45">
        <v>3.43884</v>
      </c>
      <c r="J84" s="45">
        <v>3.57113</v>
      </c>
      <c r="K84" s="45">
        <v>3.5582</v>
      </c>
      <c r="L84" s="45">
        <v>3.53541</v>
      </c>
      <c r="M84" s="45">
        <v>3.54277</v>
      </c>
      <c r="N84" s="45">
        <v>3.45896</v>
      </c>
      <c r="O84" s="45">
        <v>3.45076</v>
      </c>
      <c r="P84" s="45">
        <v>3.42598</v>
      </c>
      <c r="Q84" s="45">
        <v>3.42752</v>
      </c>
      <c r="R84" s="45">
        <v>3.42246</v>
      </c>
      <c r="S84" s="45">
        <v>3.41951</v>
      </c>
      <c r="T84" s="45">
        <v>3.45041</v>
      </c>
      <c r="U84" s="45">
        <v>3.46048</v>
      </c>
      <c r="V84" s="45">
        <v>3.43028</v>
      </c>
      <c r="W84" s="45">
        <v>3.39803</v>
      </c>
      <c r="X84" s="45">
        <v>3.38209</v>
      </c>
      <c r="Y84" s="45">
        <v>3.37897</v>
      </c>
    </row>
    <row r="85" spans="1:25" ht="15.75">
      <c r="A85" s="44">
        <v>6</v>
      </c>
      <c r="B85" s="45">
        <v>3.32562</v>
      </c>
      <c r="C85" s="45">
        <v>3.29236</v>
      </c>
      <c r="D85" s="45">
        <v>3.28925</v>
      </c>
      <c r="E85" s="45">
        <v>3.28878</v>
      </c>
      <c r="F85" s="45">
        <v>3.29003</v>
      </c>
      <c r="G85" s="45">
        <v>3.3295</v>
      </c>
      <c r="H85" s="45">
        <v>3.37256</v>
      </c>
      <c r="I85" s="45">
        <v>3.40181</v>
      </c>
      <c r="J85" s="45">
        <v>3.48292</v>
      </c>
      <c r="K85" s="45">
        <v>3.49535</v>
      </c>
      <c r="L85" s="45">
        <v>3.4387</v>
      </c>
      <c r="M85" s="45">
        <v>3.4447</v>
      </c>
      <c r="N85" s="45">
        <v>3.40537</v>
      </c>
      <c r="O85" s="45">
        <v>3.37143</v>
      </c>
      <c r="P85" s="45">
        <v>3.37163</v>
      </c>
      <c r="Q85" s="45">
        <v>3.37174</v>
      </c>
      <c r="R85" s="45">
        <v>3.37087</v>
      </c>
      <c r="S85" s="45">
        <v>3.37053</v>
      </c>
      <c r="T85" s="45">
        <v>3.37043</v>
      </c>
      <c r="U85" s="45">
        <v>3.37015</v>
      </c>
      <c r="V85" s="45">
        <v>3.37717</v>
      </c>
      <c r="W85" s="45">
        <v>3.37355</v>
      </c>
      <c r="X85" s="45">
        <v>3.37624</v>
      </c>
      <c r="Y85" s="45">
        <v>3.37585</v>
      </c>
    </row>
    <row r="86" spans="1:25" ht="15.75">
      <c r="A86" s="44">
        <v>7</v>
      </c>
      <c r="B86" s="45">
        <v>3.37445</v>
      </c>
      <c r="C86" s="45">
        <v>3.3237</v>
      </c>
      <c r="D86" s="45">
        <v>3.32033</v>
      </c>
      <c r="E86" s="45">
        <v>3.32824</v>
      </c>
      <c r="F86" s="45">
        <v>3.34841</v>
      </c>
      <c r="G86" s="45">
        <v>3.37691</v>
      </c>
      <c r="H86" s="45">
        <v>3.37347</v>
      </c>
      <c r="I86" s="45">
        <v>3.37228</v>
      </c>
      <c r="J86" s="45">
        <v>3.4045</v>
      </c>
      <c r="K86" s="45">
        <v>3.40987</v>
      </c>
      <c r="L86" s="45">
        <v>3.39783</v>
      </c>
      <c r="M86" s="45">
        <v>3.39801</v>
      </c>
      <c r="N86" s="45">
        <v>3.36729</v>
      </c>
      <c r="O86" s="45">
        <v>3.36773</v>
      </c>
      <c r="P86" s="45">
        <v>3.36751</v>
      </c>
      <c r="Q86" s="45">
        <v>3.36781</v>
      </c>
      <c r="R86" s="45">
        <v>3.36801</v>
      </c>
      <c r="S86" s="45">
        <v>3.36852</v>
      </c>
      <c r="T86" s="45">
        <v>3.37187</v>
      </c>
      <c r="U86" s="45">
        <v>3.36879</v>
      </c>
      <c r="V86" s="45">
        <v>3.41169</v>
      </c>
      <c r="W86" s="45">
        <v>3.37649</v>
      </c>
      <c r="X86" s="45">
        <v>3.38016</v>
      </c>
      <c r="Y86" s="45">
        <v>3.37868</v>
      </c>
    </row>
    <row r="87" spans="1:25" ht="15.75">
      <c r="A87" s="44">
        <v>8</v>
      </c>
      <c r="B87" s="45">
        <v>3.378</v>
      </c>
      <c r="C87" s="45">
        <v>3.33037</v>
      </c>
      <c r="D87" s="45">
        <v>3.31956</v>
      </c>
      <c r="E87" s="45">
        <v>3.36265</v>
      </c>
      <c r="F87" s="45">
        <v>3.37256</v>
      </c>
      <c r="G87" s="45">
        <v>3.38049</v>
      </c>
      <c r="H87" s="45">
        <v>3.37621</v>
      </c>
      <c r="I87" s="45">
        <v>3.37929</v>
      </c>
      <c r="J87" s="45">
        <v>3.41206</v>
      </c>
      <c r="K87" s="45">
        <v>3.46298</v>
      </c>
      <c r="L87" s="45">
        <v>3.4572</v>
      </c>
      <c r="M87" s="45">
        <v>3.46758</v>
      </c>
      <c r="N87" s="45">
        <v>3.46311</v>
      </c>
      <c r="O87" s="45">
        <v>3.4366</v>
      </c>
      <c r="P87" s="45">
        <v>3.42038</v>
      </c>
      <c r="Q87" s="45">
        <v>3.51748</v>
      </c>
      <c r="R87" s="45">
        <v>3.48182</v>
      </c>
      <c r="S87" s="45">
        <v>3.45141</v>
      </c>
      <c r="T87" s="45">
        <v>3.49119</v>
      </c>
      <c r="U87" s="45">
        <v>3.4443</v>
      </c>
      <c r="V87" s="45">
        <v>3.45098</v>
      </c>
      <c r="W87" s="45">
        <v>3.41647</v>
      </c>
      <c r="X87" s="45">
        <v>3.39228</v>
      </c>
      <c r="Y87" s="45">
        <v>3.3902</v>
      </c>
    </row>
    <row r="88" spans="1:25" ht="15.75">
      <c r="A88" s="44">
        <v>9</v>
      </c>
      <c r="B88" s="45">
        <v>3.38903</v>
      </c>
      <c r="C88" s="45">
        <v>3.37914</v>
      </c>
      <c r="D88" s="45">
        <v>3.37378</v>
      </c>
      <c r="E88" s="45">
        <v>3.3717</v>
      </c>
      <c r="F88" s="45">
        <v>3.375</v>
      </c>
      <c r="G88" s="45">
        <v>3.38622</v>
      </c>
      <c r="H88" s="45">
        <v>3.38339</v>
      </c>
      <c r="I88" s="45">
        <v>3.43535</v>
      </c>
      <c r="J88" s="45">
        <v>3.55612</v>
      </c>
      <c r="K88" s="45">
        <v>3.53175</v>
      </c>
      <c r="L88" s="45">
        <v>3.52071</v>
      </c>
      <c r="M88" s="45">
        <v>3.55535</v>
      </c>
      <c r="N88" s="45">
        <v>3.52801</v>
      </c>
      <c r="O88" s="45">
        <v>3.49457</v>
      </c>
      <c r="P88" s="45">
        <v>3.47852</v>
      </c>
      <c r="Q88" s="45">
        <v>3.47751</v>
      </c>
      <c r="R88" s="45">
        <v>3.47015</v>
      </c>
      <c r="S88" s="45">
        <v>3.46851</v>
      </c>
      <c r="T88" s="45">
        <v>3.54269</v>
      </c>
      <c r="U88" s="45">
        <v>3.55507</v>
      </c>
      <c r="V88" s="45">
        <v>3.4717</v>
      </c>
      <c r="W88" s="45">
        <v>3.41785</v>
      </c>
      <c r="X88" s="45">
        <v>3.41237</v>
      </c>
      <c r="Y88" s="45">
        <v>3.39238</v>
      </c>
    </row>
    <row r="89" spans="1:25" ht="15.75">
      <c r="A89" s="44">
        <v>10</v>
      </c>
      <c r="B89" s="45">
        <v>3.33895</v>
      </c>
      <c r="C89" s="45">
        <v>3.30451</v>
      </c>
      <c r="D89" s="45">
        <v>3.30453</v>
      </c>
      <c r="E89" s="45">
        <v>3.30278</v>
      </c>
      <c r="F89" s="45">
        <v>3.33054</v>
      </c>
      <c r="G89" s="45">
        <v>3.36391</v>
      </c>
      <c r="H89" s="45">
        <v>3.38924</v>
      </c>
      <c r="I89" s="45">
        <v>3.42215</v>
      </c>
      <c r="J89" s="45">
        <v>3.472</v>
      </c>
      <c r="K89" s="45">
        <v>3.4371</v>
      </c>
      <c r="L89" s="45">
        <v>3.41816</v>
      </c>
      <c r="M89" s="45">
        <v>3.42152</v>
      </c>
      <c r="N89" s="45">
        <v>3.37591</v>
      </c>
      <c r="O89" s="45">
        <v>3.37249</v>
      </c>
      <c r="P89" s="45">
        <v>3.37389</v>
      </c>
      <c r="Q89" s="45">
        <v>3.37681</v>
      </c>
      <c r="R89" s="45">
        <v>3.37816</v>
      </c>
      <c r="S89" s="45">
        <v>3.37852</v>
      </c>
      <c r="T89" s="45">
        <v>3.37845</v>
      </c>
      <c r="U89" s="45">
        <v>3.37942</v>
      </c>
      <c r="V89" s="45">
        <v>3.38156</v>
      </c>
      <c r="W89" s="45">
        <v>3.37821</v>
      </c>
      <c r="X89" s="45">
        <v>3.36792</v>
      </c>
      <c r="Y89" s="45">
        <v>3.36744</v>
      </c>
    </row>
    <row r="90" spans="1:25" ht="15.75">
      <c r="A90" s="44">
        <v>11</v>
      </c>
      <c r="B90" s="45">
        <v>3.29887</v>
      </c>
      <c r="C90" s="45">
        <v>3.29355</v>
      </c>
      <c r="D90" s="45">
        <v>3.29349</v>
      </c>
      <c r="E90" s="45">
        <v>3.29305</v>
      </c>
      <c r="F90" s="45">
        <v>3.29307</v>
      </c>
      <c r="G90" s="45">
        <v>3.31695</v>
      </c>
      <c r="H90" s="45">
        <v>3.33676</v>
      </c>
      <c r="I90" s="45">
        <v>3.3807</v>
      </c>
      <c r="J90" s="45">
        <v>3.43267</v>
      </c>
      <c r="K90" s="45">
        <v>3.43019</v>
      </c>
      <c r="L90" s="45">
        <v>3.37742</v>
      </c>
      <c r="M90" s="45">
        <v>3.40513</v>
      </c>
      <c r="N90" s="45">
        <v>3.37875</v>
      </c>
      <c r="O90" s="45">
        <v>3.38006</v>
      </c>
      <c r="P90" s="45">
        <v>3.40889</v>
      </c>
      <c r="Q90" s="45">
        <v>3.40825</v>
      </c>
      <c r="R90" s="45">
        <v>3.373</v>
      </c>
      <c r="S90" s="45">
        <v>3.37331</v>
      </c>
      <c r="T90" s="45">
        <v>3.37211</v>
      </c>
      <c r="U90" s="45">
        <v>3.38518</v>
      </c>
      <c r="V90" s="45">
        <v>3.40359</v>
      </c>
      <c r="W90" s="45">
        <v>3.38013</v>
      </c>
      <c r="X90" s="45">
        <v>3.378</v>
      </c>
      <c r="Y90" s="45">
        <v>3.37108</v>
      </c>
    </row>
    <row r="91" spans="1:25" ht="15.75">
      <c r="A91" s="44">
        <v>12</v>
      </c>
      <c r="B91" s="45">
        <v>3.31952</v>
      </c>
      <c r="C91" s="45">
        <v>3.33868</v>
      </c>
      <c r="D91" s="45">
        <v>3.33722</v>
      </c>
      <c r="E91" s="45">
        <v>3.32521</v>
      </c>
      <c r="F91" s="45">
        <v>3.34822</v>
      </c>
      <c r="G91" s="45">
        <v>3.37887</v>
      </c>
      <c r="H91" s="45">
        <v>3.37692</v>
      </c>
      <c r="I91" s="45">
        <v>3.44262</v>
      </c>
      <c r="J91" s="45">
        <v>3.56196</v>
      </c>
      <c r="K91" s="45">
        <v>3.61251</v>
      </c>
      <c r="L91" s="45">
        <v>3.64495</v>
      </c>
      <c r="M91" s="45">
        <v>3.66878</v>
      </c>
      <c r="N91" s="45">
        <v>3.66553</v>
      </c>
      <c r="O91" s="45">
        <v>3.6245</v>
      </c>
      <c r="P91" s="45">
        <v>3.60986</v>
      </c>
      <c r="Q91" s="45">
        <v>3.54458</v>
      </c>
      <c r="R91" s="45">
        <v>3.49158</v>
      </c>
      <c r="S91" s="45">
        <v>3.48351</v>
      </c>
      <c r="T91" s="45">
        <v>3.52149</v>
      </c>
      <c r="U91" s="45">
        <v>3.51502</v>
      </c>
      <c r="V91" s="45">
        <v>3.41356</v>
      </c>
      <c r="W91" s="45">
        <v>3.38142</v>
      </c>
      <c r="X91" s="45">
        <v>3.38784</v>
      </c>
      <c r="Y91" s="45">
        <v>3.38504</v>
      </c>
    </row>
    <row r="92" spans="1:25" ht="15.75">
      <c r="A92" s="44">
        <v>13</v>
      </c>
      <c r="B92" s="45">
        <v>3.38061</v>
      </c>
      <c r="C92" s="45">
        <v>3.37944</v>
      </c>
      <c r="D92" s="45">
        <v>3.36036</v>
      </c>
      <c r="E92" s="45">
        <v>3.35583</v>
      </c>
      <c r="F92" s="45">
        <v>3.37264</v>
      </c>
      <c r="G92" s="45">
        <v>3.38167</v>
      </c>
      <c r="H92" s="45">
        <v>3.40916</v>
      </c>
      <c r="I92" s="45">
        <v>3.45065</v>
      </c>
      <c r="J92" s="45">
        <v>3.58427</v>
      </c>
      <c r="K92" s="45">
        <v>3.60354</v>
      </c>
      <c r="L92" s="45">
        <v>3.59155</v>
      </c>
      <c r="M92" s="45">
        <v>3.60298</v>
      </c>
      <c r="N92" s="45">
        <v>3.64513</v>
      </c>
      <c r="O92" s="45">
        <v>3.59624</v>
      </c>
      <c r="P92" s="45">
        <v>3.57438</v>
      </c>
      <c r="Q92" s="45">
        <v>3.5197</v>
      </c>
      <c r="R92" s="45">
        <v>3.47583</v>
      </c>
      <c r="S92" s="45">
        <v>3.47369</v>
      </c>
      <c r="T92" s="45">
        <v>3.47159</v>
      </c>
      <c r="U92" s="45">
        <v>3.43429</v>
      </c>
      <c r="V92" s="45">
        <v>3.41085</v>
      </c>
      <c r="W92" s="45">
        <v>3.37671</v>
      </c>
      <c r="X92" s="45">
        <v>3.38</v>
      </c>
      <c r="Y92" s="45">
        <v>3.3789</v>
      </c>
    </row>
    <row r="93" spans="1:25" ht="15.75">
      <c r="A93" s="44">
        <v>14</v>
      </c>
      <c r="B93" s="45">
        <v>3.37977</v>
      </c>
      <c r="C93" s="45">
        <v>3.37959</v>
      </c>
      <c r="D93" s="45">
        <v>3.37787</v>
      </c>
      <c r="E93" s="45">
        <v>3.37721</v>
      </c>
      <c r="F93" s="45">
        <v>3.37991</v>
      </c>
      <c r="G93" s="45">
        <v>3.38864</v>
      </c>
      <c r="H93" s="45">
        <v>3.37973</v>
      </c>
      <c r="I93" s="45">
        <v>3.41539</v>
      </c>
      <c r="J93" s="45">
        <v>3.47865</v>
      </c>
      <c r="K93" s="45">
        <v>3.45561</v>
      </c>
      <c r="L93" s="45">
        <v>3.4277</v>
      </c>
      <c r="M93" s="45">
        <v>3.45702</v>
      </c>
      <c r="N93" s="45">
        <v>3.4534</v>
      </c>
      <c r="O93" s="45">
        <v>3.43356</v>
      </c>
      <c r="P93" s="45">
        <v>3.4317</v>
      </c>
      <c r="Q93" s="45">
        <v>3.42684</v>
      </c>
      <c r="R93" s="45">
        <v>3.401</v>
      </c>
      <c r="S93" s="45">
        <v>3.39965</v>
      </c>
      <c r="T93" s="45">
        <v>3.37909</v>
      </c>
      <c r="U93" s="45">
        <v>3.37195</v>
      </c>
      <c r="V93" s="45">
        <v>3.3908</v>
      </c>
      <c r="W93" s="45">
        <v>3.40174</v>
      </c>
      <c r="X93" s="45">
        <v>3.37989</v>
      </c>
      <c r="Y93" s="45">
        <v>3.37675</v>
      </c>
    </row>
    <row r="94" spans="1:25" ht="15.75">
      <c r="A94" s="44">
        <v>15</v>
      </c>
      <c r="B94" s="45">
        <v>3.37937</v>
      </c>
      <c r="C94" s="45">
        <v>3.3716</v>
      </c>
      <c r="D94" s="45">
        <v>3.37173</v>
      </c>
      <c r="E94" s="45">
        <v>3.37327</v>
      </c>
      <c r="F94" s="45">
        <v>3.35088</v>
      </c>
      <c r="G94" s="45">
        <v>3.37336</v>
      </c>
      <c r="H94" s="45">
        <v>3.37525</v>
      </c>
      <c r="I94" s="45">
        <v>3.41035</v>
      </c>
      <c r="J94" s="45">
        <v>3.47789</v>
      </c>
      <c r="K94" s="45">
        <v>3.54147</v>
      </c>
      <c r="L94" s="45">
        <v>3.57395</v>
      </c>
      <c r="M94" s="45">
        <v>3.63708</v>
      </c>
      <c r="N94" s="45">
        <v>3.6428</v>
      </c>
      <c r="O94" s="45">
        <v>3.55595</v>
      </c>
      <c r="P94" s="45">
        <v>3.58425</v>
      </c>
      <c r="Q94" s="45">
        <v>3.42207</v>
      </c>
      <c r="R94" s="45">
        <v>3.37713</v>
      </c>
      <c r="S94" s="45">
        <v>3.37493</v>
      </c>
      <c r="T94" s="45">
        <v>3.52703</v>
      </c>
      <c r="U94" s="45">
        <v>3.3932</v>
      </c>
      <c r="V94" s="45">
        <v>3.41112</v>
      </c>
      <c r="W94" s="45">
        <v>3.38469</v>
      </c>
      <c r="X94" s="45">
        <v>3.36991</v>
      </c>
      <c r="Y94" s="45">
        <v>3.36541</v>
      </c>
    </row>
    <row r="95" spans="1:25" ht="15.75">
      <c r="A95" s="44">
        <v>16</v>
      </c>
      <c r="B95" s="45">
        <v>3.37782</v>
      </c>
      <c r="C95" s="45">
        <v>3.34966</v>
      </c>
      <c r="D95" s="45">
        <v>3.35974</v>
      </c>
      <c r="E95" s="45">
        <v>3.32984</v>
      </c>
      <c r="F95" s="45">
        <v>3.33019</v>
      </c>
      <c r="G95" s="45">
        <v>3.38647</v>
      </c>
      <c r="H95" s="45">
        <v>3.40576</v>
      </c>
      <c r="I95" s="45">
        <v>3.45628</v>
      </c>
      <c r="J95" s="45">
        <v>3.63126</v>
      </c>
      <c r="K95" s="45">
        <v>3.63166</v>
      </c>
      <c r="L95" s="45">
        <v>3.59046</v>
      </c>
      <c r="M95" s="45">
        <v>3.61933</v>
      </c>
      <c r="N95" s="45">
        <v>3.62373</v>
      </c>
      <c r="O95" s="45">
        <v>3.5695</v>
      </c>
      <c r="P95" s="45">
        <v>3.54417</v>
      </c>
      <c r="Q95" s="45">
        <v>3.50528</v>
      </c>
      <c r="R95" s="45">
        <v>3.55132</v>
      </c>
      <c r="S95" s="45">
        <v>3.51494</v>
      </c>
      <c r="T95" s="45">
        <v>3.4594</v>
      </c>
      <c r="U95" s="45">
        <v>3.38625</v>
      </c>
      <c r="V95" s="45">
        <v>3.38438</v>
      </c>
      <c r="W95" s="45">
        <v>3.38764</v>
      </c>
      <c r="X95" s="45">
        <v>3.37797</v>
      </c>
      <c r="Y95" s="45">
        <v>3.31609</v>
      </c>
    </row>
    <row r="96" spans="1:25" ht="15.75">
      <c r="A96" s="44">
        <v>17</v>
      </c>
      <c r="B96" s="45">
        <v>3.29944</v>
      </c>
      <c r="C96" s="45">
        <v>3.29841</v>
      </c>
      <c r="D96" s="45">
        <v>3.30736</v>
      </c>
      <c r="E96" s="45">
        <v>3.30663</v>
      </c>
      <c r="F96" s="45">
        <v>3.31069</v>
      </c>
      <c r="G96" s="45">
        <v>3.38975</v>
      </c>
      <c r="H96" s="45">
        <v>3.39533</v>
      </c>
      <c r="I96" s="45">
        <v>3.4474</v>
      </c>
      <c r="J96" s="45">
        <v>3.56389</v>
      </c>
      <c r="K96" s="45">
        <v>3.62596</v>
      </c>
      <c r="L96" s="45">
        <v>3.62372</v>
      </c>
      <c r="M96" s="45">
        <v>3.64875</v>
      </c>
      <c r="N96" s="45">
        <v>3.59417</v>
      </c>
      <c r="O96" s="45">
        <v>3.58124</v>
      </c>
      <c r="P96" s="45">
        <v>3.568</v>
      </c>
      <c r="Q96" s="45">
        <v>3.57458</v>
      </c>
      <c r="R96" s="45">
        <v>3.738</v>
      </c>
      <c r="S96" s="45">
        <v>3.72123</v>
      </c>
      <c r="T96" s="45">
        <v>3.71126</v>
      </c>
      <c r="U96" s="45">
        <v>3.6323</v>
      </c>
      <c r="V96" s="45">
        <v>3.61752</v>
      </c>
      <c r="W96" s="45">
        <v>3.49515</v>
      </c>
      <c r="X96" s="45">
        <v>3.40954</v>
      </c>
      <c r="Y96" s="45">
        <v>3.39883</v>
      </c>
    </row>
    <row r="97" spans="1:25" ht="15.75">
      <c r="A97" s="44">
        <v>18</v>
      </c>
      <c r="B97" s="45">
        <v>3.38331</v>
      </c>
      <c r="C97" s="45">
        <v>3.34006</v>
      </c>
      <c r="D97" s="45">
        <v>3.30518</v>
      </c>
      <c r="E97" s="45">
        <v>3.30482</v>
      </c>
      <c r="F97" s="45">
        <v>3.30924</v>
      </c>
      <c r="G97" s="45">
        <v>3.38368</v>
      </c>
      <c r="H97" s="45">
        <v>3.41166</v>
      </c>
      <c r="I97" s="45">
        <v>3.45644</v>
      </c>
      <c r="J97" s="45">
        <v>3.53837</v>
      </c>
      <c r="K97" s="45">
        <v>3.56457</v>
      </c>
      <c r="L97" s="45">
        <v>3.56697</v>
      </c>
      <c r="M97" s="45">
        <v>3.58056</v>
      </c>
      <c r="N97" s="45">
        <v>3.57526</v>
      </c>
      <c r="O97" s="45">
        <v>3.5497</v>
      </c>
      <c r="P97" s="45">
        <v>3.52157</v>
      </c>
      <c r="Q97" s="45">
        <v>3.51759</v>
      </c>
      <c r="R97" s="45">
        <v>3.49669</v>
      </c>
      <c r="S97" s="45">
        <v>3.46687</v>
      </c>
      <c r="T97" s="45">
        <v>3.45899</v>
      </c>
      <c r="U97" s="45">
        <v>3.40577</v>
      </c>
      <c r="V97" s="45">
        <v>3.43117</v>
      </c>
      <c r="W97" s="45">
        <v>3.42961</v>
      </c>
      <c r="X97" s="45">
        <v>3.39321</v>
      </c>
      <c r="Y97" s="45">
        <v>3.38227</v>
      </c>
    </row>
    <row r="98" spans="1:25" ht="15.75">
      <c r="A98" s="44">
        <v>19</v>
      </c>
      <c r="B98" s="45">
        <v>3.35898</v>
      </c>
      <c r="C98" s="45">
        <v>3.33216</v>
      </c>
      <c r="D98" s="45">
        <v>3.30923</v>
      </c>
      <c r="E98" s="45">
        <v>3.31133</v>
      </c>
      <c r="F98" s="45">
        <v>3.32608</v>
      </c>
      <c r="G98" s="45">
        <v>3.39282</v>
      </c>
      <c r="H98" s="45">
        <v>3.43248</v>
      </c>
      <c r="I98" s="45">
        <v>3.59053</v>
      </c>
      <c r="J98" s="45">
        <v>3.64485</v>
      </c>
      <c r="K98" s="45">
        <v>3.68704</v>
      </c>
      <c r="L98" s="45">
        <v>3.67644</v>
      </c>
      <c r="M98" s="45">
        <v>3.68332</v>
      </c>
      <c r="N98" s="45">
        <v>3.67921</v>
      </c>
      <c r="O98" s="45">
        <v>3.67565</v>
      </c>
      <c r="P98" s="45">
        <v>3.67075</v>
      </c>
      <c r="Q98" s="45">
        <v>3.62779</v>
      </c>
      <c r="R98" s="45">
        <v>3.61286</v>
      </c>
      <c r="S98" s="45">
        <v>3.59747</v>
      </c>
      <c r="T98" s="45">
        <v>3.54783</v>
      </c>
      <c r="U98" s="45">
        <v>3.48318</v>
      </c>
      <c r="V98" s="45">
        <v>3.52608</v>
      </c>
      <c r="W98" s="45">
        <v>3.43648</v>
      </c>
      <c r="X98" s="45">
        <v>3.38617</v>
      </c>
      <c r="Y98" s="45">
        <v>3.3728</v>
      </c>
    </row>
    <row r="99" spans="1:25" ht="15.75">
      <c r="A99" s="44">
        <v>20</v>
      </c>
      <c r="B99" s="45">
        <v>3.34167</v>
      </c>
      <c r="C99" s="45">
        <v>3.34002</v>
      </c>
      <c r="D99" s="45">
        <v>3.33671</v>
      </c>
      <c r="E99" s="45">
        <v>3.33282</v>
      </c>
      <c r="F99" s="45">
        <v>3.35756</v>
      </c>
      <c r="G99" s="45">
        <v>3.40043</v>
      </c>
      <c r="H99" s="45">
        <v>3.4093</v>
      </c>
      <c r="I99" s="45">
        <v>3.4395</v>
      </c>
      <c r="J99" s="45">
        <v>3.51141</v>
      </c>
      <c r="K99" s="45">
        <v>3.52758</v>
      </c>
      <c r="L99" s="45">
        <v>3.54346</v>
      </c>
      <c r="M99" s="45">
        <v>3.55137</v>
      </c>
      <c r="N99" s="45">
        <v>3.53268</v>
      </c>
      <c r="O99" s="45">
        <v>3.51707</v>
      </c>
      <c r="P99" s="45">
        <v>3.51104</v>
      </c>
      <c r="Q99" s="45">
        <v>3.50798</v>
      </c>
      <c r="R99" s="45">
        <v>3.495</v>
      </c>
      <c r="S99" s="45">
        <v>3.46805</v>
      </c>
      <c r="T99" s="45">
        <v>3.40171</v>
      </c>
      <c r="U99" s="45">
        <v>3.40204</v>
      </c>
      <c r="V99" s="45">
        <v>3.41013</v>
      </c>
      <c r="W99" s="45">
        <v>3.40823</v>
      </c>
      <c r="X99" s="45">
        <v>3.38483</v>
      </c>
      <c r="Y99" s="45">
        <v>3.38413</v>
      </c>
    </row>
    <row r="100" spans="1:25" ht="15.75">
      <c r="A100" s="44">
        <v>21</v>
      </c>
      <c r="B100" s="45">
        <v>3.38399</v>
      </c>
      <c r="C100" s="45">
        <v>3.38364</v>
      </c>
      <c r="D100" s="45">
        <v>3.38333</v>
      </c>
      <c r="E100" s="45">
        <v>3.38342</v>
      </c>
      <c r="F100" s="45">
        <v>3.38374</v>
      </c>
      <c r="G100" s="45">
        <v>3.40671</v>
      </c>
      <c r="H100" s="45">
        <v>3.40829</v>
      </c>
      <c r="I100" s="45">
        <v>3.40956</v>
      </c>
      <c r="J100" s="45">
        <v>3.42038</v>
      </c>
      <c r="K100" s="45">
        <v>3.40439</v>
      </c>
      <c r="L100" s="45">
        <v>3.40395</v>
      </c>
      <c r="M100" s="45">
        <v>3.48014</v>
      </c>
      <c r="N100" s="45">
        <v>3.42123</v>
      </c>
      <c r="O100" s="45">
        <v>3.40587</v>
      </c>
      <c r="P100" s="45">
        <v>3.4064</v>
      </c>
      <c r="Q100" s="45">
        <v>3.40665</v>
      </c>
      <c r="R100" s="45">
        <v>3.40497</v>
      </c>
      <c r="S100" s="45">
        <v>3.40536</v>
      </c>
      <c r="T100" s="45">
        <v>3.40555</v>
      </c>
      <c r="U100" s="45">
        <v>3.40512</v>
      </c>
      <c r="V100" s="45">
        <v>3.41082</v>
      </c>
      <c r="W100" s="45">
        <v>3.41094</v>
      </c>
      <c r="X100" s="45">
        <v>3.40773</v>
      </c>
      <c r="Y100" s="45">
        <v>3.38834</v>
      </c>
    </row>
    <row r="101" spans="1:25" ht="15.75">
      <c r="A101" s="44">
        <v>22</v>
      </c>
      <c r="B101" s="45">
        <v>3.40793</v>
      </c>
      <c r="C101" s="45">
        <v>3.40592</v>
      </c>
      <c r="D101" s="45">
        <v>3.40243</v>
      </c>
      <c r="E101" s="45">
        <v>3.38787</v>
      </c>
      <c r="F101" s="45">
        <v>3.39243</v>
      </c>
      <c r="G101" s="45">
        <v>3.40933</v>
      </c>
      <c r="H101" s="45">
        <v>3.41168</v>
      </c>
      <c r="I101" s="45">
        <v>3.41339</v>
      </c>
      <c r="J101" s="45">
        <v>3.45875</v>
      </c>
      <c r="K101" s="45">
        <v>3.50863</v>
      </c>
      <c r="L101" s="45">
        <v>3.50613</v>
      </c>
      <c r="M101" s="45">
        <v>3.52934</v>
      </c>
      <c r="N101" s="45">
        <v>3.51751</v>
      </c>
      <c r="O101" s="45">
        <v>3.51483</v>
      </c>
      <c r="P101" s="45">
        <v>3.52668</v>
      </c>
      <c r="Q101" s="45">
        <v>3.54417</v>
      </c>
      <c r="R101" s="45">
        <v>3.53297</v>
      </c>
      <c r="S101" s="45">
        <v>3.56905</v>
      </c>
      <c r="T101" s="45">
        <v>3.63496</v>
      </c>
      <c r="U101" s="45">
        <v>3.47221</v>
      </c>
      <c r="V101" s="45">
        <v>3.45809</v>
      </c>
      <c r="W101" s="45">
        <v>3.4187</v>
      </c>
      <c r="X101" s="45">
        <v>3.41335</v>
      </c>
      <c r="Y101" s="45">
        <v>3.41359</v>
      </c>
    </row>
    <row r="102" spans="1:25" ht="15.75">
      <c r="A102" s="44">
        <v>23</v>
      </c>
      <c r="B102" s="45">
        <v>3.41309</v>
      </c>
      <c r="C102" s="45">
        <v>3.4079</v>
      </c>
      <c r="D102" s="45">
        <v>3.39846</v>
      </c>
      <c r="E102" s="45">
        <v>3.3836</v>
      </c>
      <c r="F102" s="45">
        <v>3.39677</v>
      </c>
      <c r="G102" s="45">
        <v>3.4014</v>
      </c>
      <c r="H102" s="45">
        <v>3.42751</v>
      </c>
      <c r="I102" s="45">
        <v>3.44711</v>
      </c>
      <c r="J102" s="45">
        <v>3.48364</v>
      </c>
      <c r="K102" s="45">
        <v>3.43326</v>
      </c>
      <c r="L102" s="45">
        <v>3.43178</v>
      </c>
      <c r="M102" s="45">
        <v>3.43611</v>
      </c>
      <c r="N102" s="45">
        <v>3.43752</v>
      </c>
      <c r="O102" s="45">
        <v>3.52047</v>
      </c>
      <c r="P102" s="45">
        <v>3.44769</v>
      </c>
      <c r="Q102" s="45">
        <v>3.43602</v>
      </c>
      <c r="R102" s="45">
        <v>3.43372</v>
      </c>
      <c r="S102" s="45">
        <v>3.43435</v>
      </c>
      <c r="T102" s="45">
        <v>3.4173</v>
      </c>
      <c r="U102" s="45">
        <v>3.41182</v>
      </c>
      <c r="V102" s="45">
        <v>3.41518</v>
      </c>
      <c r="W102" s="45">
        <v>3.41012</v>
      </c>
      <c r="X102" s="45">
        <v>3.39589</v>
      </c>
      <c r="Y102" s="45">
        <v>3.37533</v>
      </c>
    </row>
    <row r="103" spans="1:25" ht="15.75">
      <c r="A103" s="44">
        <v>24</v>
      </c>
      <c r="B103" s="45">
        <v>3.30393</v>
      </c>
      <c r="C103" s="45">
        <v>3.30283</v>
      </c>
      <c r="D103" s="45">
        <v>3.2998</v>
      </c>
      <c r="E103" s="45">
        <v>3.31181</v>
      </c>
      <c r="F103" s="45">
        <v>3.31737</v>
      </c>
      <c r="G103" s="45">
        <v>3.38098</v>
      </c>
      <c r="H103" s="45">
        <v>3.39773</v>
      </c>
      <c r="I103" s="45">
        <v>3.39464</v>
      </c>
      <c r="J103" s="45">
        <v>3.38566</v>
      </c>
      <c r="K103" s="45">
        <v>3.38628</v>
      </c>
      <c r="L103" s="45">
        <v>3.38438</v>
      </c>
      <c r="M103" s="45">
        <v>3.38574</v>
      </c>
      <c r="N103" s="45">
        <v>3.38643</v>
      </c>
      <c r="O103" s="45">
        <v>3.3865</v>
      </c>
      <c r="P103" s="45">
        <v>3.38656</v>
      </c>
      <c r="Q103" s="45">
        <v>3.38579</v>
      </c>
      <c r="R103" s="45">
        <v>3.38784</v>
      </c>
      <c r="S103" s="45">
        <v>3.38798</v>
      </c>
      <c r="T103" s="45">
        <v>3.38475</v>
      </c>
      <c r="U103" s="45">
        <v>3.38337</v>
      </c>
      <c r="V103" s="45">
        <v>3.38885</v>
      </c>
      <c r="W103" s="45">
        <v>3.3896</v>
      </c>
      <c r="X103" s="45">
        <v>3.35268</v>
      </c>
      <c r="Y103" s="45">
        <v>3.33458</v>
      </c>
    </row>
    <row r="104" spans="1:25" ht="15.75">
      <c r="A104" s="44">
        <v>25</v>
      </c>
      <c r="B104" s="45">
        <v>3.31516</v>
      </c>
      <c r="C104" s="45">
        <v>3.30702</v>
      </c>
      <c r="D104" s="45">
        <v>3.3041</v>
      </c>
      <c r="E104" s="45">
        <v>3.30465</v>
      </c>
      <c r="F104" s="45">
        <v>3.30696</v>
      </c>
      <c r="G104" s="45">
        <v>3.37869</v>
      </c>
      <c r="H104" s="45">
        <v>3.41045</v>
      </c>
      <c r="I104" s="45">
        <v>3.43576</v>
      </c>
      <c r="J104" s="45">
        <v>3.47642</v>
      </c>
      <c r="K104" s="45">
        <v>3.44001</v>
      </c>
      <c r="L104" s="45">
        <v>3.44617</v>
      </c>
      <c r="M104" s="45">
        <v>3.46281</v>
      </c>
      <c r="N104" s="45">
        <v>3.4478</v>
      </c>
      <c r="O104" s="45">
        <v>3.39984</v>
      </c>
      <c r="P104" s="45">
        <v>3.39313</v>
      </c>
      <c r="Q104" s="45">
        <v>3.38227</v>
      </c>
      <c r="R104" s="45">
        <v>3.38381</v>
      </c>
      <c r="S104" s="45">
        <v>3.38204</v>
      </c>
      <c r="T104" s="45">
        <v>3.381</v>
      </c>
      <c r="U104" s="45">
        <v>3.38875</v>
      </c>
      <c r="V104" s="45">
        <v>3.39738</v>
      </c>
      <c r="W104" s="45">
        <v>3.38367</v>
      </c>
      <c r="X104" s="45">
        <v>3.29552</v>
      </c>
      <c r="Y104" s="45">
        <v>3.26901</v>
      </c>
    </row>
    <row r="105" spans="1:25" ht="15.75">
      <c r="A105" s="44">
        <v>26</v>
      </c>
      <c r="B105" s="45">
        <v>3.3467</v>
      </c>
      <c r="C105" s="45">
        <v>3.32438</v>
      </c>
      <c r="D105" s="45">
        <v>3.31228</v>
      </c>
      <c r="E105" s="45">
        <v>3.30812</v>
      </c>
      <c r="F105" s="45">
        <v>3.31315</v>
      </c>
      <c r="G105" s="45">
        <v>3.37789</v>
      </c>
      <c r="H105" s="45">
        <v>3.41043</v>
      </c>
      <c r="I105" s="45">
        <v>3.41239</v>
      </c>
      <c r="J105" s="45">
        <v>3.39506</v>
      </c>
      <c r="K105" s="45">
        <v>3.38752</v>
      </c>
      <c r="L105" s="45">
        <v>3.38765</v>
      </c>
      <c r="M105" s="45">
        <v>3.38861</v>
      </c>
      <c r="N105" s="45">
        <v>3.38657</v>
      </c>
      <c r="O105" s="45">
        <v>3.38642</v>
      </c>
      <c r="P105" s="45">
        <v>3.38613</v>
      </c>
      <c r="Q105" s="45">
        <v>3.38509</v>
      </c>
      <c r="R105" s="45">
        <v>3.38871</v>
      </c>
      <c r="S105" s="45">
        <v>3.38942</v>
      </c>
      <c r="T105" s="45">
        <v>3.39607</v>
      </c>
      <c r="U105" s="45">
        <v>3.39082</v>
      </c>
      <c r="V105" s="45">
        <v>3.39714</v>
      </c>
      <c r="W105" s="45">
        <v>3.41289</v>
      </c>
      <c r="X105" s="45">
        <v>3.37986</v>
      </c>
      <c r="Y105" s="45">
        <v>3.34618</v>
      </c>
    </row>
    <row r="106" spans="1:25" ht="15.75">
      <c r="A106" s="44">
        <v>27</v>
      </c>
      <c r="B106" s="45">
        <v>3.32384</v>
      </c>
      <c r="C106" s="45">
        <v>3.30433</v>
      </c>
      <c r="D106" s="45">
        <v>3.29978</v>
      </c>
      <c r="E106" s="45">
        <v>3.29688</v>
      </c>
      <c r="F106" s="45">
        <v>3.31292</v>
      </c>
      <c r="G106" s="45">
        <v>3.3688</v>
      </c>
      <c r="H106" s="45">
        <v>3.38817</v>
      </c>
      <c r="I106" s="45">
        <v>3.41233</v>
      </c>
      <c r="J106" s="45">
        <v>3.38655</v>
      </c>
      <c r="K106" s="45">
        <v>3.38763</v>
      </c>
      <c r="L106" s="45">
        <v>3.40663</v>
      </c>
      <c r="M106" s="45">
        <v>3.40639</v>
      </c>
      <c r="N106" s="45">
        <v>3.4059</v>
      </c>
      <c r="O106" s="45">
        <v>3.4038</v>
      </c>
      <c r="P106" s="45">
        <v>3.40233</v>
      </c>
      <c r="Q106" s="45">
        <v>3.3816</v>
      </c>
      <c r="R106" s="45">
        <v>3.38106</v>
      </c>
      <c r="S106" s="45">
        <v>3.38484</v>
      </c>
      <c r="T106" s="45">
        <v>3.38604</v>
      </c>
      <c r="U106" s="45">
        <v>3.38549</v>
      </c>
      <c r="V106" s="45">
        <v>3.3933</v>
      </c>
      <c r="W106" s="45">
        <v>3.40055</v>
      </c>
      <c r="X106" s="45">
        <v>3.37432</v>
      </c>
      <c r="Y106" s="45">
        <v>3.33147</v>
      </c>
    </row>
    <row r="107" spans="1:25" ht="15.75">
      <c r="A107" s="44">
        <v>28</v>
      </c>
      <c r="B107" s="45">
        <v>3.39537</v>
      </c>
      <c r="C107" s="45">
        <v>3.37515</v>
      </c>
      <c r="D107" s="45">
        <v>3.37513</v>
      </c>
      <c r="E107" s="45">
        <v>3.35029</v>
      </c>
      <c r="F107" s="45">
        <v>3.36911</v>
      </c>
      <c r="G107" s="45">
        <v>3.39532</v>
      </c>
      <c r="H107" s="45">
        <v>3.40912</v>
      </c>
      <c r="I107" s="45">
        <v>3.59268</v>
      </c>
      <c r="J107" s="45">
        <v>3.62225</v>
      </c>
      <c r="K107" s="45">
        <v>3.6377</v>
      </c>
      <c r="L107" s="45">
        <v>3.61636</v>
      </c>
      <c r="M107" s="45">
        <v>3.60199</v>
      </c>
      <c r="N107" s="45">
        <v>3.59544</v>
      </c>
      <c r="O107" s="45">
        <v>3.59539</v>
      </c>
      <c r="P107" s="45">
        <v>3.59208</v>
      </c>
      <c r="Q107" s="45">
        <v>3.51467</v>
      </c>
      <c r="R107" s="45">
        <v>3.49447</v>
      </c>
      <c r="S107" s="45">
        <v>3.55638</v>
      </c>
      <c r="T107" s="45">
        <v>3.52776</v>
      </c>
      <c r="U107" s="45">
        <v>3.46718</v>
      </c>
      <c r="V107" s="45">
        <v>3.38413</v>
      </c>
      <c r="W107" s="45">
        <v>3.40339</v>
      </c>
      <c r="X107" s="45">
        <v>3.39602</v>
      </c>
      <c r="Y107" s="45">
        <v>3.377</v>
      </c>
    </row>
    <row r="108" spans="1:25" ht="15.75">
      <c r="A108" s="44">
        <v>29</v>
      </c>
      <c r="B108" s="45">
        <v>3.407</v>
      </c>
      <c r="C108" s="45">
        <v>3.38816</v>
      </c>
      <c r="D108" s="45">
        <v>3.39289</v>
      </c>
      <c r="E108" s="45">
        <v>3.37197</v>
      </c>
      <c r="F108" s="45">
        <v>3.37725</v>
      </c>
      <c r="G108" s="45">
        <v>3.38651</v>
      </c>
      <c r="H108" s="45">
        <v>3.40813</v>
      </c>
      <c r="I108" s="45">
        <v>3.4041</v>
      </c>
      <c r="J108" s="45">
        <v>3.52744</v>
      </c>
      <c r="K108" s="45">
        <v>3.57485</v>
      </c>
      <c r="L108" s="45">
        <v>3.56075</v>
      </c>
      <c r="M108" s="45">
        <v>3.57576</v>
      </c>
      <c r="N108" s="45">
        <v>3.56616</v>
      </c>
      <c r="O108" s="45">
        <v>3.56932</v>
      </c>
      <c r="P108" s="45">
        <v>3.58492</v>
      </c>
      <c r="Q108" s="45">
        <v>3.61359</v>
      </c>
      <c r="R108" s="45">
        <v>3.60848</v>
      </c>
      <c r="S108" s="45">
        <v>3.59422</v>
      </c>
      <c r="T108" s="45">
        <v>3.6047</v>
      </c>
      <c r="U108" s="45">
        <v>3.57511</v>
      </c>
      <c r="V108" s="45">
        <v>3.54244</v>
      </c>
      <c r="W108" s="45">
        <v>3.478</v>
      </c>
      <c r="X108" s="45">
        <v>3.38821</v>
      </c>
      <c r="Y108" s="45">
        <v>3.3871</v>
      </c>
    </row>
    <row r="109" spans="1:25" ht="15.75">
      <c r="A109" s="44">
        <v>30</v>
      </c>
      <c r="B109" s="45">
        <v>3.39349</v>
      </c>
      <c r="C109" s="45">
        <v>3.37763</v>
      </c>
      <c r="D109" s="45">
        <v>3.35469</v>
      </c>
      <c r="E109" s="45">
        <v>3.37614</v>
      </c>
      <c r="F109" s="45">
        <v>3.38246</v>
      </c>
      <c r="G109" s="45">
        <v>3.38648</v>
      </c>
      <c r="H109" s="45">
        <v>3.43568</v>
      </c>
      <c r="I109" s="45">
        <v>3.54444</v>
      </c>
      <c r="J109" s="45">
        <v>3.54955</v>
      </c>
      <c r="K109" s="45">
        <v>3.51328</v>
      </c>
      <c r="L109" s="45">
        <v>3.50898</v>
      </c>
      <c r="M109" s="45">
        <v>3.52025</v>
      </c>
      <c r="N109" s="45">
        <v>3.51583</v>
      </c>
      <c r="O109" s="45">
        <v>3.51463</v>
      </c>
      <c r="P109" s="45">
        <v>3.52363</v>
      </c>
      <c r="Q109" s="45">
        <v>3.52566</v>
      </c>
      <c r="R109" s="45">
        <v>3.52528</v>
      </c>
      <c r="S109" s="45">
        <v>3.52235</v>
      </c>
      <c r="T109" s="45">
        <v>3.515</v>
      </c>
      <c r="U109" s="45">
        <v>3.47906</v>
      </c>
      <c r="V109" s="45">
        <v>3.44088</v>
      </c>
      <c r="W109" s="45">
        <v>3.38527</v>
      </c>
      <c r="X109" s="45">
        <v>3.38665</v>
      </c>
      <c r="Y109" s="45">
        <v>3.36401</v>
      </c>
    </row>
    <row r="110" spans="1:25" ht="15.75">
      <c r="A110" s="44">
        <v>31</v>
      </c>
      <c r="B110" s="45">
        <v>3.30052</v>
      </c>
      <c r="C110" s="45">
        <v>3.30994</v>
      </c>
      <c r="D110" s="45">
        <v>3.29892</v>
      </c>
      <c r="E110" s="45">
        <v>3.2981</v>
      </c>
      <c r="F110" s="45">
        <v>3.2998</v>
      </c>
      <c r="G110" s="45">
        <v>3.33213</v>
      </c>
      <c r="H110" s="45">
        <v>3.36188</v>
      </c>
      <c r="I110" s="45">
        <v>3.43629</v>
      </c>
      <c r="J110" s="45">
        <v>3.4436</v>
      </c>
      <c r="K110" s="45">
        <v>3.44216</v>
      </c>
      <c r="L110" s="45">
        <v>3.45582</v>
      </c>
      <c r="M110" s="45">
        <v>3.4616</v>
      </c>
      <c r="N110" s="45">
        <v>3.46896</v>
      </c>
      <c r="O110" s="45">
        <v>3.45708</v>
      </c>
      <c r="P110" s="45">
        <v>3.44447</v>
      </c>
      <c r="Q110" s="45">
        <v>3.44156</v>
      </c>
      <c r="R110" s="45">
        <v>3.44046</v>
      </c>
      <c r="S110" s="45">
        <v>3.43376</v>
      </c>
      <c r="T110" s="45">
        <v>3.42009</v>
      </c>
      <c r="U110" s="45">
        <v>3.40926</v>
      </c>
      <c r="V110" s="45">
        <v>3.38796</v>
      </c>
      <c r="W110" s="45">
        <v>3.38346</v>
      </c>
      <c r="X110" s="45">
        <v>3.38455</v>
      </c>
      <c r="Y110" s="45">
        <v>3.35158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3.53541</v>
      </c>
      <c r="C115" s="45">
        <v>3.53595</v>
      </c>
      <c r="D115" s="45">
        <v>3.52607</v>
      </c>
      <c r="E115" s="45">
        <v>3.52595</v>
      </c>
      <c r="F115" s="45">
        <v>3.51765</v>
      </c>
      <c r="G115" s="45">
        <v>3.51804</v>
      </c>
      <c r="H115" s="45">
        <v>3.53244</v>
      </c>
      <c r="I115" s="45">
        <v>3.58749</v>
      </c>
      <c r="J115" s="45">
        <v>3.61035</v>
      </c>
      <c r="K115" s="45">
        <v>3.80921</v>
      </c>
      <c r="L115" s="45">
        <v>3.84418</v>
      </c>
      <c r="M115" s="45">
        <v>3.84419</v>
      </c>
      <c r="N115" s="45">
        <v>3.84249</v>
      </c>
      <c r="O115" s="45">
        <v>3.81844</v>
      </c>
      <c r="P115" s="45">
        <v>3.74185</v>
      </c>
      <c r="Q115" s="45">
        <v>3.7717</v>
      </c>
      <c r="R115" s="45">
        <v>3.779</v>
      </c>
      <c r="S115" s="45">
        <v>3.75014</v>
      </c>
      <c r="T115" s="45">
        <v>3.73163</v>
      </c>
      <c r="U115" s="45">
        <v>3.67951</v>
      </c>
      <c r="V115" s="45">
        <v>3.68655</v>
      </c>
      <c r="W115" s="45">
        <v>3.70368</v>
      </c>
      <c r="X115" s="45">
        <v>3.56621</v>
      </c>
      <c r="Y115" s="45">
        <v>3.53942</v>
      </c>
    </row>
    <row r="116" spans="1:25" ht="15.75">
      <c r="A116" s="44">
        <v>2</v>
      </c>
      <c r="B116" s="45">
        <v>3.49224</v>
      </c>
      <c r="C116" s="45">
        <v>3.43873</v>
      </c>
      <c r="D116" s="45">
        <v>3.42682</v>
      </c>
      <c r="E116" s="45">
        <v>3.4282</v>
      </c>
      <c r="F116" s="45">
        <v>3.42543</v>
      </c>
      <c r="G116" s="45">
        <v>3.47894</v>
      </c>
      <c r="H116" s="45">
        <v>3.53516</v>
      </c>
      <c r="I116" s="45">
        <v>3.67525</v>
      </c>
      <c r="J116" s="45">
        <v>3.78004</v>
      </c>
      <c r="K116" s="45">
        <v>3.63534</v>
      </c>
      <c r="L116" s="45">
        <v>3.62346</v>
      </c>
      <c r="M116" s="45">
        <v>3.63752</v>
      </c>
      <c r="N116" s="45">
        <v>3.63202</v>
      </c>
      <c r="O116" s="45">
        <v>3.63075</v>
      </c>
      <c r="P116" s="45">
        <v>3.63494</v>
      </c>
      <c r="Q116" s="45">
        <v>3.65379</v>
      </c>
      <c r="R116" s="45">
        <v>3.64569</v>
      </c>
      <c r="S116" s="45">
        <v>3.63993</v>
      </c>
      <c r="T116" s="45">
        <v>3.63106</v>
      </c>
      <c r="U116" s="45">
        <v>3.58307</v>
      </c>
      <c r="V116" s="45">
        <v>3.56523</v>
      </c>
      <c r="W116" s="45">
        <v>3.55056</v>
      </c>
      <c r="X116" s="45">
        <v>3.5177</v>
      </c>
      <c r="Y116" s="45">
        <v>3.51548</v>
      </c>
    </row>
    <row r="117" spans="1:25" ht="15.75">
      <c r="A117" s="44">
        <v>3</v>
      </c>
      <c r="B117" s="45">
        <v>3.51648</v>
      </c>
      <c r="C117" s="45">
        <v>3.50677</v>
      </c>
      <c r="D117" s="45">
        <v>3.4755</v>
      </c>
      <c r="E117" s="45">
        <v>3.45075</v>
      </c>
      <c r="F117" s="45">
        <v>3.50493</v>
      </c>
      <c r="G117" s="45">
        <v>3.51605</v>
      </c>
      <c r="H117" s="45">
        <v>3.54045</v>
      </c>
      <c r="I117" s="45">
        <v>3.67363</v>
      </c>
      <c r="J117" s="45">
        <v>3.829</v>
      </c>
      <c r="K117" s="45">
        <v>3.87145</v>
      </c>
      <c r="L117" s="45">
        <v>3.82524</v>
      </c>
      <c r="M117" s="45">
        <v>3.81862</v>
      </c>
      <c r="N117" s="45">
        <v>3.80992</v>
      </c>
      <c r="O117" s="45">
        <v>3.6534</v>
      </c>
      <c r="P117" s="45">
        <v>3.64992</v>
      </c>
      <c r="Q117" s="45">
        <v>3.65199</v>
      </c>
      <c r="R117" s="45">
        <v>3.64437</v>
      </c>
      <c r="S117" s="45">
        <v>3.6272</v>
      </c>
      <c r="T117" s="45">
        <v>3.60968</v>
      </c>
      <c r="U117" s="45">
        <v>3.58837</v>
      </c>
      <c r="V117" s="45">
        <v>3.57365</v>
      </c>
      <c r="W117" s="45">
        <v>3.54659</v>
      </c>
      <c r="X117" s="45">
        <v>3.53045</v>
      </c>
      <c r="Y117" s="45">
        <v>3.50769</v>
      </c>
    </row>
    <row r="118" spans="1:25" ht="15.75">
      <c r="A118" s="44">
        <v>4</v>
      </c>
      <c r="B118" s="45">
        <v>3.45731</v>
      </c>
      <c r="C118" s="45">
        <v>3.41227</v>
      </c>
      <c r="D118" s="45">
        <v>3.33735</v>
      </c>
      <c r="E118" s="45">
        <v>3.35558</v>
      </c>
      <c r="F118" s="45">
        <v>3.39398</v>
      </c>
      <c r="G118" s="45">
        <v>3.45275</v>
      </c>
      <c r="H118" s="45">
        <v>3.49741</v>
      </c>
      <c r="I118" s="45">
        <v>3.53623</v>
      </c>
      <c r="J118" s="45">
        <v>3.5633</v>
      </c>
      <c r="K118" s="45">
        <v>3.56218</v>
      </c>
      <c r="L118" s="45">
        <v>3.57154</v>
      </c>
      <c r="M118" s="45">
        <v>3.57932</v>
      </c>
      <c r="N118" s="45">
        <v>3.57059</v>
      </c>
      <c r="O118" s="45">
        <v>3.55719</v>
      </c>
      <c r="P118" s="45">
        <v>3.54145</v>
      </c>
      <c r="Q118" s="45">
        <v>3.55549</v>
      </c>
      <c r="R118" s="45">
        <v>3.54687</v>
      </c>
      <c r="S118" s="45">
        <v>3.53541</v>
      </c>
      <c r="T118" s="45">
        <v>3.54697</v>
      </c>
      <c r="U118" s="45">
        <v>3.54956</v>
      </c>
      <c r="V118" s="45">
        <v>3.54682</v>
      </c>
      <c r="W118" s="45">
        <v>3.53243</v>
      </c>
      <c r="X118" s="45">
        <v>3.51375</v>
      </c>
      <c r="Y118" s="45">
        <v>3.50483</v>
      </c>
    </row>
    <row r="119" spans="1:25" ht="15.75">
      <c r="A119" s="44">
        <v>5</v>
      </c>
      <c r="B119" s="45">
        <v>3.49507</v>
      </c>
      <c r="C119" s="45">
        <v>3.46237</v>
      </c>
      <c r="D119" s="45">
        <v>3.4168</v>
      </c>
      <c r="E119" s="45">
        <v>3.41559</v>
      </c>
      <c r="F119" s="45">
        <v>3.44431</v>
      </c>
      <c r="G119" s="45">
        <v>3.47385</v>
      </c>
      <c r="H119" s="45">
        <v>3.5114</v>
      </c>
      <c r="I119" s="45">
        <v>3.56135</v>
      </c>
      <c r="J119" s="45">
        <v>3.69364</v>
      </c>
      <c r="K119" s="45">
        <v>3.68071</v>
      </c>
      <c r="L119" s="45">
        <v>3.65792</v>
      </c>
      <c r="M119" s="45">
        <v>3.66528</v>
      </c>
      <c r="N119" s="45">
        <v>3.58147</v>
      </c>
      <c r="O119" s="45">
        <v>3.57327</v>
      </c>
      <c r="P119" s="45">
        <v>3.54849</v>
      </c>
      <c r="Q119" s="45">
        <v>3.55003</v>
      </c>
      <c r="R119" s="45">
        <v>3.54497</v>
      </c>
      <c r="S119" s="45">
        <v>3.54202</v>
      </c>
      <c r="T119" s="45">
        <v>3.57292</v>
      </c>
      <c r="U119" s="45">
        <v>3.58299</v>
      </c>
      <c r="V119" s="45">
        <v>3.55279</v>
      </c>
      <c r="W119" s="45">
        <v>3.52054</v>
      </c>
      <c r="X119" s="45">
        <v>3.5046</v>
      </c>
      <c r="Y119" s="45">
        <v>3.50148</v>
      </c>
    </row>
    <row r="120" spans="1:25" ht="15.75">
      <c r="A120" s="44">
        <v>6</v>
      </c>
      <c r="B120" s="45">
        <v>3.44813</v>
      </c>
      <c r="C120" s="45">
        <v>3.41487</v>
      </c>
      <c r="D120" s="45">
        <v>3.41176</v>
      </c>
      <c r="E120" s="45">
        <v>3.41129</v>
      </c>
      <c r="F120" s="45">
        <v>3.41254</v>
      </c>
      <c r="G120" s="45">
        <v>3.45201</v>
      </c>
      <c r="H120" s="45">
        <v>3.49507</v>
      </c>
      <c r="I120" s="45">
        <v>3.52432</v>
      </c>
      <c r="J120" s="45">
        <v>3.60543</v>
      </c>
      <c r="K120" s="45">
        <v>3.61786</v>
      </c>
      <c r="L120" s="45">
        <v>3.56121</v>
      </c>
      <c r="M120" s="45">
        <v>3.56721</v>
      </c>
      <c r="N120" s="45">
        <v>3.52788</v>
      </c>
      <c r="O120" s="45">
        <v>3.49394</v>
      </c>
      <c r="P120" s="45">
        <v>3.49414</v>
      </c>
      <c r="Q120" s="45">
        <v>3.49425</v>
      </c>
      <c r="R120" s="45">
        <v>3.49338</v>
      </c>
      <c r="S120" s="45">
        <v>3.49304</v>
      </c>
      <c r="T120" s="45">
        <v>3.49294</v>
      </c>
      <c r="U120" s="45">
        <v>3.49266</v>
      </c>
      <c r="V120" s="45">
        <v>3.49968</v>
      </c>
      <c r="W120" s="45">
        <v>3.49606</v>
      </c>
      <c r="X120" s="45">
        <v>3.49875</v>
      </c>
      <c r="Y120" s="45">
        <v>3.49836</v>
      </c>
    </row>
    <row r="121" spans="1:25" ht="15.75">
      <c r="A121" s="44">
        <v>7</v>
      </c>
      <c r="B121" s="45">
        <v>3.49696</v>
      </c>
      <c r="C121" s="45">
        <v>3.44621</v>
      </c>
      <c r="D121" s="45">
        <v>3.44284</v>
      </c>
      <c r="E121" s="45">
        <v>3.45075</v>
      </c>
      <c r="F121" s="45">
        <v>3.47092</v>
      </c>
      <c r="G121" s="45">
        <v>3.49942</v>
      </c>
      <c r="H121" s="45">
        <v>3.49598</v>
      </c>
      <c r="I121" s="45">
        <v>3.49479</v>
      </c>
      <c r="J121" s="45">
        <v>3.52701</v>
      </c>
      <c r="K121" s="45">
        <v>3.53238</v>
      </c>
      <c r="L121" s="45">
        <v>3.52034</v>
      </c>
      <c r="M121" s="45">
        <v>3.52052</v>
      </c>
      <c r="N121" s="45">
        <v>3.4898</v>
      </c>
      <c r="O121" s="45">
        <v>3.49024</v>
      </c>
      <c r="P121" s="45">
        <v>3.49002</v>
      </c>
      <c r="Q121" s="45">
        <v>3.49032</v>
      </c>
      <c r="R121" s="45">
        <v>3.49052</v>
      </c>
      <c r="S121" s="45">
        <v>3.49103</v>
      </c>
      <c r="T121" s="45">
        <v>3.49438</v>
      </c>
      <c r="U121" s="45">
        <v>3.4913</v>
      </c>
      <c r="V121" s="45">
        <v>3.5342</v>
      </c>
      <c r="W121" s="45">
        <v>3.499</v>
      </c>
      <c r="X121" s="45">
        <v>3.50267</v>
      </c>
      <c r="Y121" s="45">
        <v>3.50119</v>
      </c>
    </row>
    <row r="122" spans="1:25" ht="15.75">
      <c r="A122" s="44">
        <v>8</v>
      </c>
      <c r="B122" s="45">
        <v>3.50051</v>
      </c>
      <c r="C122" s="45">
        <v>3.45288</v>
      </c>
      <c r="D122" s="45">
        <v>3.44207</v>
      </c>
      <c r="E122" s="45">
        <v>3.48516</v>
      </c>
      <c r="F122" s="45">
        <v>3.49507</v>
      </c>
      <c r="G122" s="45">
        <v>3.503</v>
      </c>
      <c r="H122" s="45">
        <v>3.49872</v>
      </c>
      <c r="I122" s="45">
        <v>3.5018</v>
      </c>
      <c r="J122" s="45">
        <v>3.53457</v>
      </c>
      <c r="K122" s="45">
        <v>3.58549</v>
      </c>
      <c r="L122" s="45">
        <v>3.57971</v>
      </c>
      <c r="M122" s="45">
        <v>3.59009</v>
      </c>
      <c r="N122" s="45">
        <v>3.58562</v>
      </c>
      <c r="O122" s="45">
        <v>3.55911</v>
      </c>
      <c r="P122" s="45">
        <v>3.54289</v>
      </c>
      <c r="Q122" s="45">
        <v>3.63999</v>
      </c>
      <c r="R122" s="45">
        <v>3.60433</v>
      </c>
      <c r="S122" s="45">
        <v>3.57392</v>
      </c>
      <c r="T122" s="45">
        <v>3.6137</v>
      </c>
      <c r="U122" s="45">
        <v>3.56681</v>
      </c>
      <c r="V122" s="45">
        <v>3.57349</v>
      </c>
      <c r="W122" s="45">
        <v>3.53898</v>
      </c>
      <c r="X122" s="45">
        <v>3.51479</v>
      </c>
      <c r="Y122" s="45">
        <v>3.51271</v>
      </c>
    </row>
    <row r="123" spans="1:25" ht="15.75">
      <c r="A123" s="44">
        <v>9</v>
      </c>
      <c r="B123" s="45">
        <v>3.51154</v>
      </c>
      <c r="C123" s="45">
        <v>3.50165</v>
      </c>
      <c r="D123" s="45">
        <v>3.49629</v>
      </c>
      <c r="E123" s="45">
        <v>3.49421</v>
      </c>
      <c r="F123" s="45">
        <v>3.49751</v>
      </c>
      <c r="G123" s="45">
        <v>3.50873</v>
      </c>
      <c r="H123" s="45">
        <v>3.5059</v>
      </c>
      <c r="I123" s="45">
        <v>3.55786</v>
      </c>
      <c r="J123" s="45">
        <v>3.67863</v>
      </c>
      <c r="K123" s="45">
        <v>3.65426</v>
      </c>
      <c r="L123" s="45">
        <v>3.64322</v>
      </c>
      <c r="M123" s="45">
        <v>3.67786</v>
      </c>
      <c r="N123" s="45">
        <v>3.65052</v>
      </c>
      <c r="O123" s="45">
        <v>3.61708</v>
      </c>
      <c r="P123" s="45">
        <v>3.60103</v>
      </c>
      <c r="Q123" s="45">
        <v>3.60002</v>
      </c>
      <c r="R123" s="45">
        <v>3.59266</v>
      </c>
      <c r="S123" s="45">
        <v>3.59102</v>
      </c>
      <c r="T123" s="45">
        <v>3.6652</v>
      </c>
      <c r="U123" s="45">
        <v>3.67758</v>
      </c>
      <c r="V123" s="45">
        <v>3.59421</v>
      </c>
      <c r="W123" s="45">
        <v>3.54036</v>
      </c>
      <c r="X123" s="45">
        <v>3.53488</v>
      </c>
      <c r="Y123" s="45">
        <v>3.51489</v>
      </c>
    </row>
    <row r="124" spans="1:25" ht="15.75">
      <c r="A124" s="44">
        <v>10</v>
      </c>
      <c r="B124" s="45">
        <v>3.46146</v>
      </c>
      <c r="C124" s="45">
        <v>3.42702</v>
      </c>
      <c r="D124" s="45">
        <v>3.42704</v>
      </c>
      <c r="E124" s="45">
        <v>3.42529</v>
      </c>
      <c r="F124" s="45">
        <v>3.45305</v>
      </c>
      <c r="G124" s="45">
        <v>3.48642</v>
      </c>
      <c r="H124" s="45">
        <v>3.51175</v>
      </c>
      <c r="I124" s="45">
        <v>3.54466</v>
      </c>
      <c r="J124" s="45">
        <v>3.59451</v>
      </c>
      <c r="K124" s="45">
        <v>3.55961</v>
      </c>
      <c r="L124" s="45">
        <v>3.54067</v>
      </c>
      <c r="M124" s="45">
        <v>3.54403</v>
      </c>
      <c r="N124" s="45">
        <v>3.49842</v>
      </c>
      <c r="O124" s="45">
        <v>3.495</v>
      </c>
      <c r="P124" s="45">
        <v>3.4964</v>
      </c>
      <c r="Q124" s="45">
        <v>3.49932</v>
      </c>
      <c r="R124" s="45">
        <v>3.50067</v>
      </c>
      <c r="S124" s="45">
        <v>3.50103</v>
      </c>
      <c r="T124" s="45">
        <v>3.50096</v>
      </c>
      <c r="U124" s="45">
        <v>3.50193</v>
      </c>
      <c r="V124" s="45">
        <v>3.50407</v>
      </c>
      <c r="W124" s="45">
        <v>3.50072</v>
      </c>
      <c r="X124" s="45">
        <v>3.49043</v>
      </c>
      <c r="Y124" s="45">
        <v>3.48995</v>
      </c>
    </row>
    <row r="125" spans="1:25" ht="15.75">
      <c r="A125" s="44">
        <v>11</v>
      </c>
      <c r="B125" s="45">
        <v>3.42138</v>
      </c>
      <c r="C125" s="45">
        <v>3.41606</v>
      </c>
      <c r="D125" s="45">
        <v>3.416</v>
      </c>
      <c r="E125" s="45">
        <v>3.41556</v>
      </c>
      <c r="F125" s="45">
        <v>3.41558</v>
      </c>
      <c r="G125" s="45">
        <v>3.43946</v>
      </c>
      <c r="H125" s="45">
        <v>3.45927</v>
      </c>
      <c r="I125" s="45">
        <v>3.50321</v>
      </c>
      <c r="J125" s="45">
        <v>3.55518</v>
      </c>
      <c r="K125" s="45">
        <v>3.5527</v>
      </c>
      <c r="L125" s="45">
        <v>3.49993</v>
      </c>
      <c r="M125" s="45">
        <v>3.52764</v>
      </c>
      <c r="N125" s="45">
        <v>3.50126</v>
      </c>
      <c r="O125" s="45">
        <v>3.50257</v>
      </c>
      <c r="P125" s="45">
        <v>3.5314</v>
      </c>
      <c r="Q125" s="45">
        <v>3.53076</v>
      </c>
      <c r="R125" s="45">
        <v>3.49551</v>
      </c>
      <c r="S125" s="45">
        <v>3.49582</v>
      </c>
      <c r="T125" s="45">
        <v>3.49462</v>
      </c>
      <c r="U125" s="45">
        <v>3.50769</v>
      </c>
      <c r="V125" s="45">
        <v>3.5261</v>
      </c>
      <c r="W125" s="45">
        <v>3.50264</v>
      </c>
      <c r="X125" s="45">
        <v>3.50051</v>
      </c>
      <c r="Y125" s="45">
        <v>3.49359</v>
      </c>
    </row>
    <row r="126" spans="1:25" ht="15.75">
      <c r="A126" s="44">
        <v>12</v>
      </c>
      <c r="B126" s="45">
        <v>3.44203</v>
      </c>
      <c r="C126" s="45">
        <v>3.46119</v>
      </c>
      <c r="D126" s="45">
        <v>3.45973</v>
      </c>
      <c r="E126" s="45">
        <v>3.44772</v>
      </c>
      <c r="F126" s="45">
        <v>3.47073</v>
      </c>
      <c r="G126" s="45">
        <v>3.50138</v>
      </c>
      <c r="H126" s="45">
        <v>3.49943</v>
      </c>
      <c r="I126" s="45">
        <v>3.56513</v>
      </c>
      <c r="J126" s="45">
        <v>3.68447</v>
      </c>
      <c r="K126" s="45">
        <v>3.73502</v>
      </c>
      <c r="L126" s="45">
        <v>3.76746</v>
      </c>
      <c r="M126" s="45">
        <v>3.79129</v>
      </c>
      <c r="N126" s="45">
        <v>3.78804</v>
      </c>
      <c r="O126" s="45">
        <v>3.74701</v>
      </c>
      <c r="P126" s="45">
        <v>3.73237</v>
      </c>
      <c r="Q126" s="45">
        <v>3.66709</v>
      </c>
      <c r="R126" s="45">
        <v>3.61409</v>
      </c>
      <c r="S126" s="45">
        <v>3.60602</v>
      </c>
      <c r="T126" s="45">
        <v>3.644</v>
      </c>
      <c r="U126" s="45">
        <v>3.63753</v>
      </c>
      <c r="V126" s="45">
        <v>3.53607</v>
      </c>
      <c r="W126" s="45">
        <v>3.50393</v>
      </c>
      <c r="X126" s="45">
        <v>3.51035</v>
      </c>
      <c r="Y126" s="45">
        <v>3.50755</v>
      </c>
    </row>
    <row r="127" spans="1:25" ht="15.75">
      <c r="A127" s="44">
        <v>13</v>
      </c>
      <c r="B127" s="45">
        <v>3.50312</v>
      </c>
      <c r="C127" s="45">
        <v>3.50195</v>
      </c>
      <c r="D127" s="45">
        <v>3.48287</v>
      </c>
      <c r="E127" s="45">
        <v>3.47834</v>
      </c>
      <c r="F127" s="45">
        <v>3.49515</v>
      </c>
      <c r="G127" s="45">
        <v>3.50418</v>
      </c>
      <c r="H127" s="45">
        <v>3.53167</v>
      </c>
      <c r="I127" s="45">
        <v>3.57316</v>
      </c>
      <c r="J127" s="45">
        <v>3.70678</v>
      </c>
      <c r="K127" s="45">
        <v>3.72605</v>
      </c>
      <c r="L127" s="45">
        <v>3.71406</v>
      </c>
      <c r="M127" s="45">
        <v>3.72549</v>
      </c>
      <c r="N127" s="45">
        <v>3.76764</v>
      </c>
      <c r="O127" s="45">
        <v>3.71875</v>
      </c>
      <c r="P127" s="45">
        <v>3.69689</v>
      </c>
      <c r="Q127" s="45">
        <v>3.64221</v>
      </c>
      <c r="R127" s="45">
        <v>3.59834</v>
      </c>
      <c r="S127" s="45">
        <v>3.5962</v>
      </c>
      <c r="T127" s="45">
        <v>3.5941</v>
      </c>
      <c r="U127" s="45">
        <v>3.5568</v>
      </c>
      <c r="V127" s="45">
        <v>3.53336</v>
      </c>
      <c r="W127" s="45">
        <v>3.49922</v>
      </c>
      <c r="X127" s="45">
        <v>3.50251</v>
      </c>
      <c r="Y127" s="45">
        <v>3.50141</v>
      </c>
    </row>
    <row r="128" spans="1:25" ht="15.75">
      <c r="A128" s="44">
        <v>14</v>
      </c>
      <c r="B128" s="45">
        <v>3.50228</v>
      </c>
      <c r="C128" s="45">
        <v>3.5021</v>
      </c>
      <c r="D128" s="45">
        <v>3.50038</v>
      </c>
      <c r="E128" s="45">
        <v>3.49972</v>
      </c>
      <c r="F128" s="45">
        <v>3.50242</v>
      </c>
      <c r="G128" s="45">
        <v>3.51115</v>
      </c>
      <c r="H128" s="45">
        <v>3.50224</v>
      </c>
      <c r="I128" s="45">
        <v>3.5379</v>
      </c>
      <c r="J128" s="45">
        <v>3.60116</v>
      </c>
      <c r="K128" s="45">
        <v>3.57812</v>
      </c>
      <c r="L128" s="45">
        <v>3.55021</v>
      </c>
      <c r="M128" s="45">
        <v>3.57953</v>
      </c>
      <c r="N128" s="45">
        <v>3.57591</v>
      </c>
      <c r="O128" s="45">
        <v>3.55607</v>
      </c>
      <c r="P128" s="45">
        <v>3.55421</v>
      </c>
      <c r="Q128" s="45">
        <v>3.54935</v>
      </c>
      <c r="R128" s="45">
        <v>3.52351</v>
      </c>
      <c r="S128" s="45">
        <v>3.52216</v>
      </c>
      <c r="T128" s="45">
        <v>3.5016</v>
      </c>
      <c r="U128" s="45">
        <v>3.49446</v>
      </c>
      <c r="V128" s="45">
        <v>3.51331</v>
      </c>
      <c r="W128" s="45">
        <v>3.52425</v>
      </c>
      <c r="X128" s="45">
        <v>3.5024</v>
      </c>
      <c r="Y128" s="45">
        <v>3.49926</v>
      </c>
    </row>
    <row r="129" spans="1:25" ht="15.75">
      <c r="A129" s="44">
        <v>15</v>
      </c>
      <c r="B129" s="45">
        <v>3.50188</v>
      </c>
      <c r="C129" s="45">
        <v>3.49411</v>
      </c>
      <c r="D129" s="45">
        <v>3.49424</v>
      </c>
      <c r="E129" s="45">
        <v>3.49578</v>
      </c>
      <c r="F129" s="45">
        <v>3.47339</v>
      </c>
      <c r="G129" s="45">
        <v>3.49587</v>
      </c>
      <c r="H129" s="45">
        <v>3.49776</v>
      </c>
      <c r="I129" s="45">
        <v>3.53286</v>
      </c>
      <c r="J129" s="45">
        <v>3.6004</v>
      </c>
      <c r="K129" s="45">
        <v>3.66398</v>
      </c>
      <c r="L129" s="45">
        <v>3.69646</v>
      </c>
      <c r="M129" s="45">
        <v>3.75959</v>
      </c>
      <c r="N129" s="45">
        <v>3.76531</v>
      </c>
      <c r="O129" s="45">
        <v>3.67846</v>
      </c>
      <c r="P129" s="45">
        <v>3.70676</v>
      </c>
      <c r="Q129" s="45">
        <v>3.54458</v>
      </c>
      <c r="R129" s="45">
        <v>3.49964</v>
      </c>
      <c r="S129" s="45">
        <v>3.49744</v>
      </c>
      <c r="T129" s="45">
        <v>3.64954</v>
      </c>
      <c r="U129" s="45">
        <v>3.51571</v>
      </c>
      <c r="V129" s="45">
        <v>3.53363</v>
      </c>
      <c r="W129" s="45">
        <v>3.5072</v>
      </c>
      <c r="X129" s="45">
        <v>3.49242</v>
      </c>
      <c r="Y129" s="45">
        <v>3.48792</v>
      </c>
    </row>
    <row r="130" spans="1:25" ht="15.75">
      <c r="A130" s="44">
        <v>16</v>
      </c>
      <c r="B130" s="45">
        <v>3.50033</v>
      </c>
      <c r="C130" s="45">
        <v>3.47217</v>
      </c>
      <c r="D130" s="45">
        <v>3.48225</v>
      </c>
      <c r="E130" s="45">
        <v>3.45235</v>
      </c>
      <c r="F130" s="45">
        <v>3.4527</v>
      </c>
      <c r="G130" s="45">
        <v>3.50898</v>
      </c>
      <c r="H130" s="45">
        <v>3.52827</v>
      </c>
      <c r="I130" s="45">
        <v>3.57879</v>
      </c>
      <c r="J130" s="45">
        <v>3.75377</v>
      </c>
      <c r="K130" s="45">
        <v>3.75417</v>
      </c>
      <c r="L130" s="45">
        <v>3.71297</v>
      </c>
      <c r="M130" s="45">
        <v>3.74184</v>
      </c>
      <c r="N130" s="45">
        <v>3.74624</v>
      </c>
      <c r="O130" s="45">
        <v>3.69201</v>
      </c>
      <c r="P130" s="45">
        <v>3.66668</v>
      </c>
      <c r="Q130" s="45">
        <v>3.62779</v>
      </c>
      <c r="R130" s="45">
        <v>3.67383</v>
      </c>
      <c r="S130" s="45">
        <v>3.63745</v>
      </c>
      <c r="T130" s="45">
        <v>3.58191</v>
      </c>
      <c r="U130" s="45">
        <v>3.50876</v>
      </c>
      <c r="V130" s="45">
        <v>3.50689</v>
      </c>
      <c r="W130" s="45">
        <v>3.51015</v>
      </c>
      <c r="X130" s="45">
        <v>3.50048</v>
      </c>
      <c r="Y130" s="45">
        <v>3.4386</v>
      </c>
    </row>
    <row r="131" spans="1:25" ht="15.75">
      <c r="A131" s="44">
        <v>17</v>
      </c>
      <c r="B131" s="45">
        <v>3.42195</v>
      </c>
      <c r="C131" s="45">
        <v>3.42092</v>
      </c>
      <c r="D131" s="45">
        <v>3.42987</v>
      </c>
      <c r="E131" s="45">
        <v>3.42914</v>
      </c>
      <c r="F131" s="45">
        <v>3.4332</v>
      </c>
      <c r="G131" s="45">
        <v>3.51226</v>
      </c>
      <c r="H131" s="45">
        <v>3.51784</v>
      </c>
      <c r="I131" s="45">
        <v>3.56991</v>
      </c>
      <c r="J131" s="45">
        <v>3.6864</v>
      </c>
      <c r="K131" s="45">
        <v>3.74847</v>
      </c>
      <c r="L131" s="45">
        <v>3.74623</v>
      </c>
      <c r="M131" s="45">
        <v>3.77126</v>
      </c>
      <c r="N131" s="45">
        <v>3.71668</v>
      </c>
      <c r="O131" s="45">
        <v>3.70375</v>
      </c>
      <c r="P131" s="45">
        <v>3.69051</v>
      </c>
      <c r="Q131" s="45">
        <v>3.69709</v>
      </c>
      <c r="R131" s="45">
        <v>3.86051</v>
      </c>
      <c r="S131" s="45">
        <v>3.84374</v>
      </c>
      <c r="T131" s="45">
        <v>3.83377</v>
      </c>
      <c r="U131" s="45">
        <v>3.75481</v>
      </c>
      <c r="V131" s="45">
        <v>3.74003</v>
      </c>
      <c r="W131" s="45">
        <v>3.61766</v>
      </c>
      <c r="X131" s="45">
        <v>3.53205</v>
      </c>
      <c r="Y131" s="45">
        <v>3.52134</v>
      </c>
    </row>
    <row r="132" spans="1:25" ht="15.75">
      <c r="A132" s="44">
        <v>18</v>
      </c>
      <c r="B132" s="45">
        <v>3.50582</v>
      </c>
      <c r="C132" s="45">
        <v>3.46257</v>
      </c>
      <c r="D132" s="45">
        <v>3.42769</v>
      </c>
      <c r="E132" s="45">
        <v>3.42733</v>
      </c>
      <c r="F132" s="45">
        <v>3.43175</v>
      </c>
      <c r="G132" s="45">
        <v>3.50619</v>
      </c>
      <c r="H132" s="45">
        <v>3.53417</v>
      </c>
      <c r="I132" s="45">
        <v>3.57895</v>
      </c>
      <c r="J132" s="45">
        <v>3.66088</v>
      </c>
      <c r="K132" s="45">
        <v>3.68708</v>
      </c>
      <c r="L132" s="45">
        <v>3.68948</v>
      </c>
      <c r="M132" s="45">
        <v>3.70307</v>
      </c>
      <c r="N132" s="45">
        <v>3.69777</v>
      </c>
      <c r="O132" s="45">
        <v>3.67221</v>
      </c>
      <c r="P132" s="45">
        <v>3.64408</v>
      </c>
      <c r="Q132" s="45">
        <v>3.6401</v>
      </c>
      <c r="R132" s="45">
        <v>3.6192</v>
      </c>
      <c r="S132" s="45">
        <v>3.58938</v>
      </c>
      <c r="T132" s="45">
        <v>3.5815</v>
      </c>
      <c r="U132" s="45">
        <v>3.52828</v>
      </c>
      <c r="V132" s="45">
        <v>3.55368</v>
      </c>
      <c r="W132" s="45">
        <v>3.55212</v>
      </c>
      <c r="X132" s="45">
        <v>3.51572</v>
      </c>
      <c r="Y132" s="45">
        <v>3.50478</v>
      </c>
    </row>
    <row r="133" spans="1:25" ht="15.75">
      <c r="A133" s="44">
        <v>19</v>
      </c>
      <c r="B133" s="45">
        <v>3.48149</v>
      </c>
      <c r="C133" s="45">
        <v>3.45467</v>
      </c>
      <c r="D133" s="45">
        <v>3.43174</v>
      </c>
      <c r="E133" s="45">
        <v>3.43384</v>
      </c>
      <c r="F133" s="45">
        <v>3.44859</v>
      </c>
      <c r="G133" s="45">
        <v>3.51533</v>
      </c>
      <c r="H133" s="45">
        <v>3.55499</v>
      </c>
      <c r="I133" s="45">
        <v>3.71304</v>
      </c>
      <c r="J133" s="45">
        <v>3.76736</v>
      </c>
      <c r="K133" s="45">
        <v>3.80955</v>
      </c>
      <c r="L133" s="45">
        <v>3.79895</v>
      </c>
      <c r="M133" s="45">
        <v>3.80583</v>
      </c>
      <c r="N133" s="45">
        <v>3.80172</v>
      </c>
      <c r="O133" s="45">
        <v>3.79816</v>
      </c>
      <c r="P133" s="45">
        <v>3.79326</v>
      </c>
      <c r="Q133" s="45">
        <v>3.7503</v>
      </c>
      <c r="R133" s="45">
        <v>3.73537</v>
      </c>
      <c r="S133" s="45">
        <v>3.71998</v>
      </c>
      <c r="T133" s="45">
        <v>3.67034</v>
      </c>
      <c r="U133" s="45">
        <v>3.60569</v>
      </c>
      <c r="V133" s="45">
        <v>3.64859</v>
      </c>
      <c r="W133" s="45">
        <v>3.55899</v>
      </c>
      <c r="X133" s="45">
        <v>3.50868</v>
      </c>
      <c r="Y133" s="45">
        <v>3.49531</v>
      </c>
    </row>
    <row r="134" spans="1:25" ht="15.75">
      <c r="A134" s="44">
        <v>20</v>
      </c>
      <c r="B134" s="45">
        <v>3.46418</v>
      </c>
      <c r="C134" s="45">
        <v>3.46253</v>
      </c>
      <c r="D134" s="45">
        <v>3.45922</v>
      </c>
      <c r="E134" s="45">
        <v>3.45533</v>
      </c>
      <c r="F134" s="45">
        <v>3.48007</v>
      </c>
      <c r="G134" s="45">
        <v>3.52294</v>
      </c>
      <c r="H134" s="45">
        <v>3.53181</v>
      </c>
      <c r="I134" s="45">
        <v>3.56201</v>
      </c>
      <c r="J134" s="45">
        <v>3.63392</v>
      </c>
      <c r="K134" s="45">
        <v>3.65009</v>
      </c>
      <c r="L134" s="45">
        <v>3.66597</v>
      </c>
      <c r="M134" s="45">
        <v>3.67388</v>
      </c>
      <c r="N134" s="45">
        <v>3.65519</v>
      </c>
      <c r="O134" s="45">
        <v>3.63958</v>
      </c>
      <c r="P134" s="45">
        <v>3.63355</v>
      </c>
      <c r="Q134" s="45">
        <v>3.63049</v>
      </c>
      <c r="R134" s="45">
        <v>3.61751</v>
      </c>
      <c r="S134" s="45">
        <v>3.59056</v>
      </c>
      <c r="T134" s="45">
        <v>3.52422</v>
      </c>
      <c r="U134" s="45">
        <v>3.52455</v>
      </c>
      <c r="V134" s="45">
        <v>3.53264</v>
      </c>
      <c r="W134" s="45">
        <v>3.53074</v>
      </c>
      <c r="X134" s="45">
        <v>3.50734</v>
      </c>
      <c r="Y134" s="45">
        <v>3.50664</v>
      </c>
    </row>
    <row r="135" spans="1:25" ht="15.75">
      <c r="A135" s="44">
        <v>21</v>
      </c>
      <c r="B135" s="45">
        <v>3.5065</v>
      </c>
      <c r="C135" s="45">
        <v>3.50615</v>
      </c>
      <c r="D135" s="45">
        <v>3.50584</v>
      </c>
      <c r="E135" s="45">
        <v>3.50593</v>
      </c>
      <c r="F135" s="45">
        <v>3.50625</v>
      </c>
      <c r="G135" s="45">
        <v>3.52922</v>
      </c>
      <c r="H135" s="45">
        <v>3.5308</v>
      </c>
      <c r="I135" s="45">
        <v>3.53207</v>
      </c>
      <c r="J135" s="45">
        <v>3.54289</v>
      </c>
      <c r="K135" s="45">
        <v>3.5269</v>
      </c>
      <c r="L135" s="45">
        <v>3.52646</v>
      </c>
      <c r="M135" s="45">
        <v>3.60265</v>
      </c>
      <c r="N135" s="45">
        <v>3.54374</v>
      </c>
      <c r="O135" s="45">
        <v>3.52838</v>
      </c>
      <c r="P135" s="45">
        <v>3.52891</v>
      </c>
      <c r="Q135" s="45">
        <v>3.52916</v>
      </c>
      <c r="R135" s="45">
        <v>3.52748</v>
      </c>
      <c r="S135" s="45">
        <v>3.52787</v>
      </c>
      <c r="T135" s="45">
        <v>3.52806</v>
      </c>
      <c r="U135" s="45">
        <v>3.52763</v>
      </c>
      <c r="V135" s="45">
        <v>3.53333</v>
      </c>
      <c r="W135" s="45">
        <v>3.53345</v>
      </c>
      <c r="X135" s="45">
        <v>3.53024</v>
      </c>
      <c r="Y135" s="45">
        <v>3.51085</v>
      </c>
    </row>
    <row r="136" spans="1:25" ht="15.75">
      <c r="A136" s="44">
        <v>22</v>
      </c>
      <c r="B136" s="45">
        <v>3.53044</v>
      </c>
      <c r="C136" s="45">
        <v>3.52843</v>
      </c>
      <c r="D136" s="45">
        <v>3.52494</v>
      </c>
      <c r="E136" s="45">
        <v>3.51038</v>
      </c>
      <c r="F136" s="45">
        <v>3.51494</v>
      </c>
      <c r="G136" s="45">
        <v>3.53184</v>
      </c>
      <c r="H136" s="45">
        <v>3.53419</v>
      </c>
      <c r="I136" s="45">
        <v>3.5359</v>
      </c>
      <c r="J136" s="45">
        <v>3.58126</v>
      </c>
      <c r="K136" s="45">
        <v>3.63114</v>
      </c>
      <c r="L136" s="45">
        <v>3.62864</v>
      </c>
      <c r="M136" s="45">
        <v>3.65185</v>
      </c>
      <c r="N136" s="45">
        <v>3.64002</v>
      </c>
      <c r="O136" s="45">
        <v>3.63734</v>
      </c>
      <c r="P136" s="45">
        <v>3.64919</v>
      </c>
      <c r="Q136" s="45">
        <v>3.66668</v>
      </c>
      <c r="R136" s="45">
        <v>3.65548</v>
      </c>
      <c r="S136" s="45">
        <v>3.69156</v>
      </c>
      <c r="T136" s="45">
        <v>3.75747</v>
      </c>
      <c r="U136" s="45">
        <v>3.59472</v>
      </c>
      <c r="V136" s="45">
        <v>3.5806</v>
      </c>
      <c r="W136" s="45">
        <v>3.54121</v>
      </c>
      <c r="X136" s="45">
        <v>3.53586</v>
      </c>
      <c r="Y136" s="45">
        <v>3.5361</v>
      </c>
    </row>
    <row r="137" spans="1:25" ht="15.75">
      <c r="A137" s="44">
        <v>23</v>
      </c>
      <c r="B137" s="45">
        <v>3.5356</v>
      </c>
      <c r="C137" s="45">
        <v>3.53041</v>
      </c>
      <c r="D137" s="45">
        <v>3.52097</v>
      </c>
      <c r="E137" s="45">
        <v>3.50611</v>
      </c>
      <c r="F137" s="45">
        <v>3.51928</v>
      </c>
      <c r="G137" s="45">
        <v>3.52391</v>
      </c>
      <c r="H137" s="45">
        <v>3.55002</v>
      </c>
      <c r="I137" s="45">
        <v>3.56962</v>
      </c>
      <c r="J137" s="45">
        <v>3.60615</v>
      </c>
      <c r="K137" s="45">
        <v>3.55577</v>
      </c>
      <c r="L137" s="45">
        <v>3.55429</v>
      </c>
      <c r="M137" s="45">
        <v>3.55862</v>
      </c>
      <c r="N137" s="45">
        <v>3.56003</v>
      </c>
      <c r="O137" s="45">
        <v>3.64298</v>
      </c>
      <c r="P137" s="45">
        <v>3.5702</v>
      </c>
      <c r="Q137" s="45">
        <v>3.55853</v>
      </c>
      <c r="R137" s="45">
        <v>3.55623</v>
      </c>
      <c r="S137" s="45">
        <v>3.55686</v>
      </c>
      <c r="T137" s="45">
        <v>3.53981</v>
      </c>
      <c r="U137" s="45">
        <v>3.53433</v>
      </c>
      <c r="V137" s="45">
        <v>3.53769</v>
      </c>
      <c r="W137" s="45">
        <v>3.53263</v>
      </c>
      <c r="X137" s="45">
        <v>3.5184</v>
      </c>
      <c r="Y137" s="45">
        <v>3.49784</v>
      </c>
    </row>
    <row r="138" spans="1:25" ht="15.75">
      <c r="A138" s="44">
        <v>24</v>
      </c>
      <c r="B138" s="45">
        <v>3.42644</v>
      </c>
      <c r="C138" s="45">
        <v>3.42534</v>
      </c>
      <c r="D138" s="45">
        <v>3.42231</v>
      </c>
      <c r="E138" s="45">
        <v>3.43432</v>
      </c>
      <c r="F138" s="45">
        <v>3.43988</v>
      </c>
      <c r="G138" s="45">
        <v>3.50349</v>
      </c>
      <c r="H138" s="45">
        <v>3.52024</v>
      </c>
      <c r="I138" s="45">
        <v>3.51715</v>
      </c>
      <c r="J138" s="45">
        <v>3.50817</v>
      </c>
      <c r="K138" s="45">
        <v>3.50879</v>
      </c>
      <c r="L138" s="45">
        <v>3.50689</v>
      </c>
      <c r="M138" s="45">
        <v>3.50825</v>
      </c>
      <c r="N138" s="45">
        <v>3.50894</v>
      </c>
      <c r="O138" s="45">
        <v>3.50901</v>
      </c>
      <c r="P138" s="45">
        <v>3.50907</v>
      </c>
      <c r="Q138" s="45">
        <v>3.5083</v>
      </c>
      <c r="R138" s="45">
        <v>3.51035</v>
      </c>
      <c r="S138" s="45">
        <v>3.51049</v>
      </c>
      <c r="T138" s="45">
        <v>3.50726</v>
      </c>
      <c r="U138" s="45">
        <v>3.50588</v>
      </c>
      <c r="V138" s="45">
        <v>3.51136</v>
      </c>
      <c r="W138" s="45">
        <v>3.51211</v>
      </c>
      <c r="X138" s="45">
        <v>3.47519</v>
      </c>
      <c r="Y138" s="45">
        <v>3.45709</v>
      </c>
    </row>
    <row r="139" spans="1:25" ht="15.75">
      <c r="A139" s="44">
        <v>25</v>
      </c>
      <c r="B139" s="45">
        <v>3.43767</v>
      </c>
      <c r="C139" s="45">
        <v>3.42953</v>
      </c>
      <c r="D139" s="45">
        <v>3.42661</v>
      </c>
      <c r="E139" s="45">
        <v>3.42716</v>
      </c>
      <c r="F139" s="45">
        <v>3.42947</v>
      </c>
      <c r="G139" s="45">
        <v>3.5012</v>
      </c>
      <c r="H139" s="45">
        <v>3.53296</v>
      </c>
      <c r="I139" s="45">
        <v>3.55827</v>
      </c>
      <c r="J139" s="45">
        <v>3.59893</v>
      </c>
      <c r="K139" s="45">
        <v>3.56252</v>
      </c>
      <c r="L139" s="45">
        <v>3.56868</v>
      </c>
      <c r="M139" s="45">
        <v>3.58532</v>
      </c>
      <c r="N139" s="45">
        <v>3.57031</v>
      </c>
      <c r="O139" s="45">
        <v>3.52235</v>
      </c>
      <c r="P139" s="45">
        <v>3.51564</v>
      </c>
      <c r="Q139" s="45">
        <v>3.50478</v>
      </c>
      <c r="R139" s="45">
        <v>3.50632</v>
      </c>
      <c r="S139" s="45">
        <v>3.50455</v>
      </c>
      <c r="T139" s="45">
        <v>3.50351</v>
      </c>
      <c r="U139" s="45">
        <v>3.51126</v>
      </c>
      <c r="V139" s="45">
        <v>3.51989</v>
      </c>
      <c r="W139" s="45">
        <v>3.50618</v>
      </c>
      <c r="X139" s="45">
        <v>3.41803</v>
      </c>
      <c r="Y139" s="45">
        <v>3.39152</v>
      </c>
    </row>
    <row r="140" spans="1:25" ht="15.75">
      <c r="A140" s="44">
        <v>26</v>
      </c>
      <c r="B140" s="45">
        <v>3.46921</v>
      </c>
      <c r="C140" s="45">
        <v>3.44689</v>
      </c>
      <c r="D140" s="45">
        <v>3.43479</v>
      </c>
      <c r="E140" s="45">
        <v>3.43063</v>
      </c>
      <c r="F140" s="45">
        <v>3.43566</v>
      </c>
      <c r="G140" s="45">
        <v>3.5004</v>
      </c>
      <c r="H140" s="45">
        <v>3.53294</v>
      </c>
      <c r="I140" s="45">
        <v>3.5349</v>
      </c>
      <c r="J140" s="45">
        <v>3.51757</v>
      </c>
      <c r="K140" s="45">
        <v>3.51003</v>
      </c>
      <c r="L140" s="45">
        <v>3.51016</v>
      </c>
      <c r="M140" s="45">
        <v>3.51112</v>
      </c>
      <c r="N140" s="45">
        <v>3.50908</v>
      </c>
      <c r="O140" s="45">
        <v>3.50893</v>
      </c>
      <c r="P140" s="45">
        <v>3.50864</v>
      </c>
      <c r="Q140" s="45">
        <v>3.5076</v>
      </c>
      <c r="R140" s="45">
        <v>3.51122</v>
      </c>
      <c r="S140" s="45">
        <v>3.51193</v>
      </c>
      <c r="T140" s="45">
        <v>3.51858</v>
      </c>
      <c r="U140" s="45">
        <v>3.51333</v>
      </c>
      <c r="V140" s="45">
        <v>3.51965</v>
      </c>
      <c r="W140" s="45">
        <v>3.5354</v>
      </c>
      <c r="X140" s="45">
        <v>3.50237</v>
      </c>
      <c r="Y140" s="45">
        <v>3.46869</v>
      </c>
    </row>
    <row r="141" spans="1:25" ht="15.75">
      <c r="A141" s="44">
        <v>27</v>
      </c>
      <c r="B141" s="45">
        <v>3.44635</v>
      </c>
      <c r="C141" s="45">
        <v>3.42684</v>
      </c>
      <c r="D141" s="45">
        <v>3.42229</v>
      </c>
      <c r="E141" s="45">
        <v>3.41939</v>
      </c>
      <c r="F141" s="45">
        <v>3.43543</v>
      </c>
      <c r="G141" s="45">
        <v>3.49131</v>
      </c>
      <c r="H141" s="45">
        <v>3.51068</v>
      </c>
      <c r="I141" s="45">
        <v>3.53484</v>
      </c>
      <c r="J141" s="45">
        <v>3.50906</v>
      </c>
      <c r="K141" s="45">
        <v>3.51014</v>
      </c>
      <c r="L141" s="45">
        <v>3.52914</v>
      </c>
      <c r="M141" s="45">
        <v>3.5289</v>
      </c>
      <c r="N141" s="45">
        <v>3.52841</v>
      </c>
      <c r="O141" s="45">
        <v>3.52631</v>
      </c>
      <c r="P141" s="45">
        <v>3.52484</v>
      </c>
      <c r="Q141" s="45">
        <v>3.50411</v>
      </c>
      <c r="R141" s="45">
        <v>3.50357</v>
      </c>
      <c r="S141" s="45">
        <v>3.50735</v>
      </c>
      <c r="T141" s="45">
        <v>3.50855</v>
      </c>
      <c r="U141" s="45">
        <v>3.508</v>
      </c>
      <c r="V141" s="45">
        <v>3.51581</v>
      </c>
      <c r="W141" s="45">
        <v>3.52306</v>
      </c>
      <c r="X141" s="45">
        <v>3.49683</v>
      </c>
      <c r="Y141" s="45">
        <v>3.45398</v>
      </c>
    </row>
    <row r="142" spans="1:25" ht="15.75">
      <c r="A142" s="44">
        <v>28</v>
      </c>
      <c r="B142" s="45">
        <v>3.51788</v>
      </c>
      <c r="C142" s="45">
        <v>3.49766</v>
      </c>
      <c r="D142" s="45">
        <v>3.49764</v>
      </c>
      <c r="E142" s="45">
        <v>3.4728</v>
      </c>
      <c r="F142" s="45">
        <v>3.49162</v>
      </c>
      <c r="G142" s="45">
        <v>3.51783</v>
      </c>
      <c r="H142" s="45">
        <v>3.53163</v>
      </c>
      <c r="I142" s="45">
        <v>3.71519</v>
      </c>
      <c r="J142" s="45">
        <v>3.74476</v>
      </c>
      <c r="K142" s="45">
        <v>3.76021</v>
      </c>
      <c r="L142" s="45">
        <v>3.73887</v>
      </c>
      <c r="M142" s="45">
        <v>3.7245</v>
      </c>
      <c r="N142" s="45">
        <v>3.71795</v>
      </c>
      <c r="O142" s="45">
        <v>3.7179</v>
      </c>
      <c r="P142" s="45">
        <v>3.71459</v>
      </c>
      <c r="Q142" s="45">
        <v>3.63718</v>
      </c>
      <c r="R142" s="45">
        <v>3.61698</v>
      </c>
      <c r="S142" s="45">
        <v>3.67889</v>
      </c>
      <c r="T142" s="45">
        <v>3.65027</v>
      </c>
      <c r="U142" s="45">
        <v>3.58969</v>
      </c>
      <c r="V142" s="45">
        <v>3.50664</v>
      </c>
      <c r="W142" s="45">
        <v>3.5259</v>
      </c>
      <c r="X142" s="45">
        <v>3.51853</v>
      </c>
      <c r="Y142" s="45">
        <v>3.49951</v>
      </c>
    </row>
    <row r="143" spans="1:25" ht="15.75">
      <c r="A143" s="44">
        <v>29</v>
      </c>
      <c r="B143" s="45">
        <v>3.52951</v>
      </c>
      <c r="C143" s="45">
        <v>3.51067</v>
      </c>
      <c r="D143" s="45">
        <v>3.5154</v>
      </c>
      <c r="E143" s="45">
        <v>3.49448</v>
      </c>
      <c r="F143" s="45">
        <v>3.49976</v>
      </c>
      <c r="G143" s="45">
        <v>3.50902</v>
      </c>
      <c r="H143" s="45">
        <v>3.53064</v>
      </c>
      <c r="I143" s="45">
        <v>3.52661</v>
      </c>
      <c r="J143" s="45">
        <v>3.64995</v>
      </c>
      <c r="K143" s="45">
        <v>3.69736</v>
      </c>
      <c r="L143" s="45">
        <v>3.68326</v>
      </c>
      <c r="M143" s="45">
        <v>3.69827</v>
      </c>
      <c r="N143" s="45">
        <v>3.68867</v>
      </c>
      <c r="O143" s="45">
        <v>3.69183</v>
      </c>
      <c r="P143" s="45">
        <v>3.70743</v>
      </c>
      <c r="Q143" s="45">
        <v>3.7361</v>
      </c>
      <c r="R143" s="45">
        <v>3.73099</v>
      </c>
      <c r="S143" s="45">
        <v>3.71673</v>
      </c>
      <c r="T143" s="45">
        <v>3.72721</v>
      </c>
      <c r="U143" s="45">
        <v>3.69762</v>
      </c>
      <c r="V143" s="45">
        <v>3.66495</v>
      </c>
      <c r="W143" s="45">
        <v>3.60051</v>
      </c>
      <c r="X143" s="45">
        <v>3.51072</v>
      </c>
      <c r="Y143" s="45">
        <v>3.50961</v>
      </c>
    </row>
    <row r="144" spans="1:25" ht="15.75">
      <c r="A144" s="44">
        <v>30</v>
      </c>
      <c r="B144" s="45">
        <v>3.516</v>
      </c>
      <c r="C144" s="45">
        <v>3.50014</v>
      </c>
      <c r="D144" s="45">
        <v>3.4772</v>
      </c>
      <c r="E144" s="45">
        <v>3.49865</v>
      </c>
      <c r="F144" s="45">
        <v>3.50497</v>
      </c>
      <c r="G144" s="45">
        <v>3.50899</v>
      </c>
      <c r="H144" s="45">
        <v>3.55819</v>
      </c>
      <c r="I144" s="45">
        <v>3.66695</v>
      </c>
      <c r="J144" s="45">
        <v>3.67206</v>
      </c>
      <c r="K144" s="45">
        <v>3.63579</v>
      </c>
      <c r="L144" s="45">
        <v>3.63149</v>
      </c>
      <c r="M144" s="45">
        <v>3.64276</v>
      </c>
      <c r="N144" s="45">
        <v>3.63834</v>
      </c>
      <c r="O144" s="45">
        <v>3.63714</v>
      </c>
      <c r="P144" s="45">
        <v>3.64614</v>
      </c>
      <c r="Q144" s="45">
        <v>3.64817</v>
      </c>
      <c r="R144" s="45">
        <v>3.64779</v>
      </c>
      <c r="S144" s="45">
        <v>3.64486</v>
      </c>
      <c r="T144" s="45">
        <v>3.63751</v>
      </c>
      <c r="U144" s="45">
        <v>3.60157</v>
      </c>
      <c r="V144" s="45">
        <v>3.56339</v>
      </c>
      <c r="W144" s="45">
        <v>3.50778</v>
      </c>
      <c r="X144" s="45">
        <v>3.50916</v>
      </c>
      <c r="Y144" s="45">
        <v>3.48652</v>
      </c>
    </row>
    <row r="145" spans="1:25" ht="15.75">
      <c r="A145" s="44">
        <v>31</v>
      </c>
      <c r="B145" s="45">
        <v>3.42303</v>
      </c>
      <c r="C145" s="45">
        <v>3.43245</v>
      </c>
      <c r="D145" s="45">
        <v>3.42143</v>
      </c>
      <c r="E145" s="45">
        <v>3.42061</v>
      </c>
      <c r="F145" s="45">
        <v>3.42231</v>
      </c>
      <c r="G145" s="45">
        <v>3.45464</v>
      </c>
      <c r="H145" s="45">
        <v>3.48439</v>
      </c>
      <c r="I145" s="45">
        <v>3.5588</v>
      </c>
      <c r="J145" s="45">
        <v>3.56611</v>
      </c>
      <c r="K145" s="45">
        <v>3.56467</v>
      </c>
      <c r="L145" s="45">
        <v>3.57833</v>
      </c>
      <c r="M145" s="45">
        <v>3.58411</v>
      </c>
      <c r="N145" s="45">
        <v>3.59147</v>
      </c>
      <c r="O145" s="45">
        <v>3.57959</v>
      </c>
      <c r="P145" s="45">
        <v>3.56698</v>
      </c>
      <c r="Q145" s="45">
        <v>3.56407</v>
      </c>
      <c r="R145" s="45">
        <v>3.56297</v>
      </c>
      <c r="S145" s="45">
        <v>3.55627</v>
      </c>
      <c r="T145" s="45">
        <v>3.5426</v>
      </c>
      <c r="U145" s="45">
        <v>3.53177</v>
      </c>
      <c r="V145" s="45">
        <v>3.51047</v>
      </c>
      <c r="W145" s="45">
        <v>3.50597</v>
      </c>
      <c r="X145" s="45">
        <v>3.50706</v>
      </c>
      <c r="Y145" s="45">
        <v>3.47409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650.50721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2018-08-09T12:29:02Z</dcterms:modified>
  <cp:category/>
  <cp:version/>
  <cp:contentType/>
  <cp:contentStatus/>
</cp:coreProperties>
</file>