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<sst xmlns="http://schemas.openxmlformats.org/spreadsheetml/2006/main" count="246" uniqueCount="59">
  <si>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</si>
  <si>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</si>
  <si>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</si>
  <si>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</si>
  <si>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</si>
  <si>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</si>
  <si>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</si>
  <si>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</si>
  <si>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</si>
  <si>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</si>
  <si>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</si>
  <si>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</si>
  <si>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</si>
  <si>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</si>
  <si>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</si>
  <si>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</si>
  <si>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</si>
  <si>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</si>
  <si>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</si>
  <si>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</si>
  <si>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</si>
  <si>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</si>
  <si>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</si>
  <si>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</si>
  <si>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</si>
  <si>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</si>
  <si>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</si>
  <si>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</si>
  <si>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</si>
  <si>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</si>
  <si>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</si>
  <si>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</si>
  <si>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</si>
  <si>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</si>
  <si>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</si>
  <si>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</si>
  <si>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</si>
  <si>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</si>
  <si>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</si>
  <si>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</si>
  <si>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</si>
  <si>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</si>
  <si>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</si>
  <si>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</si>
  <si>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</si>
  <si>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</si>
  <si>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</si>
  <si>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</si>
  <si>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</si>
  <si>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</si>
  <si>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</si>
  <si>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</si>
  <si>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</si>
  <si>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</si>
  <si>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</si>
  <si>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</si>
  <si>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</si>
  <si>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</si>
  <si>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150 кВт.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</si>
</sst>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90" zoomScaleNormal="90" zoomScaleSheetLayoutView="100" workbookViewId="0" topLeftCell="A1">
      <selection activeCell="I8" sqref="I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4" width="10.00390625" style="8" bestFit="1" customWidth="1"/>
    <col min="15" max="15" width="9.125" style="8" customWidth="1"/>
    <col min="16" max="16" width="10.00390625" style="8" bestFit="1" customWidth="1"/>
    <col min="17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L2"/>
      <c r="M2"/>
    </row>
    <row r="3" spans="1:13" ht="15.75">
      <c r="A3" s="9"/>
      <c r="B3" s="9"/>
      <c r="C3" s="9"/>
      <c r="D3" s="9"/>
      <c r="E3" s="9"/>
      <c r="F3" s="9"/>
      <c r="G3" s="9"/>
      <c r="L3"/>
      <c r="M3"/>
    </row>
    <row r="4" spans="1:14" ht="15.75">
      <c r="A4" s="10"/>
      <c r="B4" s="8"/>
      <c r="C4" s="24">
        <v>43191</v>
      </c>
      <c r="D4" s="11"/>
      <c r="E4" s="11"/>
      <c r="F4" s="11"/>
      <c r="G4" s="11"/>
      <c r="L4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O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4.26148</v>
      </c>
      <c r="F11" s="54">
        <v>5.18863</v>
      </c>
      <c r="G11" s="54">
        <v>5.40754</v>
      </c>
      <c r="H11" s="54">
        <v>6.17457</v>
      </c>
      <c r="I11" s="53"/>
      <c r="J11" s="53"/>
      <c r="K11" s="53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4.23148</v>
      </c>
      <c r="F12" s="54">
        <v>5.15863</v>
      </c>
      <c r="G12" s="54">
        <v>5.37754</v>
      </c>
      <c r="H12" s="54">
        <v>6.14457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4.14148</v>
      </c>
      <c r="F13" s="54">
        <v>5.06863</v>
      </c>
      <c r="G13" s="54">
        <v>5.28754</v>
      </c>
      <c r="H13" s="54">
        <v>6.05457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4.06148</v>
      </c>
      <c r="F14" s="54">
        <v>4.98863</v>
      </c>
      <c r="G14" s="54">
        <v>5.20754</v>
      </c>
      <c r="H14" s="54">
        <v>5.97457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2.128261410586522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7">
      <selection activeCell="A7" sqref="A7:Y14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43191</v>
      </c>
      <c r="C4" s="84"/>
      <c r="D4" s="41"/>
      <c r="E4" s="41"/>
      <c r="F4" s="41"/>
      <c r="G4" s="41"/>
      <c r="H4" s="41"/>
      <c r="O4" s="85" t="s">
        <v>19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2.95368</v>
      </c>
      <c r="C9" s="44">
        <v>2.88974</v>
      </c>
      <c r="D9" s="44">
        <v>2.87445</v>
      </c>
      <c r="E9" s="44">
        <v>2.88389</v>
      </c>
      <c r="F9" s="44">
        <v>2.92018</v>
      </c>
      <c r="G9" s="44">
        <v>3.03198</v>
      </c>
      <c r="H9" s="44">
        <v>3.13028</v>
      </c>
      <c r="I9" s="44">
        <v>3.22035</v>
      </c>
      <c r="J9" s="44">
        <v>3.28049</v>
      </c>
      <c r="K9" s="44">
        <v>3.33105</v>
      </c>
      <c r="L9" s="44">
        <v>3.32022</v>
      </c>
      <c r="M9" s="44">
        <v>3.30192</v>
      </c>
      <c r="N9" s="44">
        <v>3.28505</v>
      </c>
      <c r="O9" s="44">
        <v>3.2836</v>
      </c>
      <c r="P9" s="44">
        <v>3.25529</v>
      </c>
      <c r="Q9" s="44">
        <v>3.23872</v>
      </c>
      <c r="R9" s="44">
        <v>3.24634</v>
      </c>
      <c r="S9" s="44">
        <v>3.21966</v>
      </c>
      <c r="T9" s="44">
        <v>3.32575</v>
      </c>
      <c r="U9" s="44">
        <v>3.33426</v>
      </c>
      <c r="V9" s="44">
        <v>3.27747</v>
      </c>
      <c r="W9" s="44">
        <v>3.20131</v>
      </c>
      <c r="X9" s="44">
        <v>3.06565</v>
      </c>
      <c r="Y9" s="44">
        <v>2.98518</v>
      </c>
    </row>
    <row r="10" spans="1:25" ht="15.75">
      <c r="A10" s="43">
        <v>2</v>
      </c>
      <c r="B10" s="44">
        <v>2.98843</v>
      </c>
      <c r="C10" s="44">
        <v>2.92977</v>
      </c>
      <c r="D10" s="44">
        <v>2.89809</v>
      </c>
      <c r="E10" s="44">
        <v>2.91186</v>
      </c>
      <c r="F10" s="44">
        <v>2.99371</v>
      </c>
      <c r="G10" s="44">
        <v>3.0672</v>
      </c>
      <c r="H10" s="44">
        <v>3.1529</v>
      </c>
      <c r="I10" s="44">
        <v>3.25519</v>
      </c>
      <c r="J10" s="44">
        <v>3.35117</v>
      </c>
      <c r="K10" s="44">
        <v>3.37761</v>
      </c>
      <c r="L10" s="44">
        <v>3.40809</v>
      </c>
      <c r="M10" s="44">
        <v>3.40406</v>
      </c>
      <c r="N10" s="44">
        <v>3.31745</v>
      </c>
      <c r="O10" s="44">
        <v>3.31231</v>
      </c>
      <c r="P10" s="44">
        <v>3.30216</v>
      </c>
      <c r="Q10" s="44">
        <v>3.26968</v>
      </c>
      <c r="R10" s="44">
        <v>3.2508</v>
      </c>
      <c r="S10" s="44">
        <v>3.23731</v>
      </c>
      <c r="T10" s="44">
        <v>3.3389</v>
      </c>
      <c r="U10" s="44">
        <v>3.35118</v>
      </c>
      <c r="V10" s="44">
        <v>3.30135</v>
      </c>
      <c r="W10" s="44">
        <v>3.24241</v>
      </c>
      <c r="X10" s="44">
        <v>3.11914</v>
      </c>
      <c r="Y10" s="44">
        <v>3.03591</v>
      </c>
    </row>
    <row r="11" spans="1:25" ht="15.75">
      <c r="A11" s="43">
        <v>3</v>
      </c>
      <c r="B11" s="44">
        <v>3.09239</v>
      </c>
      <c r="C11" s="44">
        <v>3.04393</v>
      </c>
      <c r="D11" s="44">
        <v>3.03915</v>
      </c>
      <c r="E11" s="44">
        <v>3.03213</v>
      </c>
      <c r="F11" s="44">
        <v>3.05918</v>
      </c>
      <c r="G11" s="44">
        <v>3.09193</v>
      </c>
      <c r="H11" s="44">
        <v>3.1156</v>
      </c>
      <c r="I11" s="44">
        <v>3.18989</v>
      </c>
      <c r="J11" s="44">
        <v>3.34015</v>
      </c>
      <c r="K11" s="44">
        <v>3.40074</v>
      </c>
      <c r="L11" s="44">
        <v>3.38428</v>
      </c>
      <c r="M11" s="44">
        <v>3.36388</v>
      </c>
      <c r="N11" s="44">
        <v>3.34366</v>
      </c>
      <c r="O11" s="44">
        <v>3.32828</v>
      </c>
      <c r="P11" s="44">
        <v>3.31856</v>
      </c>
      <c r="Q11" s="44">
        <v>3.3314</v>
      </c>
      <c r="R11" s="44">
        <v>3.33642</v>
      </c>
      <c r="S11" s="44">
        <v>3.35519</v>
      </c>
      <c r="T11" s="44">
        <v>3.41392</v>
      </c>
      <c r="U11" s="44">
        <v>3.41232</v>
      </c>
      <c r="V11" s="44">
        <v>3.35261</v>
      </c>
      <c r="W11" s="44">
        <v>3.29411</v>
      </c>
      <c r="X11" s="44">
        <v>3.2371</v>
      </c>
      <c r="Y11" s="44">
        <v>3.07417</v>
      </c>
    </row>
    <row r="12" spans="1:25" ht="15.75">
      <c r="A12" s="43">
        <v>4</v>
      </c>
      <c r="B12" s="44">
        <v>3.08878</v>
      </c>
      <c r="C12" s="44">
        <v>3.04326</v>
      </c>
      <c r="D12" s="44">
        <v>3.00849</v>
      </c>
      <c r="E12" s="44">
        <v>3.00258</v>
      </c>
      <c r="F12" s="44">
        <v>3.02862</v>
      </c>
      <c r="G12" s="44">
        <v>3.05851</v>
      </c>
      <c r="H12" s="44">
        <v>3.08129</v>
      </c>
      <c r="I12" s="44">
        <v>3.14093</v>
      </c>
      <c r="J12" s="44">
        <v>3.23671</v>
      </c>
      <c r="K12" s="44">
        <v>3.28594</v>
      </c>
      <c r="L12" s="44">
        <v>3.30068</v>
      </c>
      <c r="M12" s="44">
        <v>3.28354</v>
      </c>
      <c r="N12" s="44">
        <v>3.2561</v>
      </c>
      <c r="O12" s="44">
        <v>3.25203</v>
      </c>
      <c r="P12" s="44">
        <v>3.25453</v>
      </c>
      <c r="Q12" s="44">
        <v>3.26328</v>
      </c>
      <c r="R12" s="44">
        <v>3.27785</v>
      </c>
      <c r="S12" s="44">
        <v>3.29376</v>
      </c>
      <c r="T12" s="44">
        <v>3.40706</v>
      </c>
      <c r="U12" s="44">
        <v>3.40691</v>
      </c>
      <c r="V12" s="44">
        <v>3.35208</v>
      </c>
      <c r="W12" s="44">
        <v>3.26456</v>
      </c>
      <c r="X12" s="44">
        <v>3.18605</v>
      </c>
      <c r="Y12" s="44">
        <v>3.0777</v>
      </c>
    </row>
    <row r="13" spans="1:25" ht="15.75">
      <c r="A13" s="43">
        <v>5</v>
      </c>
      <c r="B13" s="44">
        <v>3.06102</v>
      </c>
      <c r="C13" s="44">
        <v>3.0312</v>
      </c>
      <c r="D13" s="44">
        <v>3.03743</v>
      </c>
      <c r="E13" s="44">
        <v>3.04944</v>
      </c>
      <c r="F13" s="44">
        <v>3.09319</v>
      </c>
      <c r="G13" s="44">
        <v>3.14521</v>
      </c>
      <c r="H13" s="44">
        <v>3.16594</v>
      </c>
      <c r="I13" s="44">
        <v>3.33065</v>
      </c>
      <c r="J13" s="44">
        <v>3.42072</v>
      </c>
      <c r="K13" s="44">
        <v>3.43517</v>
      </c>
      <c r="L13" s="44">
        <v>3.45138</v>
      </c>
      <c r="M13" s="44">
        <v>3.42689</v>
      </c>
      <c r="N13" s="44">
        <v>3.37829</v>
      </c>
      <c r="O13" s="44">
        <v>3.36148</v>
      </c>
      <c r="P13" s="44">
        <v>3.35361</v>
      </c>
      <c r="Q13" s="44">
        <v>3.3391</v>
      </c>
      <c r="R13" s="44">
        <v>3.35724</v>
      </c>
      <c r="S13" s="44">
        <v>3.35186</v>
      </c>
      <c r="T13" s="44">
        <v>3.37089</v>
      </c>
      <c r="U13" s="44">
        <v>3.3668</v>
      </c>
      <c r="V13" s="44">
        <v>3.30941</v>
      </c>
      <c r="W13" s="44">
        <v>3.24733</v>
      </c>
      <c r="X13" s="44">
        <v>3.11266</v>
      </c>
      <c r="Y13" s="44">
        <v>3.07508</v>
      </c>
    </row>
    <row r="14" spans="1:25" ht="15.75">
      <c r="A14" s="43">
        <v>6</v>
      </c>
      <c r="B14" s="44">
        <v>3.01578</v>
      </c>
      <c r="C14" s="44">
        <v>3.00636</v>
      </c>
      <c r="D14" s="44">
        <v>3.0106</v>
      </c>
      <c r="E14" s="44">
        <v>3.02146</v>
      </c>
      <c r="F14" s="44">
        <v>3.04852</v>
      </c>
      <c r="G14" s="44">
        <v>3.10855</v>
      </c>
      <c r="H14" s="44">
        <v>3.14253</v>
      </c>
      <c r="I14" s="44">
        <v>3.25722</v>
      </c>
      <c r="J14" s="44">
        <v>3.45978</v>
      </c>
      <c r="K14" s="44">
        <v>3.55346</v>
      </c>
      <c r="L14" s="44">
        <v>3.55435</v>
      </c>
      <c r="M14" s="44">
        <v>3.50897</v>
      </c>
      <c r="N14" s="44">
        <v>3.43083</v>
      </c>
      <c r="O14" s="44">
        <v>3.43618</v>
      </c>
      <c r="P14" s="44">
        <v>3.34671</v>
      </c>
      <c r="Q14" s="44">
        <v>3.34278</v>
      </c>
      <c r="R14" s="44">
        <v>3.35507</v>
      </c>
      <c r="S14" s="44">
        <v>3.356</v>
      </c>
      <c r="T14" s="44">
        <v>3.48994</v>
      </c>
      <c r="U14" s="44">
        <v>3.5607</v>
      </c>
      <c r="V14" s="44">
        <v>3.38932</v>
      </c>
      <c r="W14" s="44">
        <v>3.25801</v>
      </c>
      <c r="X14" s="44">
        <v>3.16807</v>
      </c>
      <c r="Y14" s="44">
        <v>3.04344</v>
      </c>
    </row>
    <row r="15" spans="1:25" ht="15.75">
      <c r="A15" s="43">
        <v>7</v>
      </c>
      <c r="B15" s="44">
        <v>3.01773</v>
      </c>
      <c r="C15" s="44">
        <v>2.99012</v>
      </c>
      <c r="D15" s="44">
        <v>2.99906</v>
      </c>
      <c r="E15" s="44">
        <v>3.01357</v>
      </c>
      <c r="F15" s="44">
        <v>3.04432</v>
      </c>
      <c r="G15" s="44">
        <v>3.10128</v>
      </c>
      <c r="H15" s="44">
        <v>3.14307</v>
      </c>
      <c r="I15" s="44">
        <v>3.2491</v>
      </c>
      <c r="J15" s="44">
        <v>3.39643</v>
      </c>
      <c r="K15" s="44">
        <v>3.45908</v>
      </c>
      <c r="L15" s="44">
        <v>3.50956</v>
      </c>
      <c r="M15" s="44">
        <v>3.48551</v>
      </c>
      <c r="N15" s="44">
        <v>3.34647</v>
      </c>
      <c r="O15" s="44">
        <v>3.33188</v>
      </c>
      <c r="P15" s="44">
        <v>3.31585</v>
      </c>
      <c r="Q15" s="44">
        <v>3.30794</v>
      </c>
      <c r="R15" s="44">
        <v>3.30235</v>
      </c>
      <c r="S15" s="44">
        <v>3.24296</v>
      </c>
      <c r="T15" s="44">
        <v>3.39436</v>
      </c>
      <c r="U15" s="44">
        <v>3.45525</v>
      </c>
      <c r="V15" s="44">
        <v>3.3697</v>
      </c>
      <c r="W15" s="44">
        <v>3.23343</v>
      </c>
      <c r="X15" s="44">
        <v>3.1574</v>
      </c>
      <c r="Y15" s="44">
        <v>3.06735</v>
      </c>
    </row>
    <row r="16" spans="1:25" s="45" customFormat="1" ht="15.75">
      <c r="A16" s="43">
        <v>8</v>
      </c>
      <c r="B16" s="44">
        <v>3.05445</v>
      </c>
      <c r="C16" s="44">
        <v>3.02409</v>
      </c>
      <c r="D16" s="44">
        <v>3.00908</v>
      </c>
      <c r="E16" s="44">
        <v>2.98174</v>
      </c>
      <c r="F16" s="44">
        <v>3.01612</v>
      </c>
      <c r="G16" s="44">
        <v>3.04121</v>
      </c>
      <c r="H16" s="44">
        <v>3.06248</v>
      </c>
      <c r="I16" s="44">
        <v>3.09237</v>
      </c>
      <c r="J16" s="44">
        <v>3.14919</v>
      </c>
      <c r="K16" s="44">
        <v>3.24491</v>
      </c>
      <c r="L16" s="44">
        <v>3.27418</v>
      </c>
      <c r="M16" s="44">
        <v>3.252</v>
      </c>
      <c r="N16" s="44">
        <v>3.23496</v>
      </c>
      <c r="O16" s="44">
        <v>3.20513</v>
      </c>
      <c r="P16" s="44">
        <v>3.17481</v>
      </c>
      <c r="Q16" s="44">
        <v>3.17604</v>
      </c>
      <c r="R16" s="44">
        <v>3.17526</v>
      </c>
      <c r="S16" s="44">
        <v>3.20479</v>
      </c>
      <c r="T16" s="44">
        <v>3.31244</v>
      </c>
      <c r="U16" s="44">
        <v>3.32239</v>
      </c>
      <c r="V16" s="44">
        <v>3.23951</v>
      </c>
      <c r="W16" s="44">
        <v>3.22553</v>
      </c>
      <c r="X16" s="44">
        <v>3.10216</v>
      </c>
      <c r="Y16" s="44">
        <v>3.0451</v>
      </c>
    </row>
    <row r="17" spans="1:25" s="45" customFormat="1" ht="15.75">
      <c r="A17" s="43">
        <v>9</v>
      </c>
      <c r="B17" s="44">
        <v>3.01463</v>
      </c>
      <c r="C17" s="44">
        <v>2.99912</v>
      </c>
      <c r="D17" s="44">
        <v>2.99614</v>
      </c>
      <c r="E17" s="44">
        <v>2.99342</v>
      </c>
      <c r="F17" s="44">
        <v>3.01095</v>
      </c>
      <c r="G17" s="44">
        <v>3.02585</v>
      </c>
      <c r="H17" s="44">
        <v>3.0327</v>
      </c>
      <c r="I17" s="44">
        <v>3.05468</v>
      </c>
      <c r="J17" s="44">
        <v>3.15263</v>
      </c>
      <c r="K17" s="44">
        <v>3.3331</v>
      </c>
      <c r="L17" s="44">
        <v>3.33851</v>
      </c>
      <c r="M17" s="44">
        <v>3.31618</v>
      </c>
      <c r="N17" s="44">
        <v>3.2982</v>
      </c>
      <c r="O17" s="44">
        <v>3.27734</v>
      </c>
      <c r="P17" s="44">
        <v>3.26526</v>
      </c>
      <c r="Q17" s="44">
        <v>3.27909</v>
      </c>
      <c r="R17" s="44">
        <v>3.3</v>
      </c>
      <c r="S17" s="44">
        <v>3.35138</v>
      </c>
      <c r="T17" s="44">
        <v>3.44298</v>
      </c>
      <c r="U17" s="44">
        <v>3.46792</v>
      </c>
      <c r="V17" s="44">
        <v>3.34605</v>
      </c>
      <c r="W17" s="44">
        <v>3.28847</v>
      </c>
      <c r="X17" s="44">
        <v>3.15827</v>
      </c>
      <c r="Y17" s="44">
        <v>3.02384</v>
      </c>
    </row>
    <row r="18" spans="1:25" s="45" customFormat="1" ht="15.75">
      <c r="A18" s="43">
        <v>10</v>
      </c>
      <c r="B18" s="44">
        <v>3.01068</v>
      </c>
      <c r="C18" s="44">
        <v>3.00349</v>
      </c>
      <c r="D18" s="44">
        <v>2.99526</v>
      </c>
      <c r="E18" s="44">
        <v>2.98905</v>
      </c>
      <c r="F18" s="44">
        <v>2.99786</v>
      </c>
      <c r="G18" s="44">
        <v>3.01821</v>
      </c>
      <c r="H18" s="44">
        <v>3.02937</v>
      </c>
      <c r="I18" s="44">
        <v>3.05423</v>
      </c>
      <c r="J18" s="44">
        <v>3.15618</v>
      </c>
      <c r="K18" s="44">
        <v>3.23233</v>
      </c>
      <c r="L18" s="44">
        <v>3.27601</v>
      </c>
      <c r="M18" s="44">
        <v>3.24902</v>
      </c>
      <c r="N18" s="44">
        <v>3.22389</v>
      </c>
      <c r="O18" s="44">
        <v>3.18738</v>
      </c>
      <c r="P18" s="44">
        <v>3.18005</v>
      </c>
      <c r="Q18" s="44">
        <v>3.18043</v>
      </c>
      <c r="R18" s="44">
        <v>3.20672</v>
      </c>
      <c r="S18" s="44">
        <v>3.23653</v>
      </c>
      <c r="T18" s="44">
        <v>3.36956</v>
      </c>
      <c r="U18" s="44">
        <v>3.4067</v>
      </c>
      <c r="V18" s="44">
        <v>3.29896</v>
      </c>
      <c r="W18" s="44">
        <v>3.22359</v>
      </c>
      <c r="X18" s="44">
        <v>3.0944</v>
      </c>
      <c r="Y18" s="44">
        <v>3.008</v>
      </c>
    </row>
    <row r="19" spans="1:25" s="45" customFormat="1" ht="15.75">
      <c r="A19" s="43">
        <v>11</v>
      </c>
      <c r="B19" s="44">
        <v>2.94588</v>
      </c>
      <c r="C19" s="44">
        <v>2.93837</v>
      </c>
      <c r="D19" s="44">
        <v>2.93028</v>
      </c>
      <c r="E19" s="44">
        <v>2.92423</v>
      </c>
      <c r="F19" s="44">
        <v>2.93404</v>
      </c>
      <c r="G19" s="44">
        <v>2.95159</v>
      </c>
      <c r="H19" s="44">
        <v>2.96284</v>
      </c>
      <c r="I19" s="44">
        <v>2.98035</v>
      </c>
      <c r="J19" s="44">
        <v>3.07341</v>
      </c>
      <c r="K19" s="44">
        <v>3.11898</v>
      </c>
      <c r="L19" s="44">
        <v>3.1233</v>
      </c>
      <c r="M19" s="44">
        <v>3.10695</v>
      </c>
      <c r="N19" s="44">
        <v>3.09739</v>
      </c>
      <c r="O19" s="44">
        <v>3.07262</v>
      </c>
      <c r="P19" s="44">
        <v>3.06545</v>
      </c>
      <c r="Q19" s="44">
        <v>3.07145</v>
      </c>
      <c r="R19" s="44">
        <v>3.0887</v>
      </c>
      <c r="S19" s="44">
        <v>3.11781</v>
      </c>
      <c r="T19" s="44">
        <v>3.2681</v>
      </c>
      <c r="U19" s="44">
        <v>3.30623</v>
      </c>
      <c r="V19" s="44">
        <v>3.21105</v>
      </c>
      <c r="W19" s="44">
        <v>3.10786</v>
      </c>
      <c r="X19" s="44">
        <v>3.00172</v>
      </c>
      <c r="Y19" s="44">
        <v>2.95015</v>
      </c>
    </row>
    <row r="20" spans="1:25" s="45" customFormat="1" ht="15.75">
      <c r="A20" s="43">
        <v>12</v>
      </c>
      <c r="B20" s="44">
        <v>2.85243</v>
      </c>
      <c r="C20" s="44">
        <v>2.80757</v>
      </c>
      <c r="D20" s="44">
        <v>2.79933</v>
      </c>
      <c r="E20" s="44">
        <v>2.80391</v>
      </c>
      <c r="F20" s="44">
        <v>2.85629</v>
      </c>
      <c r="G20" s="44">
        <v>2.97447</v>
      </c>
      <c r="H20" s="44">
        <v>3.03876</v>
      </c>
      <c r="I20" s="44">
        <v>3.14076</v>
      </c>
      <c r="J20" s="44">
        <v>3.27793</v>
      </c>
      <c r="K20" s="44">
        <v>3.32554</v>
      </c>
      <c r="L20" s="44">
        <v>3.36301</v>
      </c>
      <c r="M20" s="44">
        <v>3.31223</v>
      </c>
      <c r="N20" s="44">
        <v>3.25159</v>
      </c>
      <c r="O20" s="44">
        <v>3.24638</v>
      </c>
      <c r="P20" s="44">
        <v>3.22162</v>
      </c>
      <c r="Q20" s="44">
        <v>3.18994</v>
      </c>
      <c r="R20" s="44">
        <v>3.1885</v>
      </c>
      <c r="S20" s="44">
        <v>3.16681</v>
      </c>
      <c r="T20" s="44">
        <v>3.2755</v>
      </c>
      <c r="U20" s="44">
        <v>3.29416</v>
      </c>
      <c r="V20" s="44">
        <v>3.19494</v>
      </c>
      <c r="W20" s="44">
        <v>3.092</v>
      </c>
      <c r="X20" s="44">
        <v>2.98498</v>
      </c>
      <c r="Y20" s="44">
        <v>2.91165</v>
      </c>
    </row>
    <row r="21" spans="1:25" ht="15.75">
      <c r="A21" s="43">
        <v>13</v>
      </c>
      <c r="B21" s="44">
        <v>2.88</v>
      </c>
      <c r="C21" s="44">
        <v>2.85251</v>
      </c>
      <c r="D21" s="44">
        <v>2.85</v>
      </c>
      <c r="E21" s="44">
        <v>2.85204</v>
      </c>
      <c r="F21" s="44">
        <v>2.87322</v>
      </c>
      <c r="G21" s="44">
        <v>2.96746</v>
      </c>
      <c r="H21" s="44">
        <v>3.00247</v>
      </c>
      <c r="I21" s="44">
        <v>3.11755</v>
      </c>
      <c r="J21" s="44">
        <v>3.27189</v>
      </c>
      <c r="K21" s="44">
        <v>3.33172</v>
      </c>
      <c r="L21" s="44">
        <v>3.35966</v>
      </c>
      <c r="M21" s="44">
        <v>3.27513</v>
      </c>
      <c r="N21" s="44">
        <v>3.25634</v>
      </c>
      <c r="O21" s="44">
        <v>3.24855</v>
      </c>
      <c r="P21" s="44">
        <v>3.23086</v>
      </c>
      <c r="Q21" s="44">
        <v>3.14305</v>
      </c>
      <c r="R21" s="44">
        <v>3.13894</v>
      </c>
      <c r="S21" s="44">
        <v>3.12508</v>
      </c>
      <c r="T21" s="44">
        <v>3.24613</v>
      </c>
      <c r="U21" s="44">
        <v>3.29113</v>
      </c>
      <c r="V21" s="44">
        <v>3.20674</v>
      </c>
      <c r="W21" s="44">
        <v>3.05519</v>
      </c>
      <c r="X21" s="44">
        <v>2.96239</v>
      </c>
      <c r="Y21" s="44">
        <v>2.89893</v>
      </c>
    </row>
    <row r="22" spans="1:25" ht="15.75">
      <c r="A22" s="43">
        <v>14</v>
      </c>
      <c r="B22" s="44">
        <v>2.89226</v>
      </c>
      <c r="C22" s="44">
        <v>2.79993</v>
      </c>
      <c r="D22" s="44">
        <v>2.77532</v>
      </c>
      <c r="E22" s="44">
        <v>2.77063</v>
      </c>
      <c r="F22" s="44">
        <v>2.84876</v>
      </c>
      <c r="G22" s="44">
        <v>2.97106</v>
      </c>
      <c r="H22" s="44">
        <v>3.03766</v>
      </c>
      <c r="I22" s="44">
        <v>3.13176</v>
      </c>
      <c r="J22" s="44">
        <v>3.33384</v>
      </c>
      <c r="K22" s="44">
        <v>3.45034</v>
      </c>
      <c r="L22" s="44">
        <v>3.4871</v>
      </c>
      <c r="M22" s="44">
        <v>3.44173</v>
      </c>
      <c r="N22" s="44">
        <v>3.35298</v>
      </c>
      <c r="O22" s="44">
        <v>3.36075</v>
      </c>
      <c r="P22" s="44">
        <v>3.31832</v>
      </c>
      <c r="Q22" s="44">
        <v>3.28217</v>
      </c>
      <c r="R22" s="44">
        <v>3.27145</v>
      </c>
      <c r="S22" s="44">
        <v>3.2926</v>
      </c>
      <c r="T22" s="44">
        <v>3.36171</v>
      </c>
      <c r="U22" s="44">
        <v>3.45658</v>
      </c>
      <c r="V22" s="44">
        <v>3.39004</v>
      </c>
      <c r="W22" s="44">
        <v>3.23722</v>
      </c>
      <c r="X22" s="44">
        <v>3.05033</v>
      </c>
      <c r="Y22" s="44">
        <v>2.95264</v>
      </c>
    </row>
    <row r="23" spans="1:25" ht="15.75">
      <c r="A23" s="43">
        <v>15</v>
      </c>
      <c r="B23" s="44">
        <v>2.93037</v>
      </c>
      <c r="C23" s="44">
        <v>2.92128</v>
      </c>
      <c r="D23" s="44">
        <v>2.8974</v>
      </c>
      <c r="E23" s="44">
        <v>2.88162</v>
      </c>
      <c r="F23" s="44">
        <v>2.96181</v>
      </c>
      <c r="G23" s="44">
        <v>3.02973</v>
      </c>
      <c r="H23" s="44">
        <v>3.07699</v>
      </c>
      <c r="I23" s="44">
        <v>3.19063</v>
      </c>
      <c r="J23" s="44">
        <v>3.33878</v>
      </c>
      <c r="K23" s="44">
        <v>3.43011</v>
      </c>
      <c r="L23" s="44">
        <v>3.48105</v>
      </c>
      <c r="M23" s="44">
        <v>3.44786</v>
      </c>
      <c r="N23" s="44">
        <v>3.32642</v>
      </c>
      <c r="O23" s="44">
        <v>3.34642</v>
      </c>
      <c r="P23" s="44">
        <v>3.2874</v>
      </c>
      <c r="Q23" s="44">
        <v>3.28733</v>
      </c>
      <c r="R23" s="44">
        <v>3.2892</v>
      </c>
      <c r="S23" s="44">
        <v>3.2968</v>
      </c>
      <c r="T23" s="44">
        <v>3.35595</v>
      </c>
      <c r="U23" s="44">
        <v>3.37838</v>
      </c>
      <c r="V23" s="44">
        <v>3.27907</v>
      </c>
      <c r="W23" s="44">
        <v>3.22679</v>
      </c>
      <c r="X23" s="44">
        <v>3.06983</v>
      </c>
      <c r="Y23" s="44">
        <v>2.95792</v>
      </c>
    </row>
    <row r="24" spans="1:25" ht="15.75">
      <c r="A24" s="43">
        <v>16</v>
      </c>
      <c r="B24" s="44">
        <v>2.93339</v>
      </c>
      <c r="C24" s="44">
        <v>2.89993</v>
      </c>
      <c r="D24" s="44">
        <v>2.83227</v>
      </c>
      <c r="E24" s="44">
        <v>2.80494</v>
      </c>
      <c r="F24" s="44">
        <v>2.95257</v>
      </c>
      <c r="G24" s="44">
        <v>3.02297</v>
      </c>
      <c r="H24" s="44">
        <v>3.06712</v>
      </c>
      <c r="I24" s="44">
        <v>3.15968</v>
      </c>
      <c r="J24" s="44">
        <v>3.33715</v>
      </c>
      <c r="K24" s="44">
        <v>3.47776</v>
      </c>
      <c r="L24" s="44">
        <v>3.46956</v>
      </c>
      <c r="M24" s="44">
        <v>3.43912</v>
      </c>
      <c r="N24" s="44">
        <v>3.37844</v>
      </c>
      <c r="O24" s="44">
        <v>3.28617</v>
      </c>
      <c r="P24" s="44">
        <v>3.24093</v>
      </c>
      <c r="Q24" s="44">
        <v>3.26961</v>
      </c>
      <c r="R24" s="44">
        <v>3.27669</v>
      </c>
      <c r="S24" s="44">
        <v>3.28065</v>
      </c>
      <c r="T24" s="44">
        <v>3.33395</v>
      </c>
      <c r="U24" s="44">
        <v>3.44938</v>
      </c>
      <c r="V24" s="44">
        <v>3.22965</v>
      </c>
      <c r="W24" s="44">
        <v>3.19234</v>
      </c>
      <c r="X24" s="44">
        <v>3.03219</v>
      </c>
      <c r="Y24" s="44">
        <v>2.97676</v>
      </c>
    </row>
    <row r="25" spans="1:25" ht="15.75">
      <c r="A25" s="43">
        <v>17</v>
      </c>
      <c r="B25" s="44">
        <v>2.96504</v>
      </c>
      <c r="C25" s="44">
        <v>2.93332</v>
      </c>
      <c r="D25" s="44">
        <v>2.91173</v>
      </c>
      <c r="E25" s="44">
        <v>2.91557</v>
      </c>
      <c r="F25" s="44">
        <v>2.91846</v>
      </c>
      <c r="G25" s="44">
        <v>2.97195</v>
      </c>
      <c r="H25" s="44">
        <v>2.99587</v>
      </c>
      <c r="I25" s="44">
        <v>3.03605</v>
      </c>
      <c r="J25" s="44">
        <v>3.13155</v>
      </c>
      <c r="K25" s="44">
        <v>3.29379</v>
      </c>
      <c r="L25" s="44">
        <v>3.28236</v>
      </c>
      <c r="M25" s="44">
        <v>3.231</v>
      </c>
      <c r="N25" s="44">
        <v>3.21839</v>
      </c>
      <c r="O25" s="44">
        <v>3.11115</v>
      </c>
      <c r="P25" s="44">
        <v>3.13512</v>
      </c>
      <c r="Q25" s="44">
        <v>3.14654</v>
      </c>
      <c r="R25" s="44">
        <v>3.14575</v>
      </c>
      <c r="S25" s="44">
        <v>3.15613</v>
      </c>
      <c r="T25" s="44">
        <v>3.30719</v>
      </c>
      <c r="U25" s="44">
        <v>3.35883</v>
      </c>
      <c r="V25" s="44">
        <v>3.27285</v>
      </c>
      <c r="W25" s="44">
        <v>3.05694</v>
      </c>
      <c r="X25" s="44">
        <v>3.01843</v>
      </c>
      <c r="Y25" s="44">
        <v>2.96376</v>
      </c>
    </row>
    <row r="26" spans="1:25" ht="15.75">
      <c r="A26" s="43">
        <v>18</v>
      </c>
      <c r="B26" s="44">
        <v>3.00687</v>
      </c>
      <c r="C26" s="44">
        <v>2.94885</v>
      </c>
      <c r="D26" s="44">
        <v>2.90757</v>
      </c>
      <c r="E26" s="44">
        <v>2.87774</v>
      </c>
      <c r="F26" s="44">
        <v>2.89415</v>
      </c>
      <c r="G26" s="44">
        <v>2.94406</v>
      </c>
      <c r="H26" s="44">
        <v>2.9646</v>
      </c>
      <c r="I26" s="44">
        <v>3.03444</v>
      </c>
      <c r="J26" s="44">
        <v>3.08545</v>
      </c>
      <c r="K26" s="44">
        <v>3.11609</v>
      </c>
      <c r="L26" s="44">
        <v>3.13212</v>
      </c>
      <c r="M26" s="44">
        <v>3.11483</v>
      </c>
      <c r="N26" s="44">
        <v>3.09507</v>
      </c>
      <c r="O26" s="44">
        <v>3.09255</v>
      </c>
      <c r="P26" s="44">
        <v>3.08458</v>
      </c>
      <c r="Q26" s="44">
        <v>3.08577</v>
      </c>
      <c r="R26" s="44">
        <v>3.08999</v>
      </c>
      <c r="S26" s="44">
        <v>3.10894</v>
      </c>
      <c r="T26" s="44">
        <v>3.25494</v>
      </c>
      <c r="U26" s="44">
        <v>3.31057</v>
      </c>
      <c r="V26" s="44">
        <v>3.2848</v>
      </c>
      <c r="W26" s="44">
        <v>3.08967</v>
      </c>
      <c r="X26" s="44">
        <v>3.04514</v>
      </c>
      <c r="Y26" s="44">
        <v>3.02494</v>
      </c>
    </row>
    <row r="27" spans="1:25" ht="15.75">
      <c r="A27" s="43">
        <v>19</v>
      </c>
      <c r="B27" s="44">
        <v>2.91555</v>
      </c>
      <c r="C27" s="44">
        <v>2.88069</v>
      </c>
      <c r="D27" s="44">
        <v>2.85714</v>
      </c>
      <c r="E27" s="44">
        <v>2.86641</v>
      </c>
      <c r="F27" s="44">
        <v>2.93831</v>
      </c>
      <c r="G27" s="44">
        <v>2.97953</v>
      </c>
      <c r="H27" s="44">
        <v>3.03341</v>
      </c>
      <c r="I27" s="44">
        <v>3.13697</v>
      </c>
      <c r="J27" s="44">
        <v>3.2991</v>
      </c>
      <c r="K27" s="44">
        <v>3.37593</v>
      </c>
      <c r="L27" s="44">
        <v>3.39512</v>
      </c>
      <c r="M27" s="44">
        <v>3.2243</v>
      </c>
      <c r="N27" s="44">
        <v>3.25312</v>
      </c>
      <c r="O27" s="44">
        <v>3.24502</v>
      </c>
      <c r="P27" s="44">
        <v>3.24126</v>
      </c>
      <c r="Q27" s="44">
        <v>3.24001</v>
      </c>
      <c r="R27" s="44">
        <v>3.25581</v>
      </c>
      <c r="S27" s="44">
        <v>3.2623</v>
      </c>
      <c r="T27" s="44">
        <v>3.31148</v>
      </c>
      <c r="U27" s="44">
        <v>3.35324</v>
      </c>
      <c r="V27" s="44">
        <v>3.27065</v>
      </c>
      <c r="W27" s="44">
        <v>3.22639</v>
      </c>
      <c r="X27" s="44">
        <v>3.02076</v>
      </c>
      <c r="Y27" s="44">
        <v>2.93356</v>
      </c>
    </row>
    <row r="28" spans="1:25" ht="15.75">
      <c r="A28" s="43">
        <v>20</v>
      </c>
      <c r="B28" s="44">
        <v>2.95526</v>
      </c>
      <c r="C28" s="44">
        <v>2.91714</v>
      </c>
      <c r="D28" s="44">
        <v>2.89603</v>
      </c>
      <c r="E28" s="44">
        <v>2.90357</v>
      </c>
      <c r="F28" s="44">
        <v>2.96301</v>
      </c>
      <c r="G28" s="44">
        <v>3.01199</v>
      </c>
      <c r="H28" s="44">
        <v>3.02229</v>
      </c>
      <c r="I28" s="44">
        <v>3.1081</v>
      </c>
      <c r="J28" s="44">
        <v>3.27316</v>
      </c>
      <c r="K28" s="44">
        <v>3.34613</v>
      </c>
      <c r="L28" s="44">
        <v>3.36804</v>
      </c>
      <c r="M28" s="44">
        <v>3.35236</v>
      </c>
      <c r="N28" s="44">
        <v>3.29206</v>
      </c>
      <c r="O28" s="44">
        <v>3.28708</v>
      </c>
      <c r="P28" s="44">
        <v>3.2782</v>
      </c>
      <c r="Q28" s="44">
        <v>3.2654</v>
      </c>
      <c r="R28" s="44">
        <v>3.26437</v>
      </c>
      <c r="S28" s="44">
        <v>3.27038</v>
      </c>
      <c r="T28" s="44">
        <v>3.33069</v>
      </c>
      <c r="U28" s="44">
        <v>3.39166</v>
      </c>
      <c r="V28" s="44">
        <v>3.3028</v>
      </c>
      <c r="W28" s="44">
        <v>3.23876</v>
      </c>
      <c r="X28" s="44">
        <v>3.03712</v>
      </c>
      <c r="Y28" s="44">
        <v>2.96075</v>
      </c>
    </row>
    <row r="29" spans="1:25" ht="15.75">
      <c r="A29" s="43">
        <v>21</v>
      </c>
      <c r="B29" s="44">
        <v>2.91567</v>
      </c>
      <c r="C29" s="44">
        <v>2.91365</v>
      </c>
      <c r="D29" s="44">
        <v>2.91434</v>
      </c>
      <c r="E29" s="44">
        <v>2.92146</v>
      </c>
      <c r="F29" s="44">
        <v>2.93439</v>
      </c>
      <c r="G29" s="44">
        <v>2.99091</v>
      </c>
      <c r="H29" s="44">
        <v>3.01829</v>
      </c>
      <c r="I29" s="44">
        <v>3.14509</v>
      </c>
      <c r="J29" s="44">
        <v>3.36632</v>
      </c>
      <c r="K29" s="44">
        <v>3.47972</v>
      </c>
      <c r="L29" s="44">
        <v>3.47232</v>
      </c>
      <c r="M29" s="44">
        <v>3.34966</v>
      </c>
      <c r="N29" s="44">
        <v>3.31584</v>
      </c>
      <c r="O29" s="44">
        <v>3.31502</v>
      </c>
      <c r="P29" s="44">
        <v>3.29203</v>
      </c>
      <c r="Q29" s="44">
        <v>3.2649</v>
      </c>
      <c r="R29" s="44">
        <v>3.2668</v>
      </c>
      <c r="S29" s="44">
        <v>3.28941</v>
      </c>
      <c r="T29" s="44">
        <v>3.36396</v>
      </c>
      <c r="U29" s="44">
        <v>3.41186</v>
      </c>
      <c r="V29" s="44">
        <v>3.40811</v>
      </c>
      <c r="W29" s="44">
        <v>3.20866</v>
      </c>
      <c r="X29" s="44">
        <v>3.00053</v>
      </c>
      <c r="Y29" s="44">
        <v>2.9143</v>
      </c>
    </row>
    <row r="30" spans="1:25" ht="15.75">
      <c r="A30" s="43">
        <v>22</v>
      </c>
      <c r="B30" s="44">
        <v>2.81533</v>
      </c>
      <c r="C30" s="44">
        <v>2.82064</v>
      </c>
      <c r="D30" s="44">
        <v>2.73454</v>
      </c>
      <c r="E30" s="44">
        <v>2.77972</v>
      </c>
      <c r="F30" s="44">
        <v>2.82189</v>
      </c>
      <c r="G30" s="44">
        <v>2.98061</v>
      </c>
      <c r="H30" s="44">
        <v>3.02257</v>
      </c>
      <c r="I30" s="44">
        <v>3.14393</v>
      </c>
      <c r="J30" s="44">
        <v>3.38328</v>
      </c>
      <c r="K30" s="44">
        <v>3.50844</v>
      </c>
      <c r="L30" s="44">
        <v>3.55323</v>
      </c>
      <c r="M30" s="44">
        <v>3.54395</v>
      </c>
      <c r="N30" s="44">
        <v>3.35117</v>
      </c>
      <c r="O30" s="44">
        <v>3.36104</v>
      </c>
      <c r="P30" s="44">
        <v>3.19825</v>
      </c>
      <c r="Q30" s="44">
        <v>3.17291</v>
      </c>
      <c r="R30" s="44">
        <v>3.24398</v>
      </c>
      <c r="S30" s="44">
        <v>3.27553</v>
      </c>
      <c r="T30" s="44">
        <v>3.36693</v>
      </c>
      <c r="U30" s="44">
        <v>3.46702</v>
      </c>
      <c r="V30" s="44">
        <v>3.14357</v>
      </c>
      <c r="W30" s="44">
        <v>3.09307</v>
      </c>
      <c r="X30" s="44">
        <v>2.92999</v>
      </c>
      <c r="Y30" s="44">
        <v>2.85368</v>
      </c>
    </row>
    <row r="31" spans="1:25" ht="15.75">
      <c r="A31" s="43">
        <v>23</v>
      </c>
      <c r="B31" s="44">
        <v>2.94433</v>
      </c>
      <c r="C31" s="44">
        <v>2.91406</v>
      </c>
      <c r="D31" s="44">
        <v>2.91007</v>
      </c>
      <c r="E31" s="44">
        <v>2.92357</v>
      </c>
      <c r="F31" s="44">
        <v>2.952</v>
      </c>
      <c r="G31" s="44">
        <v>3.02142</v>
      </c>
      <c r="H31" s="44">
        <v>3.05615</v>
      </c>
      <c r="I31" s="44">
        <v>3.1856</v>
      </c>
      <c r="J31" s="44">
        <v>3.2692</v>
      </c>
      <c r="K31" s="44">
        <v>3.29345</v>
      </c>
      <c r="L31" s="44">
        <v>3.29659</v>
      </c>
      <c r="M31" s="44">
        <v>3.26447</v>
      </c>
      <c r="N31" s="44">
        <v>3.24516</v>
      </c>
      <c r="O31" s="44">
        <v>3.24076</v>
      </c>
      <c r="P31" s="44">
        <v>3.22401</v>
      </c>
      <c r="Q31" s="44">
        <v>3.22504</v>
      </c>
      <c r="R31" s="44">
        <v>3.23584</v>
      </c>
      <c r="S31" s="44">
        <v>3.2528</v>
      </c>
      <c r="T31" s="44">
        <v>3.25944</v>
      </c>
      <c r="U31" s="44">
        <v>3.36962</v>
      </c>
      <c r="V31" s="44">
        <v>3.31019</v>
      </c>
      <c r="W31" s="44">
        <v>3.23105</v>
      </c>
      <c r="X31" s="44">
        <v>3.0914</v>
      </c>
      <c r="Y31" s="44">
        <v>2.98753</v>
      </c>
    </row>
    <row r="32" spans="1:25" ht="15.75">
      <c r="A32" s="43">
        <v>24</v>
      </c>
      <c r="B32" s="44">
        <v>2.97842</v>
      </c>
      <c r="C32" s="44">
        <v>2.95416</v>
      </c>
      <c r="D32" s="44">
        <v>2.94803</v>
      </c>
      <c r="E32" s="44">
        <v>2.93617</v>
      </c>
      <c r="F32" s="44">
        <v>2.96136</v>
      </c>
      <c r="G32" s="44">
        <v>2.97891</v>
      </c>
      <c r="H32" s="44">
        <v>2.9938</v>
      </c>
      <c r="I32" s="44">
        <v>3.05087</v>
      </c>
      <c r="J32" s="44">
        <v>3.29007</v>
      </c>
      <c r="K32" s="44">
        <v>3.32694</v>
      </c>
      <c r="L32" s="44">
        <v>3.33657</v>
      </c>
      <c r="M32" s="44">
        <v>3.32657</v>
      </c>
      <c r="N32" s="44">
        <v>3.30131</v>
      </c>
      <c r="O32" s="44">
        <v>3.29538</v>
      </c>
      <c r="P32" s="44">
        <v>3.29019</v>
      </c>
      <c r="Q32" s="44">
        <v>3.28213</v>
      </c>
      <c r="R32" s="44">
        <v>3.27872</v>
      </c>
      <c r="S32" s="44">
        <v>3.29894</v>
      </c>
      <c r="T32" s="44">
        <v>3.33914</v>
      </c>
      <c r="U32" s="44">
        <v>3.35148</v>
      </c>
      <c r="V32" s="44">
        <v>3.31222</v>
      </c>
      <c r="W32" s="44">
        <v>3.28582</v>
      </c>
      <c r="X32" s="44">
        <v>3.19384</v>
      </c>
      <c r="Y32" s="44">
        <v>2.97081</v>
      </c>
    </row>
    <row r="33" spans="1:25" ht="15.75">
      <c r="A33" s="43">
        <v>25</v>
      </c>
      <c r="B33" s="44">
        <v>2.99366</v>
      </c>
      <c r="C33" s="44">
        <v>2.97784</v>
      </c>
      <c r="D33" s="44">
        <v>2.96682</v>
      </c>
      <c r="E33" s="44">
        <v>2.96797</v>
      </c>
      <c r="F33" s="44">
        <v>2.97442</v>
      </c>
      <c r="G33" s="44">
        <v>2.98138</v>
      </c>
      <c r="H33" s="44">
        <v>3.00135</v>
      </c>
      <c r="I33" s="44">
        <v>3.04223</v>
      </c>
      <c r="J33" s="44">
        <v>3.10244</v>
      </c>
      <c r="K33" s="44">
        <v>3.26239</v>
      </c>
      <c r="L33" s="44">
        <v>3.27344</v>
      </c>
      <c r="M33" s="44">
        <v>3.27029</v>
      </c>
      <c r="N33" s="44">
        <v>3.2576</v>
      </c>
      <c r="O33" s="44">
        <v>3.24247</v>
      </c>
      <c r="P33" s="44">
        <v>3.2392</v>
      </c>
      <c r="Q33" s="44">
        <v>3.24366</v>
      </c>
      <c r="R33" s="44">
        <v>3.25959</v>
      </c>
      <c r="S33" s="44">
        <v>3.29179</v>
      </c>
      <c r="T33" s="44">
        <v>3.32094</v>
      </c>
      <c r="U33" s="44">
        <v>3.35069</v>
      </c>
      <c r="V33" s="44">
        <v>3.31462</v>
      </c>
      <c r="W33" s="44">
        <v>3.29338</v>
      </c>
      <c r="X33" s="44">
        <v>3.13976</v>
      </c>
      <c r="Y33" s="44">
        <v>3.02221</v>
      </c>
    </row>
    <row r="34" spans="1:25" ht="15.75">
      <c r="A34" s="43">
        <v>26</v>
      </c>
      <c r="B34" s="44">
        <v>3.0356</v>
      </c>
      <c r="C34" s="44">
        <v>3.01297</v>
      </c>
      <c r="D34" s="44">
        <v>3.00566</v>
      </c>
      <c r="E34" s="44">
        <v>3.01271</v>
      </c>
      <c r="F34" s="44">
        <v>3.0358</v>
      </c>
      <c r="G34" s="44">
        <v>3.11234</v>
      </c>
      <c r="H34" s="44">
        <v>3.1376</v>
      </c>
      <c r="I34" s="44">
        <v>3.30858</v>
      </c>
      <c r="J34" s="44">
        <v>3.3436</v>
      </c>
      <c r="K34" s="44">
        <v>3.3438</v>
      </c>
      <c r="L34" s="44">
        <v>3.40808</v>
      </c>
      <c r="M34" s="44">
        <v>3.44201</v>
      </c>
      <c r="N34" s="44">
        <v>3.32047</v>
      </c>
      <c r="O34" s="44">
        <v>3.33232</v>
      </c>
      <c r="P34" s="44">
        <v>3.30887</v>
      </c>
      <c r="Q34" s="44">
        <v>3.31603</v>
      </c>
      <c r="R34" s="44">
        <v>3.31672</v>
      </c>
      <c r="S34" s="44">
        <v>3.33025</v>
      </c>
      <c r="T34" s="44">
        <v>3.33491</v>
      </c>
      <c r="U34" s="44">
        <v>3.32039</v>
      </c>
      <c r="V34" s="44">
        <v>3.26646</v>
      </c>
      <c r="W34" s="44">
        <v>3.17218</v>
      </c>
      <c r="X34" s="44">
        <v>3.07992</v>
      </c>
      <c r="Y34" s="44">
        <v>3.03417</v>
      </c>
    </row>
    <row r="35" spans="1:25" ht="15.75">
      <c r="A35" s="43">
        <v>27</v>
      </c>
      <c r="B35" s="44">
        <v>2.97559</v>
      </c>
      <c r="C35" s="44">
        <v>2.95491</v>
      </c>
      <c r="D35" s="44">
        <v>2.95442</v>
      </c>
      <c r="E35" s="44">
        <v>2.96596</v>
      </c>
      <c r="F35" s="44">
        <v>2.9944</v>
      </c>
      <c r="G35" s="44">
        <v>3.0585</v>
      </c>
      <c r="H35" s="44">
        <v>3.1063</v>
      </c>
      <c r="I35" s="44">
        <v>3.25571</v>
      </c>
      <c r="J35" s="44">
        <v>3.30455</v>
      </c>
      <c r="K35" s="44">
        <v>3.30178</v>
      </c>
      <c r="L35" s="44">
        <v>3.29632</v>
      </c>
      <c r="M35" s="44">
        <v>3.32181</v>
      </c>
      <c r="N35" s="44">
        <v>3.26455</v>
      </c>
      <c r="O35" s="44">
        <v>3.28928</v>
      </c>
      <c r="P35" s="44">
        <v>3.26658</v>
      </c>
      <c r="Q35" s="44">
        <v>3.28797</v>
      </c>
      <c r="R35" s="44">
        <v>3.28971</v>
      </c>
      <c r="S35" s="44">
        <v>3.30012</v>
      </c>
      <c r="T35" s="44">
        <v>3.28834</v>
      </c>
      <c r="U35" s="44">
        <v>3.30342</v>
      </c>
      <c r="V35" s="44">
        <v>3.27027</v>
      </c>
      <c r="W35" s="44">
        <v>3.17094</v>
      </c>
      <c r="X35" s="44">
        <v>3.10136</v>
      </c>
      <c r="Y35" s="44">
        <v>3.0219</v>
      </c>
    </row>
    <row r="36" spans="1:25" ht="15.75">
      <c r="A36" s="43">
        <v>28</v>
      </c>
      <c r="B36" s="44">
        <v>2.98386</v>
      </c>
      <c r="C36" s="44">
        <v>2.95942</v>
      </c>
      <c r="D36" s="44">
        <v>2.94893</v>
      </c>
      <c r="E36" s="44">
        <v>2.95931</v>
      </c>
      <c r="F36" s="44">
        <v>3.03541</v>
      </c>
      <c r="G36" s="44">
        <v>3.09517</v>
      </c>
      <c r="H36" s="44">
        <v>3.15117</v>
      </c>
      <c r="I36" s="44">
        <v>3.36644</v>
      </c>
      <c r="J36" s="44">
        <v>3.41862</v>
      </c>
      <c r="K36" s="44">
        <v>3.42675</v>
      </c>
      <c r="L36" s="44">
        <v>3.36841</v>
      </c>
      <c r="M36" s="44">
        <v>3.47284</v>
      </c>
      <c r="N36" s="44">
        <v>3.35493</v>
      </c>
      <c r="O36" s="44">
        <v>3.35628</v>
      </c>
      <c r="P36" s="44">
        <v>3.32816</v>
      </c>
      <c r="Q36" s="44">
        <v>3.32618</v>
      </c>
      <c r="R36" s="44">
        <v>3.33004</v>
      </c>
      <c r="S36" s="44">
        <v>3.35097</v>
      </c>
      <c r="T36" s="44">
        <v>3.34402</v>
      </c>
      <c r="U36" s="44">
        <v>3.33177</v>
      </c>
      <c r="V36" s="44">
        <v>3.27936</v>
      </c>
      <c r="W36" s="44">
        <v>3.18296</v>
      </c>
      <c r="X36" s="44">
        <v>3.0565</v>
      </c>
      <c r="Y36" s="44">
        <v>2.97602</v>
      </c>
    </row>
    <row r="37" spans="1:25" ht="15.75">
      <c r="A37" s="43">
        <v>29</v>
      </c>
      <c r="B37" s="44">
        <v>2.91514</v>
      </c>
      <c r="C37" s="44">
        <v>2.90053</v>
      </c>
      <c r="D37" s="44">
        <v>2.90142</v>
      </c>
      <c r="E37" s="44">
        <v>2.91194</v>
      </c>
      <c r="F37" s="44">
        <v>2.96116</v>
      </c>
      <c r="G37" s="44">
        <v>3.01828</v>
      </c>
      <c r="H37" s="44">
        <v>3.06291</v>
      </c>
      <c r="I37" s="44">
        <v>3.20603</v>
      </c>
      <c r="J37" s="44">
        <v>3.30997</v>
      </c>
      <c r="K37" s="44">
        <v>3.35543</v>
      </c>
      <c r="L37" s="44">
        <v>3.33084</v>
      </c>
      <c r="M37" s="44">
        <v>3.34043</v>
      </c>
      <c r="N37" s="44">
        <v>3.30691</v>
      </c>
      <c r="O37" s="44">
        <v>3.30658</v>
      </c>
      <c r="P37" s="44">
        <v>3.29522</v>
      </c>
      <c r="Q37" s="44">
        <v>3.28778</v>
      </c>
      <c r="R37" s="44">
        <v>3.29764</v>
      </c>
      <c r="S37" s="44">
        <v>3.30799</v>
      </c>
      <c r="T37" s="44">
        <v>3.30694</v>
      </c>
      <c r="U37" s="44">
        <v>3.30207</v>
      </c>
      <c r="V37" s="44">
        <v>3.26963</v>
      </c>
      <c r="W37" s="44">
        <v>3.14239</v>
      </c>
      <c r="X37" s="44">
        <v>2.99984</v>
      </c>
      <c r="Y37" s="44">
        <v>2.94133</v>
      </c>
    </row>
    <row r="38" spans="1:25" ht="15.75">
      <c r="A38" s="43">
        <v>30</v>
      </c>
      <c r="B38" s="44">
        <v>2.92119</v>
      </c>
      <c r="C38" s="44">
        <v>2.90545</v>
      </c>
      <c r="D38" s="44">
        <v>2.90216</v>
      </c>
      <c r="E38" s="44">
        <v>2.90739</v>
      </c>
      <c r="F38" s="44">
        <v>2.93818</v>
      </c>
      <c r="G38" s="44">
        <v>2.99506</v>
      </c>
      <c r="H38" s="44">
        <v>3.05426</v>
      </c>
      <c r="I38" s="44">
        <v>3.12686</v>
      </c>
      <c r="J38" s="44">
        <v>3.31074</v>
      </c>
      <c r="K38" s="44">
        <v>3.35373</v>
      </c>
      <c r="L38" s="44">
        <v>3.30167</v>
      </c>
      <c r="M38" s="44">
        <v>3.34162</v>
      </c>
      <c r="N38" s="44">
        <v>3.28661</v>
      </c>
      <c r="O38" s="44">
        <v>3.29044</v>
      </c>
      <c r="P38" s="44">
        <v>3.27534</v>
      </c>
      <c r="Q38" s="44">
        <v>3.27732</v>
      </c>
      <c r="R38" s="44">
        <v>3.28502</v>
      </c>
      <c r="S38" s="44">
        <v>3.28345</v>
      </c>
      <c r="T38" s="44">
        <v>3.27898</v>
      </c>
      <c r="U38" s="44">
        <v>3.29284</v>
      </c>
      <c r="V38" s="44">
        <v>3.27659</v>
      </c>
      <c r="W38" s="44">
        <v>3.14041</v>
      </c>
      <c r="X38" s="44">
        <v>3.01659</v>
      </c>
      <c r="Y38" s="44">
        <v>2.9744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3.88083</v>
      </c>
      <c r="C45" s="44">
        <v>3.81689</v>
      </c>
      <c r="D45" s="44">
        <v>3.8016</v>
      </c>
      <c r="E45" s="44">
        <v>3.81104</v>
      </c>
      <c r="F45" s="44">
        <v>3.84733</v>
      </c>
      <c r="G45" s="44">
        <v>3.95913</v>
      </c>
      <c r="H45" s="44">
        <v>4.05743</v>
      </c>
      <c r="I45" s="44">
        <v>4.1475</v>
      </c>
      <c r="J45" s="44">
        <v>4.20764</v>
      </c>
      <c r="K45" s="44">
        <v>4.2582</v>
      </c>
      <c r="L45" s="44">
        <v>4.24737</v>
      </c>
      <c r="M45" s="44">
        <v>4.22907</v>
      </c>
      <c r="N45" s="44">
        <v>4.2122</v>
      </c>
      <c r="O45" s="44">
        <v>4.21075</v>
      </c>
      <c r="P45" s="44">
        <v>4.18244</v>
      </c>
      <c r="Q45" s="44">
        <v>4.16587</v>
      </c>
      <c r="R45" s="44">
        <v>4.17349</v>
      </c>
      <c r="S45" s="44">
        <v>4.14681</v>
      </c>
      <c r="T45" s="44">
        <v>4.2529</v>
      </c>
      <c r="U45" s="44">
        <v>4.26141</v>
      </c>
      <c r="V45" s="44">
        <v>4.20462</v>
      </c>
      <c r="W45" s="44">
        <v>4.12846</v>
      </c>
      <c r="X45" s="44">
        <v>3.9928</v>
      </c>
      <c r="Y45" s="44">
        <v>3.91233</v>
      </c>
    </row>
    <row r="46" spans="1:25" ht="15.75">
      <c r="A46" s="43">
        <v>2</v>
      </c>
      <c r="B46" s="44">
        <v>3.91558</v>
      </c>
      <c r="C46" s="44">
        <v>3.85692</v>
      </c>
      <c r="D46" s="44">
        <v>3.82524</v>
      </c>
      <c r="E46" s="44">
        <v>3.83901</v>
      </c>
      <c r="F46" s="44">
        <v>3.92086</v>
      </c>
      <c r="G46" s="44">
        <v>3.99435</v>
      </c>
      <c r="H46" s="44">
        <v>4.08005</v>
      </c>
      <c r="I46" s="44">
        <v>4.18234</v>
      </c>
      <c r="J46" s="44">
        <v>4.27832</v>
      </c>
      <c r="K46" s="44">
        <v>4.30476</v>
      </c>
      <c r="L46" s="44">
        <v>4.33524</v>
      </c>
      <c r="M46" s="44">
        <v>4.33121</v>
      </c>
      <c r="N46" s="44">
        <v>4.2446</v>
      </c>
      <c r="O46" s="44">
        <v>4.23946</v>
      </c>
      <c r="P46" s="44">
        <v>4.22931</v>
      </c>
      <c r="Q46" s="44">
        <v>4.19683</v>
      </c>
      <c r="R46" s="44">
        <v>4.17795</v>
      </c>
      <c r="S46" s="44">
        <v>4.16446</v>
      </c>
      <c r="T46" s="44">
        <v>4.26605</v>
      </c>
      <c r="U46" s="44">
        <v>4.27833</v>
      </c>
      <c r="V46" s="44">
        <v>4.2285</v>
      </c>
      <c r="W46" s="44">
        <v>4.16956</v>
      </c>
      <c r="X46" s="44">
        <v>4.04629</v>
      </c>
      <c r="Y46" s="44">
        <v>3.96306</v>
      </c>
    </row>
    <row r="47" spans="1:25" ht="15.75">
      <c r="A47" s="43">
        <v>3</v>
      </c>
      <c r="B47" s="44">
        <v>4.01954</v>
      </c>
      <c r="C47" s="44">
        <v>3.97108</v>
      </c>
      <c r="D47" s="44">
        <v>3.9663</v>
      </c>
      <c r="E47" s="44">
        <v>3.95928</v>
      </c>
      <c r="F47" s="44">
        <v>3.98633</v>
      </c>
      <c r="G47" s="44">
        <v>4.01908</v>
      </c>
      <c r="H47" s="44">
        <v>4.04275</v>
      </c>
      <c r="I47" s="44">
        <v>4.11704</v>
      </c>
      <c r="J47" s="44">
        <v>4.2673</v>
      </c>
      <c r="K47" s="44">
        <v>4.32789</v>
      </c>
      <c r="L47" s="44">
        <v>4.31143</v>
      </c>
      <c r="M47" s="44">
        <v>4.29103</v>
      </c>
      <c r="N47" s="44">
        <v>4.27081</v>
      </c>
      <c r="O47" s="44">
        <v>4.25543</v>
      </c>
      <c r="P47" s="44">
        <v>4.24571</v>
      </c>
      <c r="Q47" s="44">
        <v>4.25855</v>
      </c>
      <c r="R47" s="44">
        <v>4.26357</v>
      </c>
      <c r="S47" s="44">
        <v>4.28234</v>
      </c>
      <c r="T47" s="44">
        <v>4.34107</v>
      </c>
      <c r="U47" s="44">
        <v>4.33947</v>
      </c>
      <c r="V47" s="44">
        <v>4.27976</v>
      </c>
      <c r="W47" s="44">
        <v>4.22126</v>
      </c>
      <c r="X47" s="44">
        <v>4.16425</v>
      </c>
      <c r="Y47" s="44">
        <v>4.00132</v>
      </c>
    </row>
    <row r="48" spans="1:25" ht="15.75">
      <c r="A48" s="43">
        <v>4</v>
      </c>
      <c r="B48" s="44">
        <v>4.01593</v>
      </c>
      <c r="C48" s="44">
        <v>3.97041</v>
      </c>
      <c r="D48" s="44">
        <v>3.93564</v>
      </c>
      <c r="E48" s="44">
        <v>3.92973</v>
      </c>
      <c r="F48" s="44">
        <v>3.95577</v>
      </c>
      <c r="G48" s="44">
        <v>3.98566</v>
      </c>
      <c r="H48" s="44">
        <v>4.00844</v>
      </c>
      <c r="I48" s="44">
        <v>4.06808</v>
      </c>
      <c r="J48" s="44">
        <v>4.16386</v>
      </c>
      <c r="K48" s="44">
        <v>4.21309</v>
      </c>
      <c r="L48" s="44">
        <v>4.22783</v>
      </c>
      <c r="M48" s="44">
        <v>4.21069</v>
      </c>
      <c r="N48" s="44">
        <v>4.18325</v>
      </c>
      <c r="O48" s="44">
        <v>4.17918</v>
      </c>
      <c r="P48" s="44">
        <v>4.18168</v>
      </c>
      <c r="Q48" s="44">
        <v>4.19043</v>
      </c>
      <c r="R48" s="44">
        <v>4.205</v>
      </c>
      <c r="S48" s="44">
        <v>4.22091</v>
      </c>
      <c r="T48" s="44">
        <v>4.33421</v>
      </c>
      <c r="U48" s="44">
        <v>4.33406</v>
      </c>
      <c r="V48" s="44">
        <v>4.27923</v>
      </c>
      <c r="W48" s="44">
        <v>4.19171</v>
      </c>
      <c r="X48" s="44">
        <v>4.1132</v>
      </c>
      <c r="Y48" s="44">
        <v>4.00485</v>
      </c>
    </row>
    <row r="49" spans="1:25" ht="15.75">
      <c r="A49" s="43">
        <v>5</v>
      </c>
      <c r="B49" s="44">
        <v>3.98817</v>
      </c>
      <c r="C49" s="44">
        <v>3.95835</v>
      </c>
      <c r="D49" s="44">
        <v>3.96458</v>
      </c>
      <c r="E49" s="44">
        <v>3.97659</v>
      </c>
      <c r="F49" s="44">
        <v>4.02034</v>
      </c>
      <c r="G49" s="44">
        <v>4.07236</v>
      </c>
      <c r="H49" s="44">
        <v>4.09309</v>
      </c>
      <c r="I49" s="44">
        <v>4.2578</v>
      </c>
      <c r="J49" s="44">
        <v>4.34787</v>
      </c>
      <c r="K49" s="44">
        <v>4.36232</v>
      </c>
      <c r="L49" s="44">
        <v>4.37853</v>
      </c>
      <c r="M49" s="44">
        <v>4.35404</v>
      </c>
      <c r="N49" s="44">
        <v>4.30544</v>
      </c>
      <c r="O49" s="44">
        <v>4.28863</v>
      </c>
      <c r="P49" s="44">
        <v>4.28076</v>
      </c>
      <c r="Q49" s="44">
        <v>4.26625</v>
      </c>
      <c r="R49" s="44">
        <v>4.28439</v>
      </c>
      <c r="S49" s="44">
        <v>4.27901</v>
      </c>
      <c r="T49" s="44">
        <v>4.29804</v>
      </c>
      <c r="U49" s="44">
        <v>4.29395</v>
      </c>
      <c r="V49" s="44">
        <v>4.23656</v>
      </c>
      <c r="W49" s="44">
        <v>4.17448</v>
      </c>
      <c r="X49" s="44">
        <v>4.03981</v>
      </c>
      <c r="Y49" s="44">
        <v>4.00223</v>
      </c>
    </row>
    <row r="50" spans="1:25" ht="15.75">
      <c r="A50" s="43">
        <v>6</v>
      </c>
      <c r="B50" s="44">
        <v>3.94293</v>
      </c>
      <c r="C50" s="44">
        <v>3.93351</v>
      </c>
      <c r="D50" s="44">
        <v>3.93775</v>
      </c>
      <c r="E50" s="44">
        <v>3.94861</v>
      </c>
      <c r="F50" s="44">
        <v>3.97567</v>
      </c>
      <c r="G50" s="44">
        <v>4.0357</v>
      </c>
      <c r="H50" s="44">
        <v>4.06968</v>
      </c>
      <c r="I50" s="44">
        <v>4.18437</v>
      </c>
      <c r="J50" s="44">
        <v>4.38693</v>
      </c>
      <c r="K50" s="44">
        <v>4.48061</v>
      </c>
      <c r="L50" s="44">
        <v>4.4815</v>
      </c>
      <c r="M50" s="44">
        <v>4.43612</v>
      </c>
      <c r="N50" s="44">
        <v>4.35798</v>
      </c>
      <c r="O50" s="44">
        <v>4.36333</v>
      </c>
      <c r="P50" s="44">
        <v>4.27386</v>
      </c>
      <c r="Q50" s="44">
        <v>4.26993</v>
      </c>
      <c r="R50" s="44">
        <v>4.28222</v>
      </c>
      <c r="S50" s="44">
        <v>4.28315</v>
      </c>
      <c r="T50" s="44">
        <v>4.41709</v>
      </c>
      <c r="U50" s="44">
        <v>4.48785</v>
      </c>
      <c r="V50" s="44">
        <v>4.31647</v>
      </c>
      <c r="W50" s="44">
        <v>4.18516</v>
      </c>
      <c r="X50" s="44">
        <v>4.09522</v>
      </c>
      <c r="Y50" s="44">
        <v>3.97059</v>
      </c>
    </row>
    <row r="51" spans="1:25" ht="15.75">
      <c r="A51" s="43">
        <v>7</v>
      </c>
      <c r="B51" s="44">
        <v>3.94488</v>
      </c>
      <c r="C51" s="44">
        <v>3.91727</v>
      </c>
      <c r="D51" s="44">
        <v>3.92621</v>
      </c>
      <c r="E51" s="44">
        <v>3.94072</v>
      </c>
      <c r="F51" s="44">
        <v>3.97147</v>
      </c>
      <c r="G51" s="44">
        <v>4.02843</v>
      </c>
      <c r="H51" s="44">
        <v>4.07022</v>
      </c>
      <c r="I51" s="44">
        <v>4.17625</v>
      </c>
      <c r="J51" s="44">
        <v>4.32358</v>
      </c>
      <c r="K51" s="44">
        <v>4.38623</v>
      </c>
      <c r="L51" s="44">
        <v>4.43671</v>
      </c>
      <c r="M51" s="44">
        <v>4.41266</v>
      </c>
      <c r="N51" s="44">
        <v>4.27362</v>
      </c>
      <c r="O51" s="44">
        <v>4.25903</v>
      </c>
      <c r="P51" s="44">
        <v>4.243</v>
      </c>
      <c r="Q51" s="44">
        <v>4.23509</v>
      </c>
      <c r="R51" s="44">
        <v>4.2295</v>
      </c>
      <c r="S51" s="44">
        <v>4.17011</v>
      </c>
      <c r="T51" s="44">
        <v>4.32151</v>
      </c>
      <c r="U51" s="44">
        <v>4.3824</v>
      </c>
      <c r="V51" s="44">
        <v>4.29685</v>
      </c>
      <c r="W51" s="44">
        <v>4.16058</v>
      </c>
      <c r="X51" s="44">
        <v>4.08455</v>
      </c>
      <c r="Y51" s="44">
        <v>3.9945</v>
      </c>
    </row>
    <row r="52" spans="1:25" ht="15.75">
      <c r="A52" s="43">
        <v>8</v>
      </c>
      <c r="B52" s="44">
        <v>3.9816</v>
      </c>
      <c r="C52" s="44">
        <v>3.95124</v>
      </c>
      <c r="D52" s="44">
        <v>3.93623</v>
      </c>
      <c r="E52" s="44">
        <v>3.90889</v>
      </c>
      <c r="F52" s="44">
        <v>3.94327</v>
      </c>
      <c r="G52" s="44">
        <v>3.96836</v>
      </c>
      <c r="H52" s="44">
        <v>3.98963</v>
      </c>
      <c r="I52" s="44">
        <v>4.01952</v>
      </c>
      <c r="J52" s="44">
        <v>4.07634</v>
      </c>
      <c r="K52" s="44">
        <v>4.17206</v>
      </c>
      <c r="L52" s="44">
        <v>4.20133</v>
      </c>
      <c r="M52" s="44">
        <v>4.17915</v>
      </c>
      <c r="N52" s="44">
        <v>4.16211</v>
      </c>
      <c r="O52" s="44">
        <v>4.13228</v>
      </c>
      <c r="P52" s="44">
        <v>4.10196</v>
      </c>
      <c r="Q52" s="44">
        <v>4.10319</v>
      </c>
      <c r="R52" s="44">
        <v>4.10241</v>
      </c>
      <c r="S52" s="44">
        <v>4.13194</v>
      </c>
      <c r="T52" s="44">
        <v>4.23959</v>
      </c>
      <c r="U52" s="44">
        <v>4.24954</v>
      </c>
      <c r="V52" s="44">
        <v>4.16666</v>
      </c>
      <c r="W52" s="44">
        <v>4.15268</v>
      </c>
      <c r="X52" s="44">
        <v>4.02931</v>
      </c>
      <c r="Y52" s="44">
        <v>3.97225</v>
      </c>
    </row>
    <row r="53" spans="1:25" ht="15.75">
      <c r="A53" s="43">
        <v>9</v>
      </c>
      <c r="B53" s="44">
        <v>3.94178</v>
      </c>
      <c r="C53" s="44">
        <v>3.92627</v>
      </c>
      <c r="D53" s="44">
        <v>3.92329</v>
      </c>
      <c r="E53" s="44">
        <v>3.92057</v>
      </c>
      <c r="F53" s="44">
        <v>3.9381</v>
      </c>
      <c r="G53" s="44">
        <v>3.953</v>
      </c>
      <c r="H53" s="44">
        <v>3.95985</v>
      </c>
      <c r="I53" s="44">
        <v>3.98183</v>
      </c>
      <c r="J53" s="44">
        <v>4.07978</v>
      </c>
      <c r="K53" s="44">
        <v>4.26025</v>
      </c>
      <c r="L53" s="44">
        <v>4.26566</v>
      </c>
      <c r="M53" s="44">
        <v>4.24333</v>
      </c>
      <c r="N53" s="44">
        <v>4.22535</v>
      </c>
      <c r="O53" s="44">
        <v>4.20449</v>
      </c>
      <c r="P53" s="44">
        <v>4.19241</v>
      </c>
      <c r="Q53" s="44">
        <v>4.20624</v>
      </c>
      <c r="R53" s="44">
        <v>4.22715</v>
      </c>
      <c r="S53" s="44">
        <v>4.27853</v>
      </c>
      <c r="T53" s="44">
        <v>4.37013</v>
      </c>
      <c r="U53" s="44">
        <v>4.39507</v>
      </c>
      <c r="V53" s="44">
        <v>4.2732</v>
      </c>
      <c r="W53" s="44">
        <v>4.21562</v>
      </c>
      <c r="X53" s="44">
        <v>4.08542</v>
      </c>
      <c r="Y53" s="44">
        <v>3.95099</v>
      </c>
    </row>
    <row r="54" spans="1:25" ht="15.75">
      <c r="A54" s="43">
        <v>10</v>
      </c>
      <c r="B54" s="44">
        <v>3.93783</v>
      </c>
      <c r="C54" s="44">
        <v>3.93064</v>
      </c>
      <c r="D54" s="44">
        <v>3.92241</v>
      </c>
      <c r="E54" s="44">
        <v>3.9162</v>
      </c>
      <c r="F54" s="44">
        <v>3.92501</v>
      </c>
      <c r="G54" s="44">
        <v>3.94536</v>
      </c>
      <c r="H54" s="44">
        <v>3.95652</v>
      </c>
      <c r="I54" s="44">
        <v>3.98138</v>
      </c>
      <c r="J54" s="44">
        <v>4.08333</v>
      </c>
      <c r="K54" s="44">
        <v>4.15948</v>
      </c>
      <c r="L54" s="44">
        <v>4.20316</v>
      </c>
      <c r="M54" s="44">
        <v>4.17617</v>
      </c>
      <c r="N54" s="44">
        <v>4.15104</v>
      </c>
      <c r="O54" s="44">
        <v>4.11453</v>
      </c>
      <c r="P54" s="44">
        <v>4.1072</v>
      </c>
      <c r="Q54" s="44">
        <v>4.10758</v>
      </c>
      <c r="R54" s="44">
        <v>4.13387</v>
      </c>
      <c r="S54" s="44">
        <v>4.16368</v>
      </c>
      <c r="T54" s="44">
        <v>4.29671</v>
      </c>
      <c r="U54" s="44">
        <v>4.33385</v>
      </c>
      <c r="V54" s="44">
        <v>4.22611</v>
      </c>
      <c r="W54" s="44">
        <v>4.15074</v>
      </c>
      <c r="X54" s="44">
        <v>4.02155</v>
      </c>
      <c r="Y54" s="44">
        <v>3.93515</v>
      </c>
    </row>
    <row r="55" spans="1:25" ht="15.75">
      <c r="A55" s="43">
        <v>11</v>
      </c>
      <c r="B55" s="44">
        <v>3.87303</v>
      </c>
      <c r="C55" s="44">
        <v>3.86552</v>
      </c>
      <c r="D55" s="44">
        <v>3.85743</v>
      </c>
      <c r="E55" s="44">
        <v>3.85138</v>
      </c>
      <c r="F55" s="44">
        <v>3.86119</v>
      </c>
      <c r="G55" s="44">
        <v>3.87874</v>
      </c>
      <c r="H55" s="44">
        <v>3.88999</v>
      </c>
      <c r="I55" s="44">
        <v>3.9075</v>
      </c>
      <c r="J55" s="44">
        <v>4.00056</v>
      </c>
      <c r="K55" s="44">
        <v>4.04613</v>
      </c>
      <c r="L55" s="44">
        <v>4.05045</v>
      </c>
      <c r="M55" s="44">
        <v>4.0341</v>
      </c>
      <c r="N55" s="44">
        <v>4.02454</v>
      </c>
      <c r="O55" s="44">
        <v>3.99977</v>
      </c>
      <c r="P55" s="44">
        <v>3.9926</v>
      </c>
      <c r="Q55" s="44">
        <v>3.9986</v>
      </c>
      <c r="R55" s="44">
        <v>4.01585</v>
      </c>
      <c r="S55" s="44">
        <v>4.04496</v>
      </c>
      <c r="T55" s="44">
        <v>4.19525</v>
      </c>
      <c r="U55" s="44">
        <v>4.23338</v>
      </c>
      <c r="V55" s="44">
        <v>4.1382</v>
      </c>
      <c r="W55" s="44">
        <v>4.03501</v>
      </c>
      <c r="X55" s="44">
        <v>3.92887</v>
      </c>
      <c r="Y55" s="44">
        <v>3.8773</v>
      </c>
    </row>
    <row r="56" spans="1:25" ht="15.75">
      <c r="A56" s="43">
        <v>12</v>
      </c>
      <c r="B56" s="44">
        <v>3.77958</v>
      </c>
      <c r="C56" s="44">
        <v>3.73472</v>
      </c>
      <c r="D56" s="44">
        <v>3.72648</v>
      </c>
      <c r="E56" s="44">
        <v>3.73106</v>
      </c>
      <c r="F56" s="44">
        <v>3.78344</v>
      </c>
      <c r="G56" s="44">
        <v>3.90162</v>
      </c>
      <c r="H56" s="44">
        <v>3.96591</v>
      </c>
      <c r="I56" s="44">
        <v>4.06791</v>
      </c>
      <c r="J56" s="44">
        <v>4.20508</v>
      </c>
      <c r="K56" s="44">
        <v>4.25269</v>
      </c>
      <c r="L56" s="44">
        <v>4.29016</v>
      </c>
      <c r="M56" s="44">
        <v>4.23938</v>
      </c>
      <c r="N56" s="44">
        <v>4.17874</v>
      </c>
      <c r="O56" s="44">
        <v>4.17353</v>
      </c>
      <c r="P56" s="44">
        <v>4.14877</v>
      </c>
      <c r="Q56" s="44">
        <v>4.11709</v>
      </c>
      <c r="R56" s="44">
        <v>4.11565</v>
      </c>
      <c r="S56" s="44">
        <v>4.09396</v>
      </c>
      <c r="T56" s="44">
        <v>4.20265</v>
      </c>
      <c r="U56" s="44">
        <v>4.22131</v>
      </c>
      <c r="V56" s="44">
        <v>4.12209</v>
      </c>
      <c r="W56" s="44">
        <v>4.01915</v>
      </c>
      <c r="X56" s="44">
        <v>3.91213</v>
      </c>
      <c r="Y56" s="44">
        <v>3.8388</v>
      </c>
    </row>
    <row r="57" spans="1:25" ht="15.75">
      <c r="A57" s="43">
        <v>13</v>
      </c>
      <c r="B57" s="44">
        <v>3.80715</v>
      </c>
      <c r="C57" s="44">
        <v>3.77966</v>
      </c>
      <c r="D57" s="44">
        <v>3.77715</v>
      </c>
      <c r="E57" s="44">
        <v>3.77919</v>
      </c>
      <c r="F57" s="44">
        <v>3.80037</v>
      </c>
      <c r="G57" s="44">
        <v>3.89461</v>
      </c>
      <c r="H57" s="44">
        <v>3.92962</v>
      </c>
      <c r="I57" s="44">
        <v>4.0447</v>
      </c>
      <c r="J57" s="44">
        <v>4.19904</v>
      </c>
      <c r="K57" s="44">
        <v>4.25887</v>
      </c>
      <c r="L57" s="44">
        <v>4.28681</v>
      </c>
      <c r="M57" s="44">
        <v>4.20228</v>
      </c>
      <c r="N57" s="44">
        <v>4.18349</v>
      </c>
      <c r="O57" s="44">
        <v>4.1757</v>
      </c>
      <c r="P57" s="44">
        <v>4.15801</v>
      </c>
      <c r="Q57" s="44">
        <v>4.0702</v>
      </c>
      <c r="R57" s="44">
        <v>4.06609</v>
      </c>
      <c r="S57" s="44">
        <v>4.05223</v>
      </c>
      <c r="T57" s="44">
        <v>4.17328</v>
      </c>
      <c r="U57" s="44">
        <v>4.21828</v>
      </c>
      <c r="V57" s="44">
        <v>4.13389</v>
      </c>
      <c r="W57" s="44">
        <v>3.98234</v>
      </c>
      <c r="X57" s="44">
        <v>3.88954</v>
      </c>
      <c r="Y57" s="44">
        <v>3.82608</v>
      </c>
    </row>
    <row r="58" spans="1:25" ht="15.75">
      <c r="A58" s="43">
        <v>14</v>
      </c>
      <c r="B58" s="44">
        <v>3.81941</v>
      </c>
      <c r="C58" s="44">
        <v>3.72708</v>
      </c>
      <c r="D58" s="44">
        <v>3.70247</v>
      </c>
      <c r="E58" s="44">
        <v>3.69778</v>
      </c>
      <c r="F58" s="44">
        <v>3.77591</v>
      </c>
      <c r="G58" s="44">
        <v>3.89821</v>
      </c>
      <c r="H58" s="44">
        <v>3.96481</v>
      </c>
      <c r="I58" s="44">
        <v>4.05891</v>
      </c>
      <c r="J58" s="44">
        <v>4.26099</v>
      </c>
      <c r="K58" s="44">
        <v>4.37749</v>
      </c>
      <c r="L58" s="44">
        <v>4.41425</v>
      </c>
      <c r="M58" s="44">
        <v>4.36888</v>
      </c>
      <c r="N58" s="44">
        <v>4.28013</v>
      </c>
      <c r="O58" s="44">
        <v>4.2879</v>
      </c>
      <c r="P58" s="44">
        <v>4.24547</v>
      </c>
      <c r="Q58" s="44">
        <v>4.20932</v>
      </c>
      <c r="R58" s="44">
        <v>4.1986</v>
      </c>
      <c r="S58" s="44">
        <v>4.21975</v>
      </c>
      <c r="T58" s="44">
        <v>4.28886</v>
      </c>
      <c r="U58" s="44">
        <v>4.38373</v>
      </c>
      <c r="V58" s="44">
        <v>4.31719</v>
      </c>
      <c r="W58" s="44">
        <v>4.16437</v>
      </c>
      <c r="X58" s="44">
        <v>3.97748</v>
      </c>
      <c r="Y58" s="44">
        <v>3.87979</v>
      </c>
    </row>
    <row r="59" spans="1:25" ht="15.75">
      <c r="A59" s="43">
        <v>15</v>
      </c>
      <c r="B59" s="44">
        <v>3.85752</v>
      </c>
      <c r="C59" s="44">
        <v>3.84843</v>
      </c>
      <c r="D59" s="44">
        <v>3.82455</v>
      </c>
      <c r="E59" s="44">
        <v>3.80877</v>
      </c>
      <c r="F59" s="44">
        <v>3.88896</v>
      </c>
      <c r="G59" s="44">
        <v>3.95688</v>
      </c>
      <c r="H59" s="44">
        <v>4.00414</v>
      </c>
      <c r="I59" s="44">
        <v>4.11778</v>
      </c>
      <c r="J59" s="44">
        <v>4.26593</v>
      </c>
      <c r="K59" s="44">
        <v>4.35726</v>
      </c>
      <c r="L59" s="44">
        <v>4.4082</v>
      </c>
      <c r="M59" s="44">
        <v>4.37501</v>
      </c>
      <c r="N59" s="44">
        <v>4.25357</v>
      </c>
      <c r="O59" s="44">
        <v>4.27357</v>
      </c>
      <c r="P59" s="44">
        <v>4.21455</v>
      </c>
      <c r="Q59" s="44">
        <v>4.21448</v>
      </c>
      <c r="R59" s="44">
        <v>4.21635</v>
      </c>
      <c r="S59" s="44">
        <v>4.22395</v>
      </c>
      <c r="T59" s="44">
        <v>4.2831</v>
      </c>
      <c r="U59" s="44">
        <v>4.30553</v>
      </c>
      <c r="V59" s="44">
        <v>4.20622</v>
      </c>
      <c r="W59" s="44">
        <v>4.15394</v>
      </c>
      <c r="X59" s="44">
        <v>3.99698</v>
      </c>
      <c r="Y59" s="44">
        <v>3.88507</v>
      </c>
    </row>
    <row r="60" spans="1:25" ht="15.75">
      <c r="A60" s="43">
        <v>16</v>
      </c>
      <c r="B60" s="44">
        <v>3.86054</v>
      </c>
      <c r="C60" s="44">
        <v>3.82708</v>
      </c>
      <c r="D60" s="44">
        <v>3.75942</v>
      </c>
      <c r="E60" s="44">
        <v>3.73209</v>
      </c>
      <c r="F60" s="44">
        <v>3.87972</v>
      </c>
      <c r="G60" s="44">
        <v>3.95012</v>
      </c>
      <c r="H60" s="44">
        <v>3.99427</v>
      </c>
      <c r="I60" s="44">
        <v>4.08683</v>
      </c>
      <c r="J60" s="44">
        <v>4.2643</v>
      </c>
      <c r="K60" s="44">
        <v>4.40491</v>
      </c>
      <c r="L60" s="44">
        <v>4.39671</v>
      </c>
      <c r="M60" s="44">
        <v>4.36627</v>
      </c>
      <c r="N60" s="44">
        <v>4.30559</v>
      </c>
      <c r="O60" s="44">
        <v>4.21332</v>
      </c>
      <c r="P60" s="44">
        <v>4.16808</v>
      </c>
      <c r="Q60" s="44">
        <v>4.19676</v>
      </c>
      <c r="R60" s="44">
        <v>4.20384</v>
      </c>
      <c r="S60" s="44">
        <v>4.2078</v>
      </c>
      <c r="T60" s="44">
        <v>4.2611</v>
      </c>
      <c r="U60" s="44">
        <v>4.37653</v>
      </c>
      <c r="V60" s="44">
        <v>4.1568</v>
      </c>
      <c r="W60" s="44">
        <v>4.11949</v>
      </c>
      <c r="X60" s="44">
        <v>3.95934</v>
      </c>
      <c r="Y60" s="44">
        <v>3.90391</v>
      </c>
    </row>
    <row r="61" spans="1:25" ht="15.75">
      <c r="A61" s="43">
        <v>17</v>
      </c>
      <c r="B61" s="44">
        <v>3.89219</v>
      </c>
      <c r="C61" s="44">
        <v>3.86047</v>
      </c>
      <c r="D61" s="44">
        <v>3.83888</v>
      </c>
      <c r="E61" s="44">
        <v>3.84272</v>
      </c>
      <c r="F61" s="44">
        <v>3.84561</v>
      </c>
      <c r="G61" s="44">
        <v>3.8991</v>
      </c>
      <c r="H61" s="44">
        <v>3.92302</v>
      </c>
      <c r="I61" s="44">
        <v>3.9632</v>
      </c>
      <c r="J61" s="44">
        <v>4.0587</v>
      </c>
      <c r="K61" s="44">
        <v>4.22094</v>
      </c>
      <c r="L61" s="44">
        <v>4.20951</v>
      </c>
      <c r="M61" s="44">
        <v>4.15815</v>
      </c>
      <c r="N61" s="44">
        <v>4.14554</v>
      </c>
      <c r="O61" s="44">
        <v>4.0383</v>
      </c>
      <c r="P61" s="44">
        <v>4.06227</v>
      </c>
      <c r="Q61" s="44">
        <v>4.07369</v>
      </c>
      <c r="R61" s="44">
        <v>4.0729</v>
      </c>
      <c r="S61" s="44">
        <v>4.08328</v>
      </c>
      <c r="T61" s="44">
        <v>4.23434</v>
      </c>
      <c r="U61" s="44">
        <v>4.28598</v>
      </c>
      <c r="V61" s="44">
        <v>4.2</v>
      </c>
      <c r="W61" s="44">
        <v>3.98409</v>
      </c>
      <c r="X61" s="44">
        <v>3.94558</v>
      </c>
      <c r="Y61" s="44">
        <v>3.89091</v>
      </c>
    </row>
    <row r="62" spans="1:25" ht="15.75">
      <c r="A62" s="43">
        <v>18</v>
      </c>
      <c r="B62" s="44">
        <v>3.93402</v>
      </c>
      <c r="C62" s="44">
        <v>3.876</v>
      </c>
      <c r="D62" s="44">
        <v>3.83472</v>
      </c>
      <c r="E62" s="44">
        <v>3.80489</v>
      </c>
      <c r="F62" s="44">
        <v>3.8213</v>
      </c>
      <c r="G62" s="44">
        <v>3.87121</v>
      </c>
      <c r="H62" s="44">
        <v>3.89175</v>
      </c>
      <c r="I62" s="44">
        <v>3.96159</v>
      </c>
      <c r="J62" s="44">
        <v>4.0126</v>
      </c>
      <c r="K62" s="44">
        <v>4.04324</v>
      </c>
      <c r="L62" s="44">
        <v>4.05927</v>
      </c>
      <c r="M62" s="44">
        <v>4.04198</v>
      </c>
      <c r="N62" s="44">
        <v>4.02222</v>
      </c>
      <c r="O62" s="44">
        <v>4.0197</v>
      </c>
      <c r="P62" s="44">
        <v>4.01173</v>
      </c>
      <c r="Q62" s="44">
        <v>4.01292</v>
      </c>
      <c r="R62" s="44">
        <v>4.01714</v>
      </c>
      <c r="S62" s="44">
        <v>4.03609</v>
      </c>
      <c r="T62" s="44">
        <v>4.18209</v>
      </c>
      <c r="U62" s="44">
        <v>4.23772</v>
      </c>
      <c r="V62" s="44">
        <v>4.21195</v>
      </c>
      <c r="W62" s="44">
        <v>4.01682</v>
      </c>
      <c r="X62" s="44">
        <v>3.97229</v>
      </c>
      <c r="Y62" s="44">
        <v>3.95209</v>
      </c>
    </row>
    <row r="63" spans="1:25" ht="15.75">
      <c r="A63" s="43">
        <v>19</v>
      </c>
      <c r="B63" s="44">
        <v>3.8427</v>
      </c>
      <c r="C63" s="44">
        <v>3.80784</v>
      </c>
      <c r="D63" s="44">
        <v>3.78429</v>
      </c>
      <c r="E63" s="44">
        <v>3.79356</v>
      </c>
      <c r="F63" s="44">
        <v>3.86546</v>
      </c>
      <c r="G63" s="44">
        <v>3.90668</v>
      </c>
      <c r="H63" s="44">
        <v>3.96056</v>
      </c>
      <c r="I63" s="44">
        <v>4.06412</v>
      </c>
      <c r="J63" s="44">
        <v>4.22625</v>
      </c>
      <c r="K63" s="44">
        <v>4.30308</v>
      </c>
      <c r="L63" s="44">
        <v>4.32227</v>
      </c>
      <c r="M63" s="44">
        <v>4.15145</v>
      </c>
      <c r="N63" s="44">
        <v>4.18027</v>
      </c>
      <c r="O63" s="44">
        <v>4.17217</v>
      </c>
      <c r="P63" s="44">
        <v>4.16841</v>
      </c>
      <c r="Q63" s="44">
        <v>4.16716</v>
      </c>
      <c r="R63" s="44">
        <v>4.18296</v>
      </c>
      <c r="S63" s="44">
        <v>4.18945</v>
      </c>
      <c r="T63" s="44">
        <v>4.23863</v>
      </c>
      <c r="U63" s="44">
        <v>4.28039</v>
      </c>
      <c r="V63" s="44">
        <v>4.1978</v>
      </c>
      <c r="W63" s="44">
        <v>4.15354</v>
      </c>
      <c r="X63" s="44">
        <v>3.94791</v>
      </c>
      <c r="Y63" s="44">
        <v>3.86071</v>
      </c>
    </row>
    <row r="64" spans="1:25" ht="15.75">
      <c r="A64" s="43">
        <v>20</v>
      </c>
      <c r="B64" s="44">
        <v>3.88241</v>
      </c>
      <c r="C64" s="44">
        <v>3.84429</v>
      </c>
      <c r="D64" s="44">
        <v>3.82318</v>
      </c>
      <c r="E64" s="44">
        <v>3.83072</v>
      </c>
      <c r="F64" s="44">
        <v>3.89016</v>
      </c>
      <c r="G64" s="44">
        <v>3.93914</v>
      </c>
      <c r="H64" s="44">
        <v>3.94944</v>
      </c>
      <c r="I64" s="44">
        <v>4.03525</v>
      </c>
      <c r="J64" s="44">
        <v>4.20031</v>
      </c>
      <c r="K64" s="44">
        <v>4.27328</v>
      </c>
      <c r="L64" s="44">
        <v>4.29519</v>
      </c>
      <c r="M64" s="44">
        <v>4.27951</v>
      </c>
      <c r="N64" s="44">
        <v>4.21921</v>
      </c>
      <c r="O64" s="44">
        <v>4.21423</v>
      </c>
      <c r="P64" s="44">
        <v>4.20535</v>
      </c>
      <c r="Q64" s="44">
        <v>4.19255</v>
      </c>
      <c r="R64" s="44">
        <v>4.19152</v>
      </c>
      <c r="S64" s="44">
        <v>4.19753</v>
      </c>
      <c r="T64" s="44">
        <v>4.25784</v>
      </c>
      <c r="U64" s="44">
        <v>4.31881</v>
      </c>
      <c r="V64" s="44">
        <v>4.22995</v>
      </c>
      <c r="W64" s="44">
        <v>4.16591</v>
      </c>
      <c r="X64" s="44">
        <v>3.96427</v>
      </c>
      <c r="Y64" s="44">
        <v>3.8879</v>
      </c>
    </row>
    <row r="65" spans="1:25" ht="15.75">
      <c r="A65" s="43">
        <v>21</v>
      </c>
      <c r="B65" s="44">
        <v>3.84282</v>
      </c>
      <c r="C65" s="44">
        <v>3.8408</v>
      </c>
      <c r="D65" s="44">
        <v>3.84149</v>
      </c>
      <c r="E65" s="44">
        <v>3.84861</v>
      </c>
      <c r="F65" s="44">
        <v>3.86154</v>
      </c>
      <c r="G65" s="44">
        <v>3.91806</v>
      </c>
      <c r="H65" s="44">
        <v>3.94544</v>
      </c>
      <c r="I65" s="44">
        <v>4.07224</v>
      </c>
      <c r="J65" s="44">
        <v>4.29347</v>
      </c>
      <c r="K65" s="44">
        <v>4.40687</v>
      </c>
      <c r="L65" s="44">
        <v>4.39947</v>
      </c>
      <c r="M65" s="44">
        <v>4.27681</v>
      </c>
      <c r="N65" s="44">
        <v>4.24299</v>
      </c>
      <c r="O65" s="44">
        <v>4.24217</v>
      </c>
      <c r="P65" s="44">
        <v>4.21918</v>
      </c>
      <c r="Q65" s="44">
        <v>4.19205</v>
      </c>
      <c r="R65" s="44">
        <v>4.19395</v>
      </c>
      <c r="S65" s="44">
        <v>4.21656</v>
      </c>
      <c r="T65" s="44">
        <v>4.29111</v>
      </c>
      <c r="U65" s="44">
        <v>4.33901</v>
      </c>
      <c r="V65" s="44">
        <v>4.33526</v>
      </c>
      <c r="W65" s="44">
        <v>4.13581</v>
      </c>
      <c r="X65" s="44">
        <v>3.92768</v>
      </c>
      <c r="Y65" s="44">
        <v>3.84145</v>
      </c>
    </row>
    <row r="66" spans="1:25" ht="15.75">
      <c r="A66" s="43">
        <v>22</v>
      </c>
      <c r="B66" s="44">
        <v>3.74248</v>
      </c>
      <c r="C66" s="44">
        <v>3.74779</v>
      </c>
      <c r="D66" s="44">
        <v>3.66169</v>
      </c>
      <c r="E66" s="44">
        <v>3.70687</v>
      </c>
      <c r="F66" s="44">
        <v>3.74904</v>
      </c>
      <c r="G66" s="44">
        <v>3.90776</v>
      </c>
      <c r="H66" s="44">
        <v>3.94972</v>
      </c>
      <c r="I66" s="44">
        <v>4.07108</v>
      </c>
      <c r="J66" s="44">
        <v>4.31043</v>
      </c>
      <c r="K66" s="44">
        <v>4.43559</v>
      </c>
      <c r="L66" s="44">
        <v>4.48038</v>
      </c>
      <c r="M66" s="44">
        <v>4.4711</v>
      </c>
      <c r="N66" s="44">
        <v>4.27832</v>
      </c>
      <c r="O66" s="44">
        <v>4.28819</v>
      </c>
      <c r="P66" s="44">
        <v>4.1254</v>
      </c>
      <c r="Q66" s="44">
        <v>4.10006</v>
      </c>
      <c r="R66" s="44">
        <v>4.17113</v>
      </c>
      <c r="S66" s="44">
        <v>4.20268</v>
      </c>
      <c r="T66" s="44">
        <v>4.29408</v>
      </c>
      <c r="U66" s="44">
        <v>4.39417</v>
      </c>
      <c r="V66" s="44">
        <v>4.07072</v>
      </c>
      <c r="W66" s="44">
        <v>4.02022</v>
      </c>
      <c r="X66" s="44">
        <v>3.85714</v>
      </c>
      <c r="Y66" s="44">
        <v>3.78083</v>
      </c>
    </row>
    <row r="67" spans="1:25" ht="15.75">
      <c r="A67" s="43">
        <v>23</v>
      </c>
      <c r="B67" s="44">
        <v>3.87148</v>
      </c>
      <c r="C67" s="44">
        <v>3.84121</v>
      </c>
      <c r="D67" s="44">
        <v>3.83722</v>
      </c>
      <c r="E67" s="44">
        <v>3.85072</v>
      </c>
      <c r="F67" s="44">
        <v>3.87915</v>
      </c>
      <c r="G67" s="44">
        <v>3.94857</v>
      </c>
      <c r="H67" s="44">
        <v>3.9833</v>
      </c>
      <c r="I67" s="44">
        <v>4.11275</v>
      </c>
      <c r="J67" s="44">
        <v>4.19635</v>
      </c>
      <c r="K67" s="44">
        <v>4.2206</v>
      </c>
      <c r="L67" s="44">
        <v>4.22374</v>
      </c>
      <c r="M67" s="44">
        <v>4.19162</v>
      </c>
      <c r="N67" s="44">
        <v>4.17231</v>
      </c>
      <c r="O67" s="44">
        <v>4.16791</v>
      </c>
      <c r="P67" s="44">
        <v>4.15116</v>
      </c>
      <c r="Q67" s="44">
        <v>4.15219</v>
      </c>
      <c r="R67" s="44">
        <v>4.16299</v>
      </c>
      <c r="S67" s="44">
        <v>4.17995</v>
      </c>
      <c r="T67" s="44">
        <v>4.18659</v>
      </c>
      <c r="U67" s="44">
        <v>4.29677</v>
      </c>
      <c r="V67" s="44">
        <v>4.23734</v>
      </c>
      <c r="W67" s="44">
        <v>4.1582</v>
      </c>
      <c r="X67" s="44">
        <v>4.01855</v>
      </c>
      <c r="Y67" s="44">
        <v>3.91468</v>
      </c>
    </row>
    <row r="68" spans="1:25" ht="15.75">
      <c r="A68" s="43">
        <v>24</v>
      </c>
      <c r="B68" s="44">
        <v>3.90557</v>
      </c>
      <c r="C68" s="44">
        <v>3.88131</v>
      </c>
      <c r="D68" s="44">
        <v>3.87518</v>
      </c>
      <c r="E68" s="44">
        <v>3.86332</v>
      </c>
      <c r="F68" s="44">
        <v>3.88851</v>
      </c>
      <c r="G68" s="44">
        <v>3.90606</v>
      </c>
      <c r="H68" s="44">
        <v>3.92095</v>
      </c>
      <c r="I68" s="44">
        <v>3.97802</v>
      </c>
      <c r="J68" s="44">
        <v>4.21722</v>
      </c>
      <c r="K68" s="44">
        <v>4.25409</v>
      </c>
      <c r="L68" s="44">
        <v>4.26372</v>
      </c>
      <c r="M68" s="44">
        <v>4.25372</v>
      </c>
      <c r="N68" s="44">
        <v>4.22846</v>
      </c>
      <c r="O68" s="44">
        <v>4.22253</v>
      </c>
      <c r="P68" s="44">
        <v>4.21734</v>
      </c>
      <c r="Q68" s="44">
        <v>4.20928</v>
      </c>
      <c r="R68" s="44">
        <v>4.20587</v>
      </c>
      <c r="S68" s="44">
        <v>4.22609</v>
      </c>
      <c r="T68" s="44">
        <v>4.26629</v>
      </c>
      <c r="U68" s="44">
        <v>4.27863</v>
      </c>
      <c r="V68" s="44">
        <v>4.23937</v>
      </c>
      <c r="W68" s="44">
        <v>4.21297</v>
      </c>
      <c r="X68" s="44">
        <v>4.12099</v>
      </c>
      <c r="Y68" s="44">
        <v>3.89796</v>
      </c>
    </row>
    <row r="69" spans="1:25" ht="15.75">
      <c r="A69" s="43">
        <v>25</v>
      </c>
      <c r="B69" s="44">
        <v>3.92081</v>
      </c>
      <c r="C69" s="44">
        <v>3.90499</v>
      </c>
      <c r="D69" s="44">
        <v>3.89397</v>
      </c>
      <c r="E69" s="44">
        <v>3.89512</v>
      </c>
      <c r="F69" s="44">
        <v>3.90157</v>
      </c>
      <c r="G69" s="44">
        <v>3.90853</v>
      </c>
      <c r="H69" s="44">
        <v>3.9285</v>
      </c>
      <c r="I69" s="44">
        <v>3.96938</v>
      </c>
      <c r="J69" s="44">
        <v>4.02959</v>
      </c>
      <c r="K69" s="44">
        <v>4.18954</v>
      </c>
      <c r="L69" s="44">
        <v>4.20059</v>
      </c>
      <c r="M69" s="44">
        <v>4.19744</v>
      </c>
      <c r="N69" s="44">
        <v>4.18475</v>
      </c>
      <c r="O69" s="44">
        <v>4.16962</v>
      </c>
      <c r="P69" s="44">
        <v>4.16635</v>
      </c>
      <c r="Q69" s="44">
        <v>4.17081</v>
      </c>
      <c r="R69" s="44">
        <v>4.18674</v>
      </c>
      <c r="S69" s="44">
        <v>4.21894</v>
      </c>
      <c r="T69" s="44">
        <v>4.24809</v>
      </c>
      <c r="U69" s="44">
        <v>4.27784</v>
      </c>
      <c r="V69" s="44">
        <v>4.24177</v>
      </c>
      <c r="W69" s="44">
        <v>4.22053</v>
      </c>
      <c r="X69" s="44">
        <v>4.06691</v>
      </c>
      <c r="Y69" s="44">
        <v>3.94936</v>
      </c>
    </row>
    <row r="70" spans="1:25" ht="15.75">
      <c r="A70" s="43">
        <v>26</v>
      </c>
      <c r="B70" s="44">
        <v>3.96275</v>
      </c>
      <c r="C70" s="44">
        <v>3.94012</v>
      </c>
      <c r="D70" s="44">
        <v>3.93281</v>
      </c>
      <c r="E70" s="44">
        <v>3.93986</v>
      </c>
      <c r="F70" s="44">
        <v>3.96295</v>
      </c>
      <c r="G70" s="44">
        <v>4.03949</v>
      </c>
      <c r="H70" s="44">
        <v>4.06475</v>
      </c>
      <c r="I70" s="44">
        <v>4.23573</v>
      </c>
      <c r="J70" s="44">
        <v>4.27075</v>
      </c>
      <c r="K70" s="44">
        <v>4.27095</v>
      </c>
      <c r="L70" s="44">
        <v>4.33523</v>
      </c>
      <c r="M70" s="44">
        <v>4.36916</v>
      </c>
      <c r="N70" s="44">
        <v>4.24762</v>
      </c>
      <c r="O70" s="44">
        <v>4.25947</v>
      </c>
      <c r="P70" s="44">
        <v>4.23602</v>
      </c>
      <c r="Q70" s="44">
        <v>4.24318</v>
      </c>
      <c r="R70" s="44">
        <v>4.24387</v>
      </c>
      <c r="S70" s="44">
        <v>4.2574</v>
      </c>
      <c r="T70" s="44">
        <v>4.26206</v>
      </c>
      <c r="U70" s="44">
        <v>4.24754</v>
      </c>
      <c r="V70" s="44">
        <v>4.19361</v>
      </c>
      <c r="W70" s="44">
        <v>4.09933</v>
      </c>
      <c r="X70" s="44">
        <v>4.00707</v>
      </c>
      <c r="Y70" s="44">
        <v>3.96132</v>
      </c>
    </row>
    <row r="71" spans="1:25" ht="15.75">
      <c r="A71" s="43">
        <v>27</v>
      </c>
      <c r="B71" s="44">
        <v>3.90274</v>
      </c>
      <c r="C71" s="44">
        <v>3.88206</v>
      </c>
      <c r="D71" s="44">
        <v>3.88157</v>
      </c>
      <c r="E71" s="44">
        <v>3.89311</v>
      </c>
      <c r="F71" s="44">
        <v>3.92155</v>
      </c>
      <c r="G71" s="44">
        <v>3.98565</v>
      </c>
      <c r="H71" s="44">
        <v>4.03345</v>
      </c>
      <c r="I71" s="44">
        <v>4.18286</v>
      </c>
      <c r="J71" s="44">
        <v>4.2317</v>
      </c>
      <c r="K71" s="44">
        <v>4.22893</v>
      </c>
      <c r="L71" s="44">
        <v>4.22347</v>
      </c>
      <c r="M71" s="44">
        <v>4.24896</v>
      </c>
      <c r="N71" s="44">
        <v>4.1917</v>
      </c>
      <c r="O71" s="44">
        <v>4.21643</v>
      </c>
      <c r="P71" s="44">
        <v>4.19373</v>
      </c>
      <c r="Q71" s="44">
        <v>4.21512</v>
      </c>
      <c r="R71" s="44">
        <v>4.21686</v>
      </c>
      <c r="S71" s="44">
        <v>4.22727</v>
      </c>
      <c r="T71" s="44">
        <v>4.21549</v>
      </c>
      <c r="U71" s="44">
        <v>4.23057</v>
      </c>
      <c r="V71" s="44">
        <v>4.19742</v>
      </c>
      <c r="W71" s="44">
        <v>4.09809</v>
      </c>
      <c r="X71" s="44">
        <v>4.02851</v>
      </c>
      <c r="Y71" s="44">
        <v>3.94905</v>
      </c>
    </row>
    <row r="72" spans="1:25" ht="15.75">
      <c r="A72" s="43">
        <v>28</v>
      </c>
      <c r="B72" s="44">
        <v>3.91101</v>
      </c>
      <c r="C72" s="44">
        <v>3.88657</v>
      </c>
      <c r="D72" s="44">
        <v>3.87608</v>
      </c>
      <c r="E72" s="44">
        <v>3.88646</v>
      </c>
      <c r="F72" s="44">
        <v>3.96256</v>
      </c>
      <c r="G72" s="44">
        <v>4.02232</v>
      </c>
      <c r="H72" s="44">
        <v>4.07832</v>
      </c>
      <c r="I72" s="44">
        <v>4.29359</v>
      </c>
      <c r="J72" s="44">
        <v>4.34577</v>
      </c>
      <c r="K72" s="44">
        <v>4.3539</v>
      </c>
      <c r="L72" s="44">
        <v>4.29556</v>
      </c>
      <c r="M72" s="44">
        <v>4.39999</v>
      </c>
      <c r="N72" s="44">
        <v>4.28208</v>
      </c>
      <c r="O72" s="44">
        <v>4.28343</v>
      </c>
      <c r="P72" s="44">
        <v>4.25531</v>
      </c>
      <c r="Q72" s="44">
        <v>4.25333</v>
      </c>
      <c r="R72" s="44">
        <v>4.25719</v>
      </c>
      <c r="S72" s="44">
        <v>4.27812</v>
      </c>
      <c r="T72" s="44">
        <v>4.27117</v>
      </c>
      <c r="U72" s="44">
        <v>4.25892</v>
      </c>
      <c r="V72" s="44">
        <v>4.20651</v>
      </c>
      <c r="W72" s="44">
        <v>4.11011</v>
      </c>
      <c r="X72" s="44">
        <v>3.98365</v>
      </c>
      <c r="Y72" s="44">
        <v>3.90317</v>
      </c>
    </row>
    <row r="73" spans="1:25" ht="15.75">
      <c r="A73" s="43">
        <v>29</v>
      </c>
      <c r="B73" s="44">
        <v>3.84229</v>
      </c>
      <c r="C73" s="44">
        <v>3.82768</v>
      </c>
      <c r="D73" s="44">
        <v>3.82857</v>
      </c>
      <c r="E73" s="44">
        <v>3.83909</v>
      </c>
      <c r="F73" s="44">
        <v>3.88831</v>
      </c>
      <c r="G73" s="44">
        <v>3.94543</v>
      </c>
      <c r="H73" s="44">
        <v>3.99006</v>
      </c>
      <c r="I73" s="44">
        <v>4.13318</v>
      </c>
      <c r="J73" s="44">
        <v>4.23712</v>
      </c>
      <c r="K73" s="44">
        <v>4.28258</v>
      </c>
      <c r="L73" s="44">
        <v>4.25799</v>
      </c>
      <c r="M73" s="44">
        <v>4.26758</v>
      </c>
      <c r="N73" s="44">
        <v>4.23406</v>
      </c>
      <c r="O73" s="44">
        <v>4.23373</v>
      </c>
      <c r="P73" s="44">
        <v>4.22237</v>
      </c>
      <c r="Q73" s="44">
        <v>4.21493</v>
      </c>
      <c r="R73" s="44">
        <v>4.22479</v>
      </c>
      <c r="S73" s="44">
        <v>4.23514</v>
      </c>
      <c r="T73" s="44">
        <v>4.23409</v>
      </c>
      <c r="U73" s="44">
        <v>4.22922</v>
      </c>
      <c r="V73" s="44">
        <v>4.19678</v>
      </c>
      <c r="W73" s="44">
        <v>4.06954</v>
      </c>
      <c r="X73" s="44">
        <v>3.92699</v>
      </c>
      <c r="Y73" s="44">
        <v>3.86848</v>
      </c>
    </row>
    <row r="74" spans="1:25" ht="15.75">
      <c r="A74" s="43">
        <v>30</v>
      </c>
      <c r="B74" s="44">
        <v>3.84834</v>
      </c>
      <c r="C74" s="44">
        <v>3.8326</v>
      </c>
      <c r="D74" s="44">
        <v>3.82931</v>
      </c>
      <c r="E74" s="44">
        <v>3.83454</v>
      </c>
      <c r="F74" s="44">
        <v>3.86533</v>
      </c>
      <c r="G74" s="44">
        <v>3.92221</v>
      </c>
      <c r="H74" s="44">
        <v>3.98141</v>
      </c>
      <c r="I74" s="44">
        <v>4.05401</v>
      </c>
      <c r="J74" s="44">
        <v>4.23789</v>
      </c>
      <c r="K74" s="44">
        <v>4.28088</v>
      </c>
      <c r="L74" s="44">
        <v>4.22882</v>
      </c>
      <c r="M74" s="44">
        <v>4.26877</v>
      </c>
      <c r="N74" s="44">
        <v>4.21376</v>
      </c>
      <c r="O74" s="44">
        <v>4.21759</v>
      </c>
      <c r="P74" s="44">
        <v>4.20249</v>
      </c>
      <c r="Q74" s="44">
        <v>4.20447</v>
      </c>
      <c r="R74" s="44">
        <v>4.21217</v>
      </c>
      <c r="S74" s="44">
        <v>4.2106</v>
      </c>
      <c r="T74" s="44">
        <v>4.20613</v>
      </c>
      <c r="U74" s="44">
        <v>4.21999</v>
      </c>
      <c r="V74" s="44">
        <v>4.20374</v>
      </c>
      <c r="W74" s="44">
        <v>4.06756</v>
      </c>
      <c r="X74" s="44">
        <v>3.94374</v>
      </c>
      <c r="Y74" s="44">
        <v>3.90155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4.09974</v>
      </c>
      <c r="C80" s="44">
        <v>4.0358</v>
      </c>
      <c r="D80" s="44">
        <v>4.02051</v>
      </c>
      <c r="E80" s="44">
        <v>4.02995</v>
      </c>
      <c r="F80" s="44">
        <v>4.06624</v>
      </c>
      <c r="G80" s="44">
        <v>4.17804</v>
      </c>
      <c r="H80" s="44">
        <v>4.27634</v>
      </c>
      <c r="I80" s="44">
        <v>4.36641</v>
      </c>
      <c r="J80" s="44">
        <v>4.42655</v>
      </c>
      <c r="K80" s="44">
        <v>4.47711</v>
      </c>
      <c r="L80" s="44">
        <v>4.46628</v>
      </c>
      <c r="M80" s="44">
        <v>4.44798</v>
      </c>
      <c r="N80" s="44">
        <v>4.43111</v>
      </c>
      <c r="O80" s="44">
        <v>4.42966</v>
      </c>
      <c r="P80" s="44">
        <v>4.40135</v>
      </c>
      <c r="Q80" s="44">
        <v>4.38478</v>
      </c>
      <c r="R80" s="44">
        <v>4.3924</v>
      </c>
      <c r="S80" s="44">
        <v>4.36572</v>
      </c>
      <c r="T80" s="44">
        <v>4.47181</v>
      </c>
      <c r="U80" s="44">
        <v>4.48032</v>
      </c>
      <c r="V80" s="44">
        <v>4.42353</v>
      </c>
      <c r="W80" s="44">
        <v>4.34737</v>
      </c>
      <c r="X80" s="44">
        <v>4.21171</v>
      </c>
      <c r="Y80" s="44">
        <v>4.13124</v>
      </c>
    </row>
    <row r="81" spans="1:25" ht="15.75">
      <c r="A81" s="43">
        <v>2</v>
      </c>
      <c r="B81" s="44">
        <v>4.13449</v>
      </c>
      <c r="C81" s="44">
        <v>4.07583</v>
      </c>
      <c r="D81" s="44">
        <v>4.04415</v>
      </c>
      <c r="E81" s="44">
        <v>4.05792</v>
      </c>
      <c r="F81" s="44">
        <v>4.13977</v>
      </c>
      <c r="G81" s="44">
        <v>4.21326</v>
      </c>
      <c r="H81" s="44">
        <v>4.29896</v>
      </c>
      <c r="I81" s="44">
        <v>4.40125</v>
      </c>
      <c r="J81" s="44">
        <v>4.49723</v>
      </c>
      <c r="K81" s="44">
        <v>4.52367</v>
      </c>
      <c r="L81" s="44">
        <v>4.55415</v>
      </c>
      <c r="M81" s="44">
        <v>4.55012</v>
      </c>
      <c r="N81" s="44">
        <v>4.46351</v>
      </c>
      <c r="O81" s="44">
        <v>4.45837</v>
      </c>
      <c r="P81" s="44">
        <v>4.44822</v>
      </c>
      <c r="Q81" s="44">
        <v>4.41574</v>
      </c>
      <c r="R81" s="44">
        <v>4.39686</v>
      </c>
      <c r="S81" s="44">
        <v>4.38337</v>
      </c>
      <c r="T81" s="44">
        <v>4.48496</v>
      </c>
      <c r="U81" s="44">
        <v>4.49724</v>
      </c>
      <c r="V81" s="44">
        <v>4.44741</v>
      </c>
      <c r="W81" s="44">
        <v>4.38847</v>
      </c>
      <c r="X81" s="44">
        <v>4.2652</v>
      </c>
      <c r="Y81" s="44">
        <v>4.18197</v>
      </c>
    </row>
    <row r="82" spans="1:25" ht="15.75">
      <c r="A82" s="43">
        <v>3</v>
      </c>
      <c r="B82" s="44">
        <v>4.23845</v>
      </c>
      <c r="C82" s="44">
        <v>4.18999</v>
      </c>
      <c r="D82" s="44">
        <v>4.18521</v>
      </c>
      <c r="E82" s="44">
        <v>4.17819</v>
      </c>
      <c r="F82" s="44">
        <v>4.20524</v>
      </c>
      <c r="G82" s="44">
        <v>4.23799</v>
      </c>
      <c r="H82" s="44">
        <v>4.26166</v>
      </c>
      <c r="I82" s="44">
        <v>4.33595</v>
      </c>
      <c r="J82" s="44">
        <v>4.48621</v>
      </c>
      <c r="K82" s="44">
        <v>4.5468</v>
      </c>
      <c r="L82" s="44">
        <v>4.53034</v>
      </c>
      <c r="M82" s="44">
        <v>4.50994</v>
      </c>
      <c r="N82" s="44">
        <v>4.48972</v>
      </c>
      <c r="O82" s="44">
        <v>4.47434</v>
      </c>
      <c r="P82" s="44">
        <v>4.46462</v>
      </c>
      <c r="Q82" s="44">
        <v>4.47746</v>
      </c>
      <c r="R82" s="44">
        <v>4.48248</v>
      </c>
      <c r="S82" s="44">
        <v>4.50125</v>
      </c>
      <c r="T82" s="44">
        <v>4.55998</v>
      </c>
      <c r="U82" s="44">
        <v>4.55838</v>
      </c>
      <c r="V82" s="44">
        <v>4.49867</v>
      </c>
      <c r="W82" s="44">
        <v>4.44017</v>
      </c>
      <c r="X82" s="44">
        <v>4.38316</v>
      </c>
      <c r="Y82" s="44">
        <v>4.22023</v>
      </c>
    </row>
    <row r="83" spans="1:25" ht="15.75">
      <c r="A83" s="43">
        <v>4</v>
      </c>
      <c r="B83" s="44">
        <v>4.23484</v>
      </c>
      <c r="C83" s="44">
        <v>4.18932</v>
      </c>
      <c r="D83" s="44">
        <v>4.15455</v>
      </c>
      <c r="E83" s="44">
        <v>4.14864</v>
      </c>
      <c r="F83" s="44">
        <v>4.17468</v>
      </c>
      <c r="G83" s="44">
        <v>4.20457</v>
      </c>
      <c r="H83" s="44">
        <v>4.22735</v>
      </c>
      <c r="I83" s="44">
        <v>4.28699</v>
      </c>
      <c r="J83" s="44">
        <v>4.38277</v>
      </c>
      <c r="K83" s="44">
        <v>4.432</v>
      </c>
      <c r="L83" s="44">
        <v>4.44674</v>
      </c>
      <c r="M83" s="44">
        <v>4.4296</v>
      </c>
      <c r="N83" s="44">
        <v>4.40216</v>
      </c>
      <c r="O83" s="44">
        <v>4.39809</v>
      </c>
      <c r="P83" s="44">
        <v>4.40059</v>
      </c>
      <c r="Q83" s="44">
        <v>4.40934</v>
      </c>
      <c r="R83" s="44">
        <v>4.42391</v>
      </c>
      <c r="S83" s="44">
        <v>4.43982</v>
      </c>
      <c r="T83" s="44">
        <v>4.55312</v>
      </c>
      <c r="U83" s="44">
        <v>4.55297</v>
      </c>
      <c r="V83" s="44">
        <v>4.49814</v>
      </c>
      <c r="W83" s="44">
        <v>4.41062</v>
      </c>
      <c r="X83" s="44">
        <v>4.33211</v>
      </c>
      <c r="Y83" s="44">
        <v>4.22376</v>
      </c>
    </row>
    <row r="84" spans="1:25" ht="15.75">
      <c r="A84" s="43">
        <v>5</v>
      </c>
      <c r="B84" s="44">
        <v>4.20708</v>
      </c>
      <c r="C84" s="44">
        <v>4.17726</v>
      </c>
      <c r="D84" s="44">
        <v>4.18349</v>
      </c>
      <c r="E84" s="44">
        <v>4.1955</v>
      </c>
      <c r="F84" s="44">
        <v>4.23925</v>
      </c>
      <c r="G84" s="44">
        <v>4.29127</v>
      </c>
      <c r="H84" s="44">
        <v>4.312</v>
      </c>
      <c r="I84" s="44">
        <v>4.47671</v>
      </c>
      <c r="J84" s="44">
        <v>4.56678</v>
      </c>
      <c r="K84" s="44">
        <v>4.58123</v>
      </c>
      <c r="L84" s="44">
        <v>4.59744</v>
      </c>
      <c r="M84" s="44">
        <v>4.57295</v>
      </c>
      <c r="N84" s="44">
        <v>4.52435</v>
      </c>
      <c r="O84" s="44">
        <v>4.50754</v>
      </c>
      <c r="P84" s="44">
        <v>4.49967</v>
      </c>
      <c r="Q84" s="44">
        <v>4.48516</v>
      </c>
      <c r="R84" s="44">
        <v>4.5033</v>
      </c>
      <c r="S84" s="44">
        <v>4.49792</v>
      </c>
      <c r="T84" s="44">
        <v>4.51695</v>
      </c>
      <c r="U84" s="44">
        <v>4.51286</v>
      </c>
      <c r="V84" s="44">
        <v>4.45547</v>
      </c>
      <c r="W84" s="44">
        <v>4.39339</v>
      </c>
      <c r="X84" s="44">
        <v>4.25872</v>
      </c>
      <c r="Y84" s="44">
        <v>4.22114</v>
      </c>
    </row>
    <row r="85" spans="1:25" ht="15.75">
      <c r="A85" s="43">
        <v>6</v>
      </c>
      <c r="B85" s="44">
        <v>4.16184</v>
      </c>
      <c r="C85" s="44">
        <v>4.15242</v>
      </c>
      <c r="D85" s="44">
        <v>4.15666</v>
      </c>
      <c r="E85" s="44">
        <v>4.16752</v>
      </c>
      <c r="F85" s="44">
        <v>4.19458</v>
      </c>
      <c r="G85" s="44">
        <v>4.25461</v>
      </c>
      <c r="H85" s="44">
        <v>4.28859</v>
      </c>
      <c r="I85" s="44">
        <v>4.40328</v>
      </c>
      <c r="J85" s="44">
        <v>4.60584</v>
      </c>
      <c r="K85" s="44">
        <v>4.69952</v>
      </c>
      <c r="L85" s="44">
        <v>4.70041</v>
      </c>
      <c r="M85" s="44">
        <v>4.65503</v>
      </c>
      <c r="N85" s="44">
        <v>4.57689</v>
      </c>
      <c r="O85" s="44">
        <v>4.58224</v>
      </c>
      <c r="P85" s="44">
        <v>4.49277</v>
      </c>
      <c r="Q85" s="44">
        <v>4.48884</v>
      </c>
      <c r="R85" s="44">
        <v>4.50113</v>
      </c>
      <c r="S85" s="44">
        <v>4.50206</v>
      </c>
      <c r="T85" s="44">
        <v>4.636</v>
      </c>
      <c r="U85" s="44">
        <v>4.70676</v>
      </c>
      <c r="V85" s="44">
        <v>4.53538</v>
      </c>
      <c r="W85" s="44">
        <v>4.40407</v>
      </c>
      <c r="X85" s="44">
        <v>4.31413</v>
      </c>
      <c r="Y85" s="44">
        <v>4.1895</v>
      </c>
    </row>
    <row r="86" spans="1:25" ht="15.75">
      <c r="A86" s="43">
        <v>7</v>
      </c>
      <c r="B86" s="44">
        <v>4.16379</v>
      </c>
      <c r="C86" s="44">
        <v>4.13618</v>
      </c>
      <c r="D86" s="44">
        <v>4.14512</v>
      </c>
      <c r="E86" s="44">
        <v>4.15963</v>
      </c>
      <c r="F86" s="44">
        <v>4.19038</v>
      </c>
      <c r="G86" s="44">
        <v>4.24734</v>
      </c>
      <c r="H86" s="44">
        <v>4.28913</v>
      </c>
      <c r="I86" s="44">
        <v>4.39516</v>
      </c>
      <c r="J86" s="44">
        <v>4.54249</v>
      </c>
      <c r="K86" s="44">
        <v>4.60514</v>
      </c>
      <c r="L86" s="44">
        <v>4.65562</v>
      </c>
      <c r="M86" s="44">
        <v>4.63157</v>
      </c>
      <c r="N86" s="44">
        <v>4.49253</v>
      </c>
      <c r="O86" s="44">
        <v>4.47794</v>
      </c>
      <c r="P86" s="44">
        <v>4.46191</v>
      </c>
      <c r="Q86" s="44">
        <v>4.454</v>
      </c>
      <c r="R86" s="44">
        <v>4.44841</v>
      </c>
      <c r="S86" s="44">
        <v>4.38902</v>
      </c>
      <c r="T86" s="44">
        <v>4.54042</v>
      </c>
      <c r="U86" s="44">
        <v>4.60131</v>
      </c>
      <c r="V86" s="44">
        <v>4.51576</v>
      </c>
      <c r="W86" s="44">
        <v>4.37949</v>
      </c>
      <c r="X86" s="44">
        <v>4.30346</v>
      </c>
      <c r="Y86" s="44">
        <v>4.21341</v>
      </c>
    </row>
    <row r="87" spans="1:25" ht="15.75">
      <c r="A87" s="43">
        <v>8</v>
      </c>
      <c r="B87" s="44">
        <v>4.20051</v>
      </c>
      <c r="C87" s="44">
        <v>4.17015</v>
      </c>
      <c r="D87" s="44">
        <v>4.15514</v>
      </c>
      <c r="E87" s="44">
        <v>4.1278</v>
      </c>
      <c r="F87" s="44">
        <v>4.16218</v>
      </c>
      <c r="G87" s="44">
        <v>4.18727</v>
      </c>
      <c r="H87" s="44">
        <v>4.20854</v>
      </c>
      <c r="I87" s="44">
        <v>4.23843</v>
      </c>
      <c r="J87" s="44">
        <v>4.29525</v>
      </c>
      <c r="K87" s="44">
        <v>4.39097</v>
      </c>
      <c r="L87" s="44">
        <v>4.42024</v>
      </c>
      <c r="M87" s="44">
        <v>4.39806</v>
      </c>
      <c r="N87" s="44">
        <v>4.38102</v>
      </c>
      <c r="O87" s="44">
        <v>4.35119</v>
      </c>
      <c r="P87" s="44">
        <v>4.32087</v>
      </c>
      <c r="Q87" s="44">
        <v>4.3221</v>
      </c>
      <c r="R87" s="44">
        <v>4.32132</v>
      </c>
      <c r="S87" s="44">
        <v>4.35085</v>
      </c>
      <c r="T87" s="44">
        <v>4.4585</v>
      </c>
      <c r="U87" s="44">
        <v>4.46845</v>
      </c>
      <c r="V87" s="44">
        <v>4.38557</v>
      </c>
      <c r="W87" s="44">
        <v>4.37159</v>
      </c>
      <c r="X87" s="44">
        <v>4.24822</v>
      </c>
      <c r="Y87" s="44">
        <v>4.19116</v>
      </c>
    </row>
    <row r="88" spans="1:25" ht="15.75">
      <c r="A88" s="43">
        <v>9</v>
      </c>
      <c r="B88" s="44">
        <v>4.16069</v>
      </c>
      <c r="C88" s="44">
        <v>4.14518</v>
      </c>
      <c r="D88" s="44">
        <v>4.1422</v>
      </c>
      <c r="E88" s="44">
        <v>4.13948</v>
      </c>
      <c r="F88" s="44">
        <v>4.15701</v>
      </c>
      <c r="G88" s="44">
        <v>4.17191</v>
      </c>
      <c r="H88" s="44">
        <v>4.17876</v>
      </c>
      <c r="I88" s="44">
        <v>4.20074</v>
      </c>
      <c r="J88" s="44">
        <v>4.29869</v>
      </c>
      <c r="K88" s="44">
        <v>4.47916</v>
      </c>
      <c r="L88" s="44">
        <v>4.48457</v>
      </c>
      <c r="M88" s="44">
        <v>4.46224</v>
      </c>
      <c r="N88" s="44">
        <v>4.44426</v>
      </c>
      <c r="O88" s="44">
        <v>4.4234</v>
      </c>
      <c r="P88" s="44">
        <v>4.41132</v>
      </c>
      <c r="Q88" s="44">
        <v>4.42515</v>
      </c>
      <c r="R88" s="44">
        <v>4.44606</v>
      </c>
      <c r="S88" s="44">
        <v>4.49744</v>
      </c>
      <c r="T88" s="44">
        <v>4.58904</v>
      </c>
      <c r="U88" s="44">
        <v>4.61398</v>
      </c>
      <c r="V88" s="44">
        <v>4.49211</v>
      </c>
      <c r="W88" s="44">
        <v>4.43453</v>
      </c>
      <c r="X88" s="44">
        <v>4.30433</v>
      </c>
      <c r="Y88" s="44">
        <v>4.1699</v>
      </c>
    </row>
    <row r="89" spans="1:25" ht="15.75">
      <c r="A89" s="43">
        <v>10</v>
      </c>
      <c r="B89" s="44">
        <v>4.15674</v>
      </c>
      <c r="C89" s="44">
        <v>4.14955</v>
      </c>
      <c r="D89" s="44">
        <v>4.14132</v>
      </c>
      <c r="E89" s="44">
        <v>4.13511</v>
      </c>
      <c r="F89" s="44">
        <v>4.14392</v>
      </c>
      <c r="G89" s="44">
        <v>4.16427</v>
      </c>
      <c r="H89" s="44">
        <v>4.17543</v>
      </c>
      <c r="I89" s="44">
        <v>4.20029</v>
      </c>
      <c r="J89" s="44">
        <v>4.30224</v>
      </c>
      <c r="K89" s="44">
        <v>4.37839</v>
      </c>
      <c r="L89" s="44">
        <v>4.42207</v>
      </c>
      <c r="M89" s="44">
        <v>4.39508</v>
      </c>
      <c r="N89" s="44">
        <v>4.36995</v>
      </c>
      <c r="O89" s="44">
        <v>4.33344</v>
      </c>
      <c r="P89" s="44">
        <v>4.32611</v>
      </c>
      <c r="Q89" s="44">
        <v>4.32649</v>
      </c>
      <c r="R89" s="44">
        <v>4.35278</v>
      </c>
      <c r="S89" s="44">
        <v>4.38259</v>
      </c>
      <c r="T89" s="44">
        <v>4.51562</v>
      </c>
      <c r="U89" s="44">
        <v>4.55276</v>
      </c>
      <c r="V89" s="44">
        <v>4.44502</v>
      </c>
      <c r="W89" s="44">
        <v>4.36965</v>
      </c>
      <c r="X89" s="44">
        <v>4.24046</v>
      </c>
      <c r="Y89" s="44">
        <v>4.15406</v>
      </c>
    </row>
    <row r="90" spans="1:25" ht="15.75">
      <c r="A90" s="43">
        <v>11</v>
      </c>
      <c r="B90" s="44">
        <v>4.09194</v>
      </c>
      <c r="C90" s="44">
        <v>4.08443</v>
      </c>
      <c r="D90" s="44">
        <v>4.07634</v>
      </c>
      <c r="E90" s="44">
        <v>4.07029</v>
      </c>
      <c r="F90" s="44">
        <v>4.0801</v>
      </c>
      <c r="G90" s="44">
        <v>4.09765</v>
      </c>
      <c r="H90" s="44">
        <v>4.1089</v>
      </c>
      <c r="I90" s="44">
        <v>4.12641</v>
      </c>
      <c r="J90" s="44">
        <v>4.21947</v>
      </c>
      <c r="K90" s="44">
        <v>4.26504</v>
      </c>
      <c r="L90" s="44">
        <v>4.26936</v>
      </c>
      <c r="M90" s="44">
        <v>4.25301</v>
      </c>
      <c r="N90" s="44">
        <v>4.24345</v>
      </c>
      <c r="O90" s="44">
        <v>4.21868</v>
      </c>
      <c r="P90" s="44">
        <v>4.21151</v>
      </c>
      <c r="Q90" s="44">
        <v>4.21751</v>
      </c>
      <c r="R90" s="44">
        <v>4.23476</v>
      </c>
      <c r="S90" s="44">
        <v>4.26387</v>
      </c>
      <c r="T90" s="44">
        <v>4.41416</v>
      </c>
      <c r="U90" s="44">
        <v>4.45229</v>
      </c>
      <c r="V90" s="44">
        <v>4.35711</v>
      </c>
      <c r="W90" s="44">
        <v>4.25392</v>
      </c>
      <c r="X90" s="44">
        <v>4.14778</v>
      </c>
      <c r="Y90" s="44">
        <v>4.09621</v>
      </c>
    </row>
    <row r="91" spans="1:25" ht="15.75">
      <c r="A91" s="43">
        <v>12</v>
      </c>
      <c r="B91" s="44">
        <v>3.99849</v>
      </c>
      <c r="C91" s="44">
        <v>3.95363</v>
      </c>
      <c r="D91" s="44">
        <v>3.94539</v>
      </c>
      <c r="E91" s="44">
        <v>3.94997</v>
      </c>
      <c r="F91" s="44">
        <v>4.00235</v>
      </c>
      <c r="G91" s="44">
        <v>4.12053</v>
      </c>
      <c r="H91" s="44">
        <v>4.18482</v>
      </c>
      <c r="I91" s="44">
        <v>4.28682</v>
      </c>
      <c r="J91" s="44">
        <v>4.42399</v>
      </c>
      <c r="K91" s="44">
        <v>4.4716</v>
      </c>
      <c r="L91" s="44">
        <v>4.50907</v>
      </c>
      <c r="M91" s="44">
        <v>4.45829</v>
      </c>
      <c r="N91" s="44">
        <v>4.39765</v>
      </c>
      <c r="O91" s="44">
        <v>4.39244</v>
      </c>
      <c r="P91" s="44">
        <v>4.36768</v>
      </c>
      <c r="Q91" s="44">
        <v>4.336</v>
      </c>
      <c r="R91" s="44">
        <v>4.33456</v>
      </c>
      <c r="S91" s="44">
        <v>4.31287</v>
      </c>
      <c r="T91" s="44">
        <v>4.42156</v>
      </c>
      <c r="U91" s="44">
        <v>4.44022</v>
      </c>
      <c r="V91" s="44">
        <v>4.341</v>
      </c>
      <c r="W91" s="44">
        <v>4.23806</v>
      </c>
      <c r="X91" s="44">
        <v>4.13104</v>
      </c>
      <c r="Y91" s="44">
        <v>4.05771</v>
      </c>
    </row>
    <row r="92" spans="1:25" ht="15.75">
      <c r="A92" s="43">
        <v>13</v>
      </c>
      <c r="B92" s="44">
        <v>4.02606</v>
      </c>
      <c r="C92" s="44">
        <v>3.99857</v>
      </c>
      <c r="D92" s="44">
        <v>3.99606</v>
      </c>
      <c r="E92" s="44">
        <v>3.9981</v>
      </c>
      <c r="F92" s="44">
        <v>4.01928</v>
      </c>
      <c r="G92" s="44">
        <v>4.11352</v>
      </c>
      <c r="H92" s="44">
        <v>4.14853</v>
      </c>
      <c r="I92" s="44">
        <v>4.26361</v>
      </c>
      <c r="J92" s="44">
        <v>4.41795</v>
      </c>
      <c r="K92" s="44">
        <v>4.47778</v>
      </c>
      <c r="L92" s="44">
        <v>4.50572</v>
      </c>
      <c r="M92" s="44">
        <v>4.42119</v>
      </c>
      <c r="N92" s="44">
        <v>4.4024</v>
      </c>
      <c r="O92" s="44">
        <v>4.39461</v>
      </c>
      <c r="P92" s="44">
        <v>4.37692</v>
      </c>
      <c r="Q92" s="44">
        <v>4.28911</v>
      </c>
      <c r="R92" s="44">
        <v>4.285</v>
      </c>
      <c r="S92" s="44">
        <v>4.27114</v>
      </c>
      <c r="T92" s="44">
        <v>4.39219</v>
      </c>
      <c r="U92" s="44">
        <v>4.43719</v>
      </c>
      <c r="V92" s="44">
        <v>4.3528</v>
      </c>
      <c r="W92" s="44">
        <v>4.20125</v>
      </c>
      <c r="X92" s="44">
        <v>4.10845</v>
      </c>
      <c r="Y92" s="44">
        <v>4.04499</v>
      </c>
    </row>
    <row r="93" spans="1:25" ht="15.75">
      <c r="A93" s="43">
        <v>14</v>
      </c>
      <c r="B93" s="44">
        <v>4.03832</v>
      </c>
      <c r="C93" s="44">
        <v>3.94599</v>
      </c>
      <c r="D93" s="44">
        <v>3.92138</v>
      </c>
      <c r="E93" s="44">
        <v>3.91669</v>
      </c>
      <c r="F93" s="44">
        <v>3.99482</v>
      </c>
      <c r="G93" s="44">
        <v>4.11712</v>
      </c>
      <c r="H93" s="44">
        <v>4.18372</v>
      </c>
      <c r="I93" s="44">
        <v>4.27782</v>
      </c>
      <c r="J93" s="44">
        <v>4.4799</v>
      </c>
      <c r="K93" s="44">
        <v>4.5964</v>
      </c>
      <c r="L93" s="44">
        <v>4.63316</v>
      </c>
      <c r="M93" s="44">
        <v>4.58779</v>
      </c>
      <c r="N93" s="44">
        <v>4.49904</v>
      </c>
      <c r="O93" s="44">
        <v>4.50681</v>
      </c>
      <c r="P93" s="44">
        <v>4.46438</v>
      </c>
      <c r="Q93" s="44">
        <v>4.42823</v>
      </c>
      <c r="R93" s="44">
        <v>4.41751</v>
      </c>
      <c r="S93" s="44">
        <v>4.43866</v>
      </c>
      <c r="T93" s="44">
        <v>4.50777</v>
      </c>
      <c r="U93" s="44">
        <v>4.60264</v>
      </c>
      <c r="V93" s="44">
        <v>4.5361</v>
      </c>
      <c r="W93" s="44">
        <v>4.38328</v>
      </c>
      <c r="X93" s="44">
        <v>4.19639</v>
      </c>
      <c r="Y93" s="44">
        <v>4.0987</v>
      </c>
    </row>
    <row r="94" spans="1:25" ht="15.75">
      <c r="A94" s="43">
        <v>15</v>
      </c>
      <c r="B94" s="44">
        <v>4.07643</v>
      </c>
      <c r="C94" s="44">
        <v>4.06734</v>
      </c>
      <c r="D94" s="44">
        <v>4.04346</v>
      </c>
      <c r="E94" s="44">
        <v>4.02768</v>
      </c>
      <c r="F94" s="44">
        <v>4.10787</v>
      </c>
      <c r="G94" s="44">
        <v>4.17579</v>
      </c>
      <c r="H94" s="44">
        <v>4.22305</v>
      </c>
      <c r="I94" s="44">
        <v>4.33669</v>
      </c>
      <c r="J94" s="44">
        <v>4.48484</v>
      </c>
      <c r="K94" s="44">
        <v>4.57617</v>
      </c>
      <c r="L94" s="44">
        <v>4.62711</v>
      </c>
      <c r="M94" s="44">
        <v>4.59392</v>
      </c>
      <c r="N94" s="44">
        <v>4.47248</v>
      </c>
      <c r="O94" s="44">
        <v>4.49248</v>
      </c>
      <c r="P94" s="44">
        <v>4.43346</v>
      </c>
      <c r="Q94" s="44">
        <v>4.43339</v>
      </c>
      <c r="R94" s="44">
        <v>4.43526</v>
      </c>
      <c r="S94" s="44">
        <v>4.44286</v>
      </c>
      <c r="T94" s="44">
        <v>4.50201</v>
      </c>
      <c r="U94" s="44">
        <v>4.52444</v>
      </c>
      <c r="V94" s="44">
        <v>4.42513</v>
      </c>
      <c r="W94" s="44">
        <v>4.37285</v>
      </c>
      <c r="X94" s="44">
        <v>4.21589</v>
      </c>
      <c r="Y94" s="44">
        <v>4.10398</v>
      </c>
    </row>
    <row r="95" spans="1:25" ht="15.75">
      <c r="A95" s="43">
        <v>16</v>
      </c>
      <c r="B95" s="44">
        <v>4.07945</v>
      </c>
      <c r="C95" s="44">
        <v>4.04599</v>
      </c>
      <c r="D95" s="44">
        <v>3.97833</v>
      </c>
      <c r="E95" s="44">
        <v>3.951</v>
      </c>
      <c r="F95" s="44">
        <v>4.09863</v>
      </c>
      <c r="G95" s="44">
        <v>4.16903</v>
      </c>
      <c r="H95" s="44">
        <v>4.21318</v>
      </c>
      <c r="I95" s="44">
        <v>4.30574</v>
      </c>
      <c r="J95" s="44">
        <v>4.48321</v>
      </c>
      <c r="K95" s="44">
        <v>4.62382</v>
      </c>
      <c r="L95" s="44">
        <v>4.61562</v>
      </c>
      <c r="M95" s="44">
        <v>4.58518</v>
      </c>
      <c r="N95" s="44">
        <v>4.5245</v>
      </c>
      <c r="O95" s="44">
        <v>4.43223</v>
      </c>
      <c r="P95" s="44">
        <v>4.38699</v>
      </c>
      <c r="Q95" s="44">
        <v>4.41567</v>
      </c>
      <c r="R95" s="44">
        <v>4.42275</v>
      </c>
      <c r="S95" s="44">
        <v>4.42671</v>
      </c>
      <c r="T95" s="44">
        <v>4.48001</v>
      </c>
      <c r="U95" s="44">
        <v>4.59544</v>
      </c>
      <c r="V95" s="44">
        <v>4.37571</v>
      </c>
      <c r="W95" s="44">
        <v>4.3384</v>
      </c>
      <c r="X95" s="44">
        <v>4.17825</v>
      </c>
      <c r="Y95" s="44">
        <v>4.12282</v>
      </c>
    </row>
    <row r="96" spans="1:25" ht="15.75">
      <c r="A96" s="43">
        <v>17</v>
      </c>
      <c r="B96" s="44">
        <v>4.1111</v>
      </c>
      <c r="C96" s="44">
        <v>4.07938</v>
      </c>
      <c r="D96" s="44">
        <v>4.05779</v>
      </c>
      <c r="E96" s="44">
        <v>4.06163</v>
      </c>
      <c r="F96" s="44">
        <v>4.06452</v>
      </c>
      <c r="G96" s="44">
        <v>4.11801</v>
      </c>
      <c r="H96" s="44">
        <v>4.14193</v>
      </c>
      <c r="I96" s="44">
        <v>4.18211</v>
      </c>
      <c r="J96" s="44">
        <v>4.27761</v>
      </c>
      <c r="K96" s="44">
        <v>4.43985</v>
      </c>
      <c r="L96" s="44">
        <v>4.42842</v>
      </c>
      <c r="M96" s="44">
        <v>4.37706</v>
      </c>
      <c r="N96" s="44">
        <v>4.36445</v>
      </c>
      <c r="O96" s="44">
        <v>4.25721</v>
      </c>
      <c r="P96" s="44">
        <v>4.28118</v>
      </c>
      <c r="Q96" s="44">
        <v>4.2926</v>
      </c>
      <c r="R96" s="44">
        <v>4.29181</v>
      </c>
      <c r="S96" s="44">
        <v>4.30219</v>
      </c>
      <c r="T96" s="44">
        <v>4.45325</v>
      </c>
      <c r="U96" s="44">
        <v>4.50489</v>
      </c>
      <c r="V96" s="44">
        <v>4.41891</v>
      </c>
      <c r="W96" s="44">
        <v>4.203</v>
      </c>
      <c r="X96" s="44">
        <v>4.16449</v>
      </c>
      <c r="Y96" s="44">
        <v>4.10982</v>
      </c>
    </row>
    <row r="97" spans="1:25" ht="15.75">
      <c r="A97" s="43">
        <v>18</v>
      </c>
      <c r="B97" s="44">
        <v>4.15293</v>
      </c>
      <c r="C97" s="44">
        <v>4.09491</v>
      </c>
      <c r="D97" s="44">
        <v>4.05363</v>
      </c>
      <c r="E97" s="44">
        <v>4.0238</v>
      </c>
      <c r="F97" s="44">
        <v>4.04021</v>
      </c>
      <c r="G97" s="44">
        <v>4.09012</v>
      </c>
      <c r="H97" s="44">
        <v>4.11066</v>
      </c>
      <c r="I97" s="44">
        <v>4.1805</v>
      </c>
      <c r="J97" s="44">
        <v>4.23151</v>
      </c>
      <c r="K97" s="44">
        <v>4.26215</v>
      </c>
      <c r="L97" s="44">
        <v>4.27818</v>
      </c>
      <c r="M97" s="44">
        <v>4.26089</v>
      </c>
      <c r="N97" s="44">
        <v>4.24113</v>
      </c>
      <c r="O97" s="44">
        <v>4.23861</v>
      </c>
      <c r="P97" s="44">
        <v>4.23064</v>
      </c>
      <c r="Q97" s="44">
        <v>4.23183</v>
      </c>
      <c r="R97" s="44">
        <v>4.23605</v>
      </c>
      <c r="S97" s="44">
        <v>4.255</v>
      </c>
      <c r="T97" s="44">
        <v>4.401</v>
      </c>
      <c r="U97" s="44">
        <v>4.45663</v>
      </c>
      <c r="V97" s="44">
        <v>4.43086</v>
      </c>
      <c r="W97" s="44">
        <v>4.23573</v>
      </c>
      <c r="X97" s="44">
        <v>4.1912</v>
      </c>
      <c r="Y97" s="44">
        <v>4.171</v>
      </c>
    </row>
    <row r="98" spans="1:25" ht="15.75">
      <c r="A98" s="43">
        <v>19</v>
      </c>
      <c r="B98" s="44">
        <v>4.06161</v>
      </c>
      <c r="C98" s="44">
        <v>4.02675</v>
      </c>
      <c r="D98" s="44">
        <v>4.0032</v>
      </c>
      <c r="E98" s="44">
        <v>4.01247</v>
      </c>
      <c r="F98" s="44">
        <v>4.08437</v>
      </c>
      <c r="G98" s="44">
        <v>4.12559</v>
      </c>
      <c r="H98" s="44">
        <v>4.17947</v>
      </c>
      <c r="I98" s="44">
        <v>4.28303</v>
      </c>
      <c r="J98" s="44">
        <v>4.44516</v>
      </c>
      <c r="K98" s="44">
        <v>4.52199</v>
      </c>
      <c r="L98" s="44">
        <v>4.54118</v>
      </c>
      <c r="M98" s="44">
        <v>4.37036</v>
      </c>
      <c r="N98" s="44">
        <v>4.39918</v>
      </c>
      <c r="O98" s="44">
        <v>4.39108</v>
      </c>
      <c r="P98" s="44">
        <v>4.38732</v>
      </c>
      <c r="Q98" s="44">
        <v>4.38607</v>
      </c>
      <c r="R98" s="44">
        <v>4.40187</v>
      </c>
      <c r="S98" s="44">
        <v>4.40836</v>
      </c>
      <c r="T98" s="44">
        <v>4.45754</v>
      </c>
      <c r="U98" s="44">
        <v>4.4993</v>
      </c>
      <c r="V98" s="44">
        <v>4.41671</v>
      </c>
      <c r="W98" s="44">
        <v>4.37245</v>
      </c>
      <c r="X98" s="44">
        <v>4.16682</v>
      </c>
      <c r="Y98" s="44">
        <v>4.07962</v>
      </c>
    </row>
    <row r="99" spans="1:25" ht="15.75">
      <c r="A99" s="43">
        <v>20</v>
      </c>
      <c r="B99" s="44">
        <v>4.10132</v>
      </c>
      <c r="C99" s="44">
        <v>4.0632</v>
      </c>
      <c r="D99" s="44">
        <v>4.04209</v>
      </c>
      <c r="E99" s="44">
        <v>4.04963</v>
      </c>
      <c r="F99" s="44">
        <v>4.10907</v>
      </c>
      <c r="G99" s="44">
        <v>4.15805</v>
      </c>
      <c r="H99" s="44">
        <v>4.16835</v>
      </c>
      <c r="I99" s="44">
        <v>4.25416</v>
      </c>
      <c r="J99" s="44">
        <v>4.41922</v>
      </c>
      <c r="K99" s="44">
        <v>4.49219</v>
      </c>
      <c r="L99" s="44">
        <v>4.5141</v>
      </c>
      <c r="M99" s="44">
        <v>4.49842</v>
      </c>
      <c r="N99" s="44">
        <v>4.43812</v>
      </c>
      <c r="O99" s="44">
        <v>4.43314</v>
      </c>
      <c r="P99" s="44">
        <v>4.42426</v>
      </c>
      <c r="Q99" s="44">
        <v>4.41146</v>
      </c>
      <c r="R99" s="44">
        <v>4.41043</v>
      </c>
      <c r="S99" s="44">
        <v>4.41644</v>
      </c>
      <c r="T99" s="44">
        <v>4.47675</v>
      </c>
      <c r="U99" s="44">
        <v>4.53772</v>
      </c>
      <c r="V99" s="44">
        <v>4.44886</v>
      </c>
      <c r="W99" s="44">
        <v>4.38482</v>
      </c>
      <c r="X99" s="44">
        <v>4.18318</v>
      </c>
      <c r="Y99" s="44">
        <v>4.10681</v>
      </c>
    </row>
    <row r="100" spans="1:25" ht="15.75">
      <c r="A100" s="43">
        <v>21</v>
      </c>
      <c r="B100" s="44">
        <v>4.06173</v>
      </c>
      <c r="C100" s="44">
        <v>4.05971</v>
      </c>
      <c r="D100" s="44">
        <v>4.0604</v>
      </c>
      <c r="E100" s="44">
        <v>4.06752</v>
      </c>
      <c r="F100" s="44">
        <v>4.08045</v>
      </c>
      <c r="G100" s="44">
        <v>4.13697</v>
      </c>
      <c r="H100" s="44">
        <v>4.16435</v>
      </c>
      <c r="I100" s="44">
        <v>4.29115</v>
      </c>
      <c r="J100" s="44">
        <v>4.51238</v>
      </c>
      <c r="K100" s="44">
        <v>4.62578</v>
      </c>
      <c r="L100" s="44">
        <v>4.61838</v>
      </c>
      <c r="M100" s="44">
        <v>4.49572</v>
      </c>
      <c r="N100" s="44">
        <v>4.4619</v>
      </c>
      <c r="O100" s="44">
        <v>4.46108</v>
      </c>
      <c r="P100" s="44">
        <v>4.43809</v>
      </c>
      <c r="Q100" s="44">
        <v>4.41096</v>
      </c>
      <c r="R100" s="44">
        <v>4.41286</v>
      </c>
      <c r="S100" s="44">
        <v>4.43547</v>
      </c>
      <c r="T100" s="44">
        <v>4.51002</v>
      </c>
      <c r="U100" s="44">
        <v>4.55792</v>
      </c>
      <c r="V100" s="44">
        <v>4.55417</v>
      </c>
      <c r="W100" s="44">
        <v>4.35472</v>
      </c>
      <c r="X100" s="44">
        <v>4.14659</v>
      </c>
      <c r="Y100" s="44">
        <v>4.06036</v>
      </c>
    </row>
    <row r="101" spans="1:25" ht="15.75">
      <c r="A101" s="43">
        <v>22</v>
      </c>
      <c r="B101" s="44">
        <v>3.96139</v>
      </c>
      <c r="C101" s="44">
        <v>3.9667</v>
      </c>
      <c r="D101" s="44">
        <v>3.8806</v>
      </c>
      <c r="E101" s="44">
        <v>3.92578</v>
      </c>
      <c r="F101" s="44">
        <v>3.96795</v>
      </c>
      <c r="G101" s="44">
        <v>4.12667</v>
      </c>
      <c r="H101" s="44">
        <v>4.16863</v>
      </c>
      <c r="I101" s="44">
        <v>4.28999</v>
      </c>
      <c r="J101" s="44">
        <v>4.52934</v>
      </c>
      <c r="K101" s="44">
        <v>4.6545</v>
      </c>
      <c r="L101" s="44">
        <v>4.69929</v>
      </c>
      <c r="M101" s="44">
        <v>4.69001</v>
      </c>
      <c r="N101" s="44">
        <v>4.49723</v>
      </c>
      <c r="O101" s="44">
        <v>4.5071</v>
      </c>
      <c r="P101" s="44">
        <v>4.34431</v>
      </c>
      <c r="Q101" s="44">
        <v>4.31897</v>
      </c>
      <c r="R101" s="44">
        <v>4.39004</v>
      </c>
      <c r="S101" s="44">
        <v>4.42159</v>
      </c>
      <c r="T101" s="44">
        <v>4.51299</v>
      </c>
      <c r="U101" s="44">
        <v>4.61308</v>
      </c>
      <c r="V101" s="44">
        <v>4.28963</v>
      </c>
      <c r="W101" s="44">
        <v>4.23913</v>
      </c>
      <c r="X101" s="44">
        <v>4.07605</v>
      </c>
      <c r="Y101" s="44">
        <v>3.99974</v>
      </c>
    </row>
    <row r="102" spans="1:25" ht="15.75">
      <c r="A102" s="43">
        <v>23</v>
      </c>
      <c r="B102" s="44">
        <v>4.09039</v>
      </c>
      <c r="C102" s="44">
        <v>4.06012</v>
      </c>
      <c r="D102" s="44">
        <v>4.05613</v>
      </c>
      <c r="E102" s="44">
        <v>4.06963</v>
      </c>
      <c r="F102" s="44">
        <v>4.09806</v>
      </c>
      <c r="G102" s="44">
        <v>4.16748</v>
      </c>
      <c r="H102" s="44">
        <v>4.20221</v>
      </c>
      <c r="I102" s="44">
        <v>4.33166</v>
      </c>
      <c r="J102" s="44">
        <v>4.41526</v>
      </c>
      <c r="K102" s="44">
        <v>4.43951</v>
      </c>
      <c r="L102" s="44">
        <v>4.44265</v>
      </c>
      <c r="M102" s="44">
        <v>4.41053</v>
      </c>
      <c r="N102" s="44">
        <v>4.39122</v>
      </c>
      <c r="O102" s="44">
        <v>4.38682</v>
      </c>
      <c r="P102" s="44">
        <v>4.37007</v>
      </c>
      <c r="Q102" s="44">
        <v>4.3711</v>
      </c>
      <c r="R102" s="44">
        <v>4.3819</v>
      </c>
      <c r="S102" s="44">
        <v>4.39886</v>
      </c>
      <c r="T102" s="44">
        <v>4.4055</v>
      </c>
      <c r="U102" s="44">
        <v>4.51568</v>
      </c>
      <c r="V102" s="44">
        <v>4.45625</v>
      </c>
      <c r="W102" s="44">
        <v>4.37711</v>
      </c>
      <c r="X102" s="44">
        <v>4.23746</v>
      </c>
      <c r="Y102" s="44">
        <v>4.13359</v>
      </c>
    </row>
    <row r="103" spans="1:25" ht="15.75">
      <c r="A103" s="43">
        <v>24</v>
      </c>
      <c r="B103" s="44">
        <v>4.12448</v>
      </c>
      <c r="C103" s="44">
        <v>4.10022</v>
      </c>
      <c r="D103" s="44">
        <v>4.09409</v>
      </c>
      <c r="E103" s="44">
        <v>4.08223</v>
      </c>
      <c r="F103" s="44">
        <v>4.10742</v>
      </c>
      <c r="G103" s="44">
        <v>4.12497</v>
      </c>
      <c r="H103" s="44">
        <v>4.13986</v>
      </c>
      <c r="I103" s="44">
        <v>4.19693</v>
      </c>
      <c r="J103" s="44">
        <v>4.43613</v>
      </c>
      <c r="K103" s="44">
        <v>4.473</v>
      </c>
      <c r="L103" s="44">
        <v>4.48263</v>
      </c>
      <c r="M103" s="44">
        <v>4.47263</v>
      </c>
      <c r="N103" s="44">
        <v>4.44737</v>
      </c>
      <c r="O103" s="44">
        <v>4.44144</v>
      </c>
      <c r="P103" s="44">
        <v>4.43625</v>
      </c>
      <c r="Q103" s="44">
        <v>4.42819</v>
      </c>
      <c r="R103" s="44">
        <v>4.42478</v>
      </c>
      <c r="S103" s="44">
        <v>4.445</v>
      </c>
      <c r="T103" s="44">
        <v>4.4852</v>
      </c>
      <c r="U103" s="44">
        <v>4.49754</v>
      </c>
      <c r="V103" s="44">
        <v>4.45828</v>
      </c>
      <c r="W103" s="44">
        <v>4.43188</v>
      </c>
      <c r="X103" s="44">
        <v>4.3399</v>
      </c>
      <c r="Y103" s="44">
        <v>4.11687</v>
      </c>
    </row>
    <row r="104" spans="1:25" ht="15.75">
      <c r="A104" s="43">
        <v>25</v>
      </c>
      <c r="B104" s="44">
        <v>4.13972</v>
      </c>
      <c r="C104" s="44">
        <v>4.1239</v>
      </c>
      <c r="D104" s="44">
        <v>4.11288</v>
      </c>
      <c r="E104" s="44">
        <v>4.11403</v>
      </c>
      <c r="F104" s="44">
        <v>4.12048</v>
      </c>
      <c r="G104" s="44">
        <v>4.12744</v>
      </c>
      <c r="H104" s="44">
        <v>4.14741</v>
      </c>
      <c r="I104" s="44">
        <v>4.18829</v>
      </c>
      <c r="J104" s="44">
        <v>4.2485</v>
      </c>
      <c r="K104" s="44">
        <v>4.40845</v>
      </c>
      <c r="L104" s="44">
        <v>4.4195</v>
      </c>
      <c r="M104" s="44">
        <v>4.41635</v>
      </c>
      <c r="N104" s="44">
        <v>4.40366</v>
      </c>
      <c r="O104" s="44">
        <v>4.38853</v>
      </c>
      <c r="P104" s="44">
        <v>4.38526</v>
      </c>
      <c r="Q104" s="44">
        <v>4.38972</v>
      </c>
      <c r="R104" s="44">
        <v>4.40565</v>
      </c>
      <c r="S104" s="44">
        <v>4.43785</v>
      </c>
      <c r="T104" s="44">
        <v>4.467</v>
      </c>
      <c r="U104" s="44">
        <v>4.49675</v>
      </c>
      <c r="V104" s="44">
        <v>4.46068</v>
      </c>
      <c r="W104" s="44">
        <v>4.43944</v>
      </c>
      <c r="X104" s="44">
        <v>4.28582</v>
      </c>
      <c r="Y104" s="44">
        <v>4.16827</v>
      </c>
    </row>
    <row r="105" spans="1:25" ht="15.75">
      <c r="A105" s="43">
        <v>26</v>
      </c>
      <c r="B105" s="44">
        <v>4.18166</v>
      </c>
      <c r="C105" s="44">
        <v>4.15903</v>
      </c>
      <c r="D105" s="44">
        <v>4.15172</v>
      </c>
      <c r="E105" s="44">
        <v>4.15877</v>
      </c>
      <c r="F105" s="44">
        <v>4.18186</v>
      </c>
      <c r="G105" s="44">
        <v>4.2584</v>
      </c>
      <c r="H105" s="44">
        <v>4.28366</v>
      </c>
      <c r="I105" s="44">
        <v>4.45464</v>
      </c>
      <c r="J105" s="44">
        <v>4.48966</v>
      </c>
      <c r="K105" s="44">
        <v>4.48986</v>
      </c>
      <c r="L105" s="44">
        <v>4.55414</v>
      </c>
      <c r="M105" s="44">
        <v>4.58807</v>
      </c>
      <c r="N105" s="44">
        <v>4.46653</v>
      </c>
      <c r="O105" s="44">
        <v>4.47838</v>
      </c>
      <c r="P105" s="44">
        <v>4.45493</v>
      </c>
      <c r="Q105" s="44">
        <v>4.46209</v>
      </c>
      <c r="R105" s="44">
        <v>4.46278</v>
      </c>
      <c r="S105" s="44">
        <v>4.47631</v>
      </c>
      <c r="T105" s="44">
        <v>4.48097</v>
      </c>
      <c r="U105" s="44">
        <v>4.46645</v>
      </c>
      <c r="V105" s="44">
        <v>4.41252</v>
      </c>
      <c r="W105" s="44">
        <v>4.31824</v>
      </c>
      <c r="X105" s="44">
        <v>4.22598</v>
      </c>
      <c r="Y105" s="44">
        <v>4.18023</v>
      </c>
    </row>
    <row r="106" spans="1:25" ht="15.75">
      <c r="A106" s="43">
        <v>27</v>
      </c>
      <c r="B106" s="44">
        <v>4.12165</v>
      </c>
      <c r="C106" s="44">
        <v>4.10097</v>
      </c>
      <c r="D106" s="44">
        <v>4.10048</v>
      </c>
      <c r="E106" s="44">
        <v>4.11202</v>
      </c>
      <c r="F106" s="44">
        <v>4.14046</v>
      </c>
      <c r="G106" s="44">
        <v>4.20456</v>
      </c>
      <c r="H106" s="44">
        <v>4.25236</v>
      </c>
      <c r="I106" s="44">
        <v>4.40177</v>
      </c>
      <c r="J106" s="44">
        <v>4.45061</v>
      </c>
      <c r="K106" s="44">
        <v>4.44784</v>
      </c>
      <c r="L106" s="44">
        <v>4.44238</v>
      </c>
      <c r="M106" s="44">
        <v>4.46787</v>
      </c>
      <c r="N106" s="44">
        <v>4.41061</v>
      </c>
      <c r="O106" s="44">
        <v>4.43534</v>
      </c>
      <c r="P106" s="44">
        <v>4.41264</v>
      </c>
      <c r="Q106" s="44">
        <v>4.43403</v>
      </c>
      <c r="R106" s="44">
        <v>4.43577</v>
      </c>
      <c r="S106" s="44">
        <v>4.44618</v>
      </c>
      <c r="T106" s="44">
        <v>4.4344</v>
      </c>
      <c r="U106" s="44">
        <v>4.44948</v>
      </c>
      <c r="V106" s="44">
        <v>4.41633</v>
      </c>
      <c r="W106" s="44">
        <v>4.317</v>
      </c>
      <c r="X106" s="44">
        <v>4.24742</v>
      </c>
      <c r="Y106" s="44">
        <v>4.16796</v>
      </c>
    </row>
    <row r="107" spans="1:25" ht="15.75" customHeight="1">
      <c r="A107" s="43">
        <v>28</v>
      </c>
      <c r="B107" s="44">
        <v>4.12992</v>
      </c>
      <c r="C107" s="44">
        <v>4.10548</v>
      </c>
      <c r="D107" s="44">
        <v>4.09499</v>
      </c>
      <c r="E107" s="44">
        <v>4.10537</v>
      </c>
      <c r="F107" s="44">
        <v>4.18147</v>
      </c>
      <c r="G107" s="44">
        <v>4.24123</v>
      </c>
      <c r="H107" s="44">
        <v>4.29723</v>
      </c>
      <c r="I107" s="44">
        <v>4.5125</v>
      </c>
      <c r="J107" s="44">
        <v>4.56468</v>
      </c>
      <c r="K107" s="44">
        <v>4.57281</v>
      </c>
      <c r="L107" s="44">
        <v>4.51447</v>
      </c>
      <c r="M107" s="44">
        <v>4.6189</v>
      </c>
      <c r="N107" s="44">
        <v>4.50099</v>
      </c>
      <c r="O107" s="44">
        <v>4.50234</v>
      </c>
      <c r="P107" s="44">
        <v>4.47422</v>
      </c>
      <c r="Q107" s="44">
        <v>4.47224</v>
      </c>
      <c r="R107" s="44">
        <v>4.4761</v>
      </c>
      <c r="S107" s="44">
        <v>4.49703</v>
      </c>
      <c r="T107" s="44">
        <v>4.49008</v>
      </c>
      <c r="U107" s="44">
        <v>4.47783</v>
      </c>
      <c r="V107" s="44">
        <v>4.42542</v>
      </c>
      <c r="W107" s="44">
        <v>4.32902</v>
      </c>
      <c r="X107" s="44">
        <v>4.20256</v>
      </c>
      <c r="Y107" s="44">
        <v>4.12208</v>
      </c>
    </row>
    <row r="108" spans="1:25" ht="15.75">
      <c r="A108" s="43">
        <v>29</v>
      </c>
      <c r="B108" s="44">
        <v>4.0612</v>
      </c>
      <c r="C108" s="44">
        <v>4.04659</v>
      </c>
      <c r="D108" s="44">
        <v>4.04748</v>
      </c>
      <c r="E108" s="44">
        <v>4.058</v>
      </c>
      <c r="F108" s="44">
        <v>4.10722</v>
      </c>
      <c r="G108" s="44">
        <v>4.16434</v>
      </c>
      <c r="H108" s="44">
        <v>4.20897</v>
      </c>
      <c r="I108" s="44">
        <v>4.35209</v>
      </c>
      <c r="J108" s="44">
        <v>4.45603</v>
      </c>
      <c r="K108" s="44">
        <v>4.50149</v>
      </c>
      <c r="L108" s="44">
        <v>4.4769</v>
      </c>
      <c r="M108" s="44">
        <v>4.48649</v>
      </c>
      <c r="N108" s="44">
        <v>4.45297</v>
      </c>
      <c r="O108" s="44">
        <v>4.45264</v>
      </c>
      <c r="P108" s="44">
        <v>4.44128</v>
      </c>
      <c r="Q108" s="44">
        <v>4.43384</v>
      </c>
      <c r="R108" s="44">
        <v>4.4437</v>
      </c>
      <c r="S108" s="44">
        <v>4.45405</v>
      </c>
      <c r="T108" s="44">
        <v>4.453</v>
      </c>
      <c r="U108" s="44">
        <v>4.44813</v>
      </c>
      <c r="V108" s="44">
        <v>4.41569</v>
      </c>
      <c r="W108" s="44">
        <v>4.28845</v>
      </c>
      <c r="X108" s="44">
        <v>4.1459</v>
      </c>
      <c r="Y108" s="44">
        <v>4.08739</v>
      </c>
    </row>
    <row r="109" spans="1:25" ht="15.75">
      <c r="A109" s="43">
        <v>30</v>
      </c>
      <c r="B109" s="44">
        <v>4.06725</v>
      </c>
      <c r="C109" s="44">
        <v>4.05151</v>
      </c>
      <c r="D109" s="44">
        <v>4.04822</v>
      </c>
      <c r="E109" s="44">
        <v>4.05345</v>
      </c>
      <c r="F109" s="44">
        <v>4.08424</v>
      </c>
      <c r="G109" s="44">
        <v>4.14112</v>
      </c>
      <c r="H109" s="44">
        <v>4.20032</v>
      </c>
      <c r="I109" s="44">
        <v>4.27292</v>
      </c>
      <c r="J109" s="44">
        <v>4.4568</v>
      </c>
      <c r="K109" s="44">
        <v>4.49979</v>
      </c>
      <c r="L109" s="44">
        <v>4.44773</v>
      </c>
      <c r="M109" s="44">
        <v>4.48768</v>
      </c>
      <c r="N109" s="44">
        <v>4.43267</v>
      </c>
      <c r="O109" s="44">
        <v>4.4365</v>
      </c>
      <c r="P109" s="44">
        <v>4.4214</v>
      </c>
      <c r="Q109" s="44">
        <v>4.42338</v>
      </c>
      <c r="R109" s="44">
        <v>4.43108</v>
      </c>
      <c r="S109" s="44">
        <v>4.42951</v>
      </c>
      <c r="T109" s="44">
        <v>4.42504</v>
      </c>
      <c r="U109" s="44">
        <v>4.4389</v>
      </c>
      <c r="V109" s="44">
        <v>4.42265</v>
      </c>
      <c r="W109" s="44">
        <v>4.28647</v>
      </c>
      <c r="X109" s="44">
        <v>4.16265</v>
      </c>
      <c r="Y109" s="44">
        <v>4.12046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4.86677</v>
      </c>
      <c r="C115" s="44">
        <v>4.80283</v>
      </c>
      <c r="D115" s="44">
        <v>4.78754</v>
      </c>
      <c r="E115" s="44">
        <v>4.79698</v>
      </c>
      <c r="F115" s="44">
        <v>4.83327</v>
      </c>
      <c r="G115" s="44">
        <v>4.94507</v>
      </c>
      <c r="H115" s="44">
        <v>5.04337</v>
      </c>
      <c r="I115" s="44">
        <v>5.13344</v>
      </c>
      <c r="J115" s="44">
        <v>5.19358</v>
      </c>
      <c r="K115" s="44">
        <v>5.24414</v>
      </c>
      <c r="L115" s="44">
        <v>5.23331</v>
      </c>
      <c r="M115" s="44">
        <v>5.21501</v>
      </c>
      <c r="N115" s="44">
        <v>5.19814</v>
      </c>
      <c r="O115" s="44">
        <v>5.19669</v>
      </c>
      <c r="P115" s="44">
        <v>5.16838</v>
      </c>
      <c r="Q115" s="44">
        <v>5.15181</v>
      </c>
      <c r="R115" s="44">
        <v>5.15943</v>
      </c>
      <c r="S115" s="44">
        <v>5.13275</v>
      </c>
      <c r="T115" s="44">
        <v>5.23884</v>
      </c>
      <c r="U115" s="44">
        <v>5.24735</v>
      </c>
      <c r="V115" s="44">
        <v>5.19056</v>
      </c>
      <c r="W115" s="44">
        <v>5.1144</v>
      </c>
      <c r="X115" s="44">
        <v>4.97874</v>
      </c>
      <c r="Y115" s="44">
        <v>4.89827</v>
      </c>
    </row>
    <row r="116" spans="1:25" ht="15.75">
      <c r="A116" s="43">
        <v>2</v>
      </c>
      <c r="B116" s="44">
        <v>4.90152</v>
      </c>
      <c r="C116" s="44">
        <v>4.84286</v>
      </c>
      <c r="D116" s="44">
        <v>4.81118</v>
      </c>
      <c r="E116" s="44">
        <v>4.82495</v>
      </c>
      <c r="F116" s="44">
        <v>4.9068</v>
      </c>
      <c r="G116" s="44">
        <v>4.98029</v>
      </c>
      <c r="H116" s="44">
        <v>5.06599</v>
      </c>
      <c r="I116" s="44">
        <v>5.16828</v>
      </c>
      <c r="J116" s="44">
        <v>5.26426</v>
      </c>
      <c r="K116" s="44">
        <v>5.2907</v>
      </c>
      <c r="L116" s="44">
        <v>5.32118</v>
      </c>
      <c r="M116" s="44">
        <v>5.31715</v>
      </c>
      <c r="N116" s="44">
        <v>5.23054</v>
      </c>
      <c r="O116" s="44">
        <v>5.2254</v>
      </c>
      <c r="P116" s="44">
        <v>5.21525</v>
      </c>
      <c r="Q116" s="44">
        <v>5.18277</v>
      </c>
      <c r="R116" s="44">
        <v>5.16389</v>
      </c>
      <c r="S116" s="44">
        <v>5.1504</v>
      </c>
      <c r="T116" s="44">
        <v>5.25199</v>
      </c>
      <c r="U116" s="44">
        <v>5.26427</v>
      </c>
      <c r="V116" s="44">
        <v>5.21444</v>
      </c>
      <c r="W116" s="44">
        <v>5.1555</v>
      </c>
      <c r="X116" s="44">
        <v>5.03223</v>
      </c>
      <c r="Y116" s="44">
        <v>4.949</v>
      </c>
    </row>
    <row r="117" spans="1:25" ht="15.75">
      <c r="A117" s="43">
        <v>3</v>
      </c>
      <c r="B117" s="44">
        <v>5.00548</v>
      </c>
      <c r="C117" s="44">
        <v>4.95702</v>
      </c>
      <c r="D117" s="44">
        <v>4.95224</v>
      </c>
      <c r="E117" s="44">
        <v>4.94522</v>
      </c>
      <c r="F117" s="44">
        <v>4.97227</v>
      </c>
      <c r="G117" s="44">
        <v>5.00502</v>
      </c>
      <c r="H117" s="44">
        <v>5.02869</v>
      </c>
      <c r="I117" s="44">
        <v>5.10298</v>
      </c>
      <c r="J117" s="44">
        <v>5.25324</v>
      </c>
      <c r="K117" s="44">
        <v>5.31383</v>
      </c>
      <c r="L117" s="44">
        <v>5.29737</v>
      </c>
      <c r="M117" s="44">
        <v>5.27697</v>
      </c>
      <c r="N117" s="44">
        <v>5.25675</v>
      </c>
      <c r="O117" s="44">
        <v>5.24137</v>
      </c>
      <c r="P117" s="44">
        <v>5.23165</v>
      </c>
      <c r="Q117" s="44">
        <v>5.24449</v>
      </c>
      <c r="R117" s="44">
        <v>5.24951</v>
      </c>
      <c r="S117" s="44">
        <v>5.26828</v>
      </c>
      <c r="T117" s="44">
        <v>5.32701</v>
      </c>
      <c r="U117" s="44">
        <v>5.32541</v>
      </c>
      <c r="V117" s="44">
        <v>5.2657</v>
      </c>
      <c r="W117" s="44">
        <v>5.2072</v>
      </c>
      <c r="X117" s="44">
        <v>5.15019</v>
      </c>
      <c r="Y117" s="44">
        <v>4.98726</v>
      </c>
    </row>
    <row r="118" spans="1:25" ht="15.75">
      <c r="A118" s="43">
        <v>4</v>
      </c>
      <c r="B118" s="44">
        <v>5.00187</v>
      </c>
      <c r="C118" s="44">
        <v>4.95635</v>
      </c>
      <c r="D118" s="44">
        <v>4.92158</v>
      </c>
      <c r="E118" s="44">
        <v>4.91567</v>
      </c>
      <c r="F118" s="44">
        <v>4.94171</v>
      </c>
      <c r="G118" s="44">
        <v>4.9716</v>
      </c>
      <c r="H118" s="44">
        <v>4.99438</v>
      </c>
      <c r="I118" s="44">
        <v>5.05402</v>
      </c>
      <c r="J118" s="44">
        <v>5.1498</v>
      </c>
      <c r="K118" s="44">
        <v>5.19903</v>
      </c>
      <c r="L118" s="44">
        <v>5.21377</v>
      </c>
      <c r="M118" s="44">
        <v>5.19663</v>
      </c>
      <c r="N118" s="44">
        <v>5.16919</v>
      </c>
      <c r="O118" s="44">
        <v>5.16512</v>
      </c>
      <c r="P118" s="44">
        <v>5.16762</v>
      </c>
      <c r="Q118" s="44">
        <v>5.17637</v>
      </c>
      <c r="R118" s="44">
        <v>5.19094</v>
      </c>
      <c r="S118" s="44">
        <v>5.20685</v>
      </c>
      <c r="T118" s="44">
        <v>5.32015</v>
      </c>
      <c r="U118" s="44">
        <v>5.32</v>
      </c>
      <c r="V118" s="44">
        <v>5.26517</v>
      </c>
      <c r="W118" s="44">
        <v>5.17765</v>
      </c>
      <c r="X118" s="44">
        <v>5.09914</v>
      </c>
      <c r="Y118" s="44">
        <v>4.99079</v>
      </c>
    </row>
    <row r="119" spans="1:25" ht="15.75">
      <c r="A119" s="43">
        <v>5</v>
      </c>
      <c r="B119" s="44">
        <v>4.97411</v>
      </c>
      <c r="C119" s="44">
        <v>4.94429</v>
      </c>
      <c r="D119" s="44">
        <v>4.95052</v>
      </c>
      <c r="E119" s="44">
        <v>4.96253</v>
      </c>
      <c r="F119" s="44">
        <v>5.00628</v>
      </c>
      <c r="G119" s="44">
        <v>5.0583</v>
      </c>
      <c r="H119" s="44">
        <v>5.07903</v>
      </c>
      <c r="I119" s="44">
        <v>5.24374</v>
      </c>
      <c r="J119" s="44">
        <v>5.33381</v>
      </c>
      <c r="K119" s="44">
        <v>5.34826</v>
      </c>
      <c r="L119" s="44">
        <v>5.36447</v>
      </c>
      <c r="M119" s="44">
        <v>5.33998</v>
      </c>
      <c r="N119" s="44">
        <v>5.29138</v>
      </c>
      <c r="O119" s="44">
        <v>5.27457</v>
      </c>
      <c r="P119" s="44">
        <v>5.2667</v>
      </c>
      <c r="Q119" s="44">
        <v>5.25219</v>
      </c>
      <c r="R119" s="44">
        <v>5.27033</v>
      </c>
      <c r="S119" s="44">
        <v>5.26495</v>
      </c>
      <c r="T119" s="44">
        <v>5.28398</v>
      </c>
      <c r="U119" s="44">
        <v>5.27989</v>
      </c>
      <c r="V119" s="44">
        <v>5.2225</v>
      </c>
      <c r="W119" s="44">
        <v>5.16042</v>
      </c>
      <c r="X119" s="44">
        <v>5.02575</v>
      </c>
      <c r="Y119" s="44">
        <v>4.98817</v>
      </c>
    </row>
    <row r="120" spans="1:25" ht="15.75">
      <c r="A120" s="43">
        <v>6</v>
      </c>
      <c r="B120" s="44">
        <v>4.92887</v>
      </c>
      <c r="C120" s="44">
        <v>4.91945</v>
      </c>
      <c r="D120" s="44">
        <v>4.92369</v>
      </c>
      <c r="E120" s="44">
        <v>4.93455</v>
      </c>
      <c r="F120" s="44">
        <v>4.96161</v>
      </c>
      <c r="G120" s="44">
        <v>5.02164</v>
      </c>
      <c r="H120" s="44">
        <v>5.05562</v>
      </c>
      <c r="I120" s="44">
        <v>5.17031</v>
      </c>
      <c r="J120" s="44">
        <v>5.37287</v>
      </c>
      <c r="K120" s="44">
        <v>5.46655</v>
      </c>
      <c r="L120" s="44">
        <v>5.46744</v>
      </c>
      <c r="M120" s="44">
        <v>5.42206</v>
      </c>
      <c r="N120" s="44">
        <v>5.34392</v>
      </c>
      <c r="O120" s="44">
        <v>5.34927</v>
      </c>
      <c r="P120" s="44">
        <v>5.2598</v>
      </c>
      <c r="Q120" s="44">
        <v>5.25587</v>
      </c>
      <c r="R120" s="44">
        <v>5.26816</v>
      </c>
      <c r="S120" s="44">
        <v>5.26909</v>
      </c>
      <c r="T120" s="44">
        <v>5.40303</v>
      </c>
      <c r="U120" s="44">
        <v>5.47379</v>
      </c>
      <c r="V120" s="44">
        <v>5.30241</v>
      </c>
      <c r="W120" s="44">
        <v>5.1711</v>
      </c>
      <c r="X120" s="44">
        <v>5.08116</v>
      </c>
      <c r="Y120" s="44">
        <v>4.95653</v>
      </c>
    </row>
    <row r="121" spans="1:25" ht="15.75">
      <c r="A121" s="43">
        <v>7</v>
      </c>
      <c r="B121" s="44">
        <v>4.93082</v>
      </c>
      <c r="C121" s="44">
        <v>4.90321</v>
      </c>
      <c r="D121" s="44">
        <v>4.91215</v>
      </c>
      <c r="E121" s="44">
        <v>4.92666</v>
      </c>
      <c r="F121" s="44">
        <v>4.95741</v>
      </c>
      <c r="G121" s="44">
        <v>5.01437</v>
      </c>
      <c r="H121" s="44">
        <v>5.05616</v>
      </c>
      <c r="I121" s="44">
        <v>5.16219</v>
      </c>
      <c r="J121" s="44">
        <v>5.30952</v>
      </c>
      <c r="K121" s="44">
        <v>5.37217</v>
      </c>
      <c r="L121" s="44">
        <v>5.42265</v>
      </c>
      <c r="M121" s="44">
        <v>5.3986</v>
      </c>
      <c r="N121" s="44">
        <v>5.25956</v>
      </c>
      <c r="O121" s="44">
        <v>5.24497</v>
      </c>
      <c r="P121" s="44">
        <v>5.22894</v>
      </c>
      <c r="Q121" s="44">
        <v>5.22103</v>
      </c>
      <c r="R121" s="44">
        <v>5.21544</v>
      </c>
      <c r="S121" s="44">
        <v>5.15605</v>
      </c>
      <c r="T121" s="44">
        <v>5.30745</v>
      </c>
      <c r="U121" s="44">
        <v>5.36834</v>
      </c>
      <c r="V121" s="44">
        <v>5.28279</v>
      </c>
      <c r="W121" s="44">
        <v>5.14652</v>
      </c>
      <c r="X121" s="44">
        <v>5.07049</v>
      </c>
      <c r="Y121" s="44">
        <v>4.98044</v>
      </c>
    </row>
    <row r="122" spans="1:25" ht="15.75">
      <c r="A122" s="43">
        <v>8</v>
      </c>
      <c r="B122" s="44">
        <v>4.96754</v>
      </c>
      <c r="C122" s="44">
        <v>4.93718</v>
      </c>
      <c r="D122" s="44">
        <v>4.92217</v>
      </c>
      <c r="E122" s="44">
        <v>4.89483</v>
      </c>
      <c r="F122" s="44">
        <v>4.92921</v>
      </c>
      <c r="G122" s="44">
        <v>4.9543</v>
      </c>
      <c r="H122" s="44">
        <v>4.97557</v>
      </c>
      <c r="I122" s="44">
        <v>5.00546</v>
      </c>
      <c r="J122" s="44">
        <v>5.06228</v>
      </c>
      <c r="K122" s="44">
        <v>5.158</v>
      </c>
      <c r="L122" s="44">
        <v>5.18727</v>
      </c>
      <c r="M122" s="44">
        <v>5.16509</v>
      </c>
      <c r="N122" s="44">
        <v>5.14805</v>
      </c>
      <c r="O122" s="44">
        <v>5.11822</v>
      </c>
      <c r="P122" s="44">
        <v>5.0879</v>
      </c>
      <c r="Q122" s="44">
        <v>5.08913</v>
      </c>
      <c r="R122" s="44">
        <v>5.08835</v>
      </c>
      <c r="S122" s="44">
        <v>5.11788</v>
      </c>
      <c r="T122" s="44">
        <v>5.22553</v>
      </c>
      <c r="U122" s="44">
        <v>5.23548</v>
      </c>
      <c r="V122" s="44">
        <v>5.1526</v>
      </c>
      <c r="W122" s="44">
        <v>5.13862</v>
      </c>
      <c r="X122" s="44">
        <v>5.01525</v>
      </c>
      <c r="Y122" s="44">
        <v>4.95819</v>
      </c>
    </row>
    <row r="123" spans="1:25" ht="15.75">
      <c r="A123" s="43">
        <v>9</v>
      </c>
      <c r="B123" s="44">
        <v>4.92772</v>
      </c>
      <c r="C123" s="44">
        <v>4.91221</v>
      </c>
      <c r="D123" s="44">
        <v>4.90923</v>
      </c>
      <c r="E123" s="44">
        <v>4.90651</v>
      </c>
      <c r="F123" s="44">
        <v>4.92404</v>
      </c>
      <c r="G123" s="44">
        <v>4.93894</v>
      </c>
      <c r="H123" s="44">
        <v>4.94579</v>
      </c>
      <c r="I123" s="44">
        <v>4.96777</v>
      </c>
      <c r="J123" s="44">
        <v>5.06572</v>
      </c>
      <c r="K123" s="44">
        <v>5.24619</v>
      </c>
      <c r="L123" s="44">
        <v>5.2516</v>
      </c>
      <c r="M123" s="44">
        <v>5.22927</v>
      </c>
      <c r="N123" s="44">
        <v>5.21129</v>
      </c>
      <c r="O123" s="44">
        <v>5.19043</v>
      </c>
      <c r="P123" s="44">
        <v>5.17835</v>
      </c>
      <c r="Q123" s="44">
        <v>5.19218</v>
      </c>
      <c r="R123" s="44">
        <v>5.21309</v>
      </c>
      <c r="S123" s="44">
        <v>5.26447</v>
      </c>
      <c r="T123" s="44">
        <v>5.35607</v>
      </c>
      <c r="U123" s="44">
        <v>5.38101</v>
      </c>
      <c r="V123" s="44">
        <v>5.25914</v>
      </c>
      <c r="W123" s="44">
        <v>5.20156</v>
      </c>
      <c r="X123" s="44">
        <v>5.07136</v>
      </c>
      <c r="Y123" s="44">
        <v>4.93693</v>
      </c>
    </row>
    <row r="124" spans="1:25" ht="15.75">
      <c r="A124" s="43">
        <v>10</v>
      </c>
      <c r="B124" s="44">
        <v>4.92377</v>
      </c>
      <c r="C124" s="44">
        <v>4.91658</v>
      </c>
      <c r="D124" s="44">
        <v>4.90835</v>
      </c>
      <c r="E124" s="44">
        <v>4.90214</v>
      </c>
      <c r="F124" s="44">
        <v>4.91095</v>
      </c>
      <c r="G124" s="44">
        <v>4.9313</v>
      </c>
      <c r="H124" s="44">
        <v>4.94246</v>
      </c>
      <c r="I124" s="44">
        <v>4.96732</v>
      </c>
      <c r="J124" s="44">
        <v>5.06927</v>
      </c>
      <c r="K124" s="44">
        <v>5.14542</v>
      </c>
      <c r="L124" s="44">
        <v>5.1891</v>
      </c>
      <c r="M124" s="44">
        <v>5.16211</v>
      </c>
      <c r="N124" s="44">
        <v>5.13698</v>
      </c>
      <c r="O124" s="44">
        <v>5.10047</v>
      </c>
      <c r="P124" s="44">
        <v>5.09314</v>
      </c>
      <c r="Q124" s="44">
        <v>5.09352</v>
      </c>
      <c r="R124" s="44">
        <v>5.11981</v>
      </c>
      <c r="S124" s="44">
        <v>5.14962</v>
      </c>
      <c r="T124" s="44">
        <v>5.28265</v>
      </c>
      <c r="U124" s="44">
        <v>5.31979</v>
      </c>
      <c r="V124" s="44">
        <v>5.21205</v>
      </c>
      <c r="W124" s="44">
        <v>5.13668</v>
      </c>
      <c r="X124" s="44">
        <v>5.00749</v>
      </c>
      <c r="Y124" s="44">
        <v>4.92109</v>
      </c>
    </row>
    <row r="125" spans="1:25" ht="15.75">
      <c r="A125" s="43">
        <v>11</v>
      </c>
      <c r="B125" s="44">
        <v>4.85897</v>
      </c>
      <c r="C125" s="44">
        <v>4.85146</v>
      </c>
      <c r="D125" s="44">
        <v>4.84337</v>
      </c>
      <c r="E125" s="44">
        <v>4.83732</v>
      </c>
      <c r="F125" s="44">
        <v>4.84713</v>
      </c>
      <c r="G125" s="44">
        <v>4.86468</v>
      </c>
      <c r="H125" s="44">
        <v>4.87593</v>
      </c>
      <c r="I125" s="44">
        <v>4.89344</v>
      </c>
      <c r="J125" s="44">
        <v>4.9865</v>
      </c>
      <c r="K125" s="44">
        <v>5.03207</v>
      </c>
      <c r="L125" s="44">
        <v>5.03639</v>
      </c>
      <c r="M125" s="44">
        <v>5.02004</v>
      </c>
      <c r="N125" s="44">
        <v>5.01048</v>
      </c>
      <c r="O125" s="44">
        <v>4.98571</v>
      </c>
      <c r="P125" s="44">
        <v>4.97854</v>
      </c>
      <c r="Q125" s="44">
        <v>4.98454</v>
      </c>
      <c r="R125" s="44">
        <v>5.00179</v>
      </c>
      <c r="S125" s="44">
        <v>5.0309</v>
      </c>
      <c r="T125" s="44">
        <v>5.18119</v>
      </c>
      <c r="U125" s="44">
        <v>5.21932</v>
      </c>
      <c r="V125" s="44">
        <v>5.12414</v>
      </c>
      <c r="W125" s="44">
        <v>5.02095</v>
      </c>
      <c r="X125" s="44">
        <v>4.91481</v>
      </c>
      <c r="Y125" s="44">
        <v>4.86324</v>
      </c>
    </row>
    <row r="126" spans="1:25" ht="15.75">
      <c r="A126" s="43">
        <v>12</v>
      </c>
      <c r="B126" s="44">
        <v>4.76552</v>
      </c>
      <c r="C126" s="44">
        <v>4.72066</v>
      </c>
      <c r="D126" s="44">
        <v>4.71242</v>
      </c>
      <c r="E126" s="44">
        <v>4.717</v>
      </c>
      <c r="F126" s="44">
        <v>4.76938</v>
      </c>
      <c r="G126" s="44">
        <v>4.88756</v>
      </c>
      <c r="H126" s="44">
        <v>4.95185</v>
      </c>
      <c r="I126" s="44">
        <v>5.05385</v>
      </c>
      <c r="J126" s="44">
        <v>5.19102</v>
      </c>
      <c r="K126" s="44">
        <v>5.23863</v>
      </c>
      <c r="L126" s="44">
        <v>5.2761</v>
      </c>
      <c r="M126" s="44">
        <v>5.22532</v>
      </c>
      <c r="N126" s="44">
        <v>5.16468</v>
      </c>
      <c r="O126" s="44">
        <v>5.15947</v>
      </c>
      <c r="P126" s="44">
        <v>5.13471</v>
      </c>
      <c r="Q126" s="44">
        <v>5.10303</v>
      </c>
      <c r="R126" s="44">
        <v>5.10159</v>
      </c>
      <c r="S126" s="44">
        <v>5.0799</v>
      </c>
      <c r="T126" s="44">
        <v>5.18859</v>
      </c>
      <c r="U126" s="44">
        <v>5.20725</v>
      </c>
      <c r="V126" s="44">
        <v>5.10803</v>
      </c>
      <c r="W126" s="44">
        <v>5.00509</v>
      </c>
      <c r="X126" s="44">
        <v>4.89807</v>
      </c>
      <c r="Y126" s="44">
        <v>4.82474</v>
      </c>
    </row>
    <row r="127" spans="1:25" ht="15.75">
      <c r="A127" s="43">
        <v>13</v>
      </c>
      <c r="B127" s="44">
        <v>4.79309</v>
      </c>
      <c r="C127" s="44">
        <v>4.7656</v>
      </c>
      <c r="D127" s="44">
        <v>4.76309</v>
      </c>
      <c r="E127" s="44">
        <v>4.76513</v>
      </c>
      <c r="F127" s="44">
        <v>4.78631</v>
      </c>
      <c r="G127" s="44">
        <v>4.88055</v>
      </c>
      <c r="H127" s="44">
        <v>4.91556</v>
      </c>
      <c r="I127" s="44">
        <v>5.03064</v>
      </c>
      <c r="J127" s="44">
        <v>5.18498</v>
      </c>
      <c r="K127" s="44">
        <v>5.24481</v>
      </c>
      <c r="L127" s="44">
        <v>5.27275</v>
      </c>
      <c r="M127" s="44">
        <v>5.18822</v>
      </c>
      <c r="N127" s="44">
        <v>5.16943</v>
      </c>
      <c r="O127" s="44">
        <v>5.16164</v>
      </c>
      <c r="P127" s="44">
        <v>5.14395</v>
      </c>
      <c r="Q127" s="44">
        <v>5.05614</v>
      </c>
      <c r="R127" s="44">
        <v>5.05203</v>
      </c>
      <c r="S127" s="44">
        <v>5.03817</v>
      </c>
      <c r="T127" s="44">
        <v>5.15922</v>
      </c>
      <c r="U127" s="44">
        <v>5.20422</v>
      </c>
      <c r="V127" s="44">
        <v>5.11983</v>
      </c>
      <c r="W127" s="44">
        <v>4.96828</v>
      </c>
      <c r="X127" s="44">
        <v>4.87548</v>
      </c>
      <c r="Y127" s="44">
        <v>4.81202</v>
      </c>
    </row>
    <row r="128" spans="1:25" ht="15.75">
      <c r="A128" s="43">
        <v>14</v>
      </c>
      <c r="B128" s="44">
        <v>4.80535</v>
      </c>
      <c r="C128" s="44">
        <v>4.71302</v>
      </c>
      <c r="D128" s="44">
        <v>4.68841</v>
      </c>
      <c r="E128" s="44">
        <v>4.68372</v>
      </c>
      <c r="F128" s="44">
        <v>4.76185</v>
      </c>
      <c r="G128" s="44">
        <v>4.88415</v>
      </c>
      <c r="H128" s="44">
        <v>4.95075</v>
      </c>
      <c r="I128" s="44">
        <v>5.04485</v>
      </c>
      <c r="J128" s="44">
        <v>5.24693</v>
      </c>
      <c r="K128" s="44">
        <v>5.36343</v>
      </c>
      <c r="L128" s="44">
        <v>5.40019</v>
      </c>
      <c r="M128" s="44">
        <v>5.35482</v>
      </c>
      <c r="N128" s="44">
        <v>5.26607</v>
      </c>
      <c r="O128" s="44">
        <v>5.27384</v>
      </c>
      <c r="P128" s="44">
        <v>5.23141</v>
      </c>
      <c r="Q128" s="44">
        <v>5.19526</v>
      </c>
      <c r="R128" s="44">
        <v>5.18454</v>
      </c>
      <c r="S128" s="44">
        <v>5.20569</v>
      </c>
      <c r="T128" s="44">
        <v>5.2748</v>
      </c>
      <c r="U128" s="44">
        <v>5.36967</v>
      </c>
      <c r="V128" s="44">
        <v>5.30313</v>
      </c>
      <c r="W128" s="44">
        <v>5.15031</v>
      </c>
      <c r="X128" s="44">
        <v>4.96342</v>
      </c>
      <c r="Y128" s="44">
        <v>4.86573</v>
      </c>
    </row>
    <row r="129" spans="1:25" ht="15.75">
      <c r="A129" s="43">
        <v>15</v>
      </c>
      <c r="B129" s="44">
        <v>4.84346</v>
      </c>
      <c r="C129" s="44">
        <v>4.83437</v>
      </c>
      <c r="D129" s="44">
        <v>4.81049</v>
      </c>
      <c r="E129" s="44">
        <v>4.79471</v>
      </c>
      <c r="F129" s="44">
        <v>4.8749</v>
      </c>
      <c r="G129" s="44">
        <v>4.94282</v>
      </c>
      <c r="H129" s="44">
        <v>4.99008</v>
      </c>
      <c r="I129" s="44">
        <v>5.10372</v>
      </c>
      <c r="J129" s="44">
        <v>5.25187</v>
      </c>
      <c r="K129" s="44">
        <v>5.3432</v>
      </c>
      <c r="L129" s="44">
        <v>5.39414</v>
      </c>
      <c r="M129" s="44">
        <v>5.36095</v>
      </c>
      <c r="N129" s="44">
        <v>5.23951</v>
      </c>
      <c r="O129" s="44">
        <v>5.25951</v>
      </c>
      <c r="P129" s="44">
        <v>5.20049</v>
      </c>
      <c r="Q129" s="44">
        <v>5.20042</v>
      </c>
      <c r="R129" s="44">
        <v>5.20229</v>
      </c>
      <c r="S129" s="44">
        <v>5.20989</v>
      </c>
      <c r="T129" s="44">
        <v>5.26904</v>
      </c>
      <c r="U129" s="44">
        <v>5.29147</v>
      </c>
      <c r="V129" s="44">
        <v>5.19216</v>
      </c>
      <c r="W129" s="44">
        <v>5.13988</v>
      </c>
      <c r="X129" s="44">
        <v>4.98292</v>
      </c>
      <c r="Y129" s="44">
        <v>4.87101</v>
      </c>
    </row>
    <row r="130" spans="1:25" ht="15.75">
      <c r="A130" s="43">
        <v>16</v>
      </c>
      <c r="B130" s="44">
        <v>4.84648</v>
      </c>
      <c r="C130" s="44">
        <v>4.81302</v>
      </c>
      <c r="D130" s="44">
        <v>4.74536</v>
      </c>
      <c r="E130" s="44">
        <v>4.71803</v>
      </c>
      <c r="F130" s="44">
        <v>4.86566</v>
      </c>
      <c r="G130" s="44">
        <v>4.93606</v>
      </c>
      <c r="H130" s="44">
        <v>4.98021</v>
      </c>
      <c r="I130" s="44">
        <v>5.07277</v>
      </c>
      <c r="J130" s="44">
        <v>5.25024</v>
      </c>
      <c r="K130" s="44">
        <v>5.39085</v>
      </c>
      <c r="L130" s="44">
        <v>5.38265</v>
      </c>
      <c r="M130" s="44">
        <v>5.35221</v>
      </c>
      <c r="N130" s="44">
        <v>5.29153</v>
      </c>
      <c r="O130" s="44">
        <v>5.19926</v>
      </c>
      <c r="P130" s="44">
        <v>5.15402</v>
      </c>
      <c r="Q130" s="44">
        <v>5.1827</v>
      </c>
      <c r="R130" s="44">
        <v>5.18978</v>
      </c>
      <c r="S130" s="44">
        <v>5.19374</v>
      </c>
      <c r="T130" s="44">
        <v>5.24704</v>
      </c>
      <c r="U130" s="44">
        <v>5.36247</v>
      </c>
      <c r="V130" s="44">
        <v>5.14274</v>
      </c>
      <c r="W130" s="44">
        <v>5.10543</v>
      </c>
      <c r="X130" s="44">
        <v>4.94528</v>
      </c>
      <c r="Y130" s="44">
        <v>4.88985</v>
      </c>
    </row>
    <row r="131" spans="1:25" ht="15.75">
      <c r="A131" s="43">
        <v>17</v>
      </c>
      <c r="B131" s="44">
        <v>4.87813</v>
      </c>
      <c r="C131" s="44">
        <v>4.84641</v>
      </c>
      <c r="D131" s="44">
        <v>4.82482</v>
      </c>
      <c r="E131" s="44">
        <v>4.82866</v>
      </c>
      <c r="F131" s="44">
        <v>4.83155</v>
      </c>
      <c r="G131" s="44">
        <v>4.88504</v>
      </c>
      <c r="H131" s="44">
        <v>4.90896</v>
      </c>
      <c r="I131" s="44">
        <v>4.94914</v>
      </c>
      <c r="J131" s="44">
        <v>5.04464</v>
      </c>
      <c r="K131" s="44">
        <v>5.20688</v>
      </c>
      <c r="L131" s="44">
        <v>5.19545</v>
      </c>
      <c r="M131" s="44">
        <v>5.14409</v>
      </c>
      <c r="N131" s="44">
        <v>5.13148</v>
      </c>
      <c r="O131" s="44">
        <v>5.02424</v>
      </c>
      <c r="P131" s="44">
        <v>5.04821</v>
      </c>
      <c r="Q131" s="44">
        <v>5.05963</v>
      </c>
      <c r="R131" s="44">
        <v>5.05884</v>
      </c>
      <c r="S131" s="44">
        <v>5.06922</v>
      </c>
      <c r="T131" s="44">
        <v>5.22028</v>
      </c>
      <c r="U131" s="44">
        <v>5.27192</v>
      </c>
      <c r="V131" s="44">
        <v>5.18594</v>
      </c>
      <c r="W131" s="44">
        <v>4.97003</v>
      </c>
      <c r="X131" s="44">
        <v>4.93152</v>
      </c>
      <c r="Y131" s="44">
        <v>4.87685</v>
      </c>
    </row>
    <row r="132" spans="1:25" ht="15.75">
      <c r="A132" s="43">
        <v>18</v>
      </c>
      <c r="B132" s="44">
        <v>4.91996</v>
      </c>
      <c r="C132" s="44">
        <v>4.86194</v>
      </c>
      <c r="D132" s="44">
        <v>4.82066</v>
      </c>
      <c r="E132" s="44">
        <v>4.79083</v>
      </c>
      <c r="F132" s="44">
        <v>4.80724</v>
      </c>
      <c r="G132" s="44">
        <v>4.85715</v>
      </c>
      <c r="H132" s="44">
        <v>4.87769</v>
      </c>
      <c r="I132" s="44">
        <v>4.94753</v>
      </c>
      <c r="J132" s="44">
        <v>4.99854</v>
      </c>
      <c r="K132" s="44">
        <v>5.02918</v>
      </c>
      <c r="L132" s="44">
        <v>5.04521</v>
      </c>
      <c r="M132" s="44">
        <v>5.02792</v>
      </c>
      <c r="N132" s="44">
        <v>5.00816</v>
      </c>
      <c r="O132" s="44">
        <v>5.00564</v>
      </c>
      <c r="P132" s="44">
        <v>4.99767</v>
      </c>
      <c r="Q132" s="44">
        <v>4.99886</v>
      </c>
      <c r="R132" s="44">
        <v>5.00308</v>
      </c>
      <c r="S132" s="44">
        <v>5.02203</v>
      </c>
      <c r="T132" s="44">
        <v>5.16803</v>
      </c>
      <c r="U132" s="44">
        <v>5.22366</v>
      </c>
      <c r="V132" s="44">
        <v>5.19789</v>
      </c>
      <c r="W132" s="44">
        <v>5.00276</v>
      </c>
      <c r="X132" s="44">
        <v>4.95823</v>
      </c>
      <c r="Y132" s="44">
        <v>4.93803</v>
      </c>
    </row>
    <row r="133" spans="1:25" ht="15.75">
      <c r="A133" s="43">
        <v>19</v>
      </c>
      <c r="B133" s="44">
        <v>4.82864</v>
      </c>
      <c r="C133" s="44">
        <v>4.79378</v>
      </c>
      <c r="D133" s="44">
        <v>4.77023</v>
      </c>
      <c r="E133" s="44">
        <v>4.7795</v>
      </c>
      <c r="F133" s="44">
        <v>4.8514</v>
      </c>
      <c r="G133" s="44">
        <v>4.89262</v>
      </c>
      <c r="H133" s="44">
        <v>4.9465</v>
      </c>
      <c r="I133" s="44">
        <v>5.05006</v>
      </c>
      <c r="J133" s="44">
        <v>5.21219</v>
      </c>
      <c r="K133" s="44">
        <v>5.28902</v>
      </c>
      <c r="L133" s="44">
        <v>5.30821</v>
      </c>
      <c r="M133" s="44">
        <v>5.13739</v>
      </c>
      <c r="N133" s="44">
        <v>5.16621</v>
      </c>
      <c r="O133" s="44">
        <v>5.15811</v>
      </c>
      <c r="P133" s="44">
        <v>5.15435</v>
      </c>
      <c r="Q133" s="44">
        <v>5.1531</v>
      </c>
      <c r="R133" s="44">
        <v>5.1689</v>
      </c>
      <c r="S133" s="44">
        <v>5.17539</v>
      </c>
      <c r="T133" s="44">
        <v>5.22457</v>
      </c>
      <c r="U133" s="44">
        <v>5.26633</v>
      </c>
      <c r="V133" s="44">
        <v>5.18374</v>
      </c>
      <c r="W133" s="44">
        <v>5.13948</v>
      </c>
      <c r="X133" s="44">
        <v>4.93385</v>
      </c>
      <c r="Y133" s="44">
        <v>4.84665</v>
      </c>
    </row>
    <row r="134" spans="1:25" ht="15.75">
      <c r="A134" s="43">
        <v>20</v>
      </c>
      <c r="B134" s="44">
        <v>4.86835</v>
      </c>
      <c r="C134" s="44">
        <v>4.83023</v>
      </c>
      <c r="D134" s="44">
        <v>4.80912</v>
      </c>
      <c r="E134" s="44">
        <v>4.81666</v>
      </c>
      <c r="F134" s="44">
        <v>4.8761</v>
      </c>
      <c r="G134" s="44">
        <v>4.92508</v>
      </c>
      <c r="H134" s="44">
        <v>4.93538</v>
      </c>
      <c r="I134" s="44">
        <v>5.02119</v>
      </c>
      <c r="J134" s="44">
        <v>5.18625</v>
      </c>
      <c r="K134" s="44">
        <v>5.25922</v>
      </c>
      <c r="L134" s="44">
        <v>5.28113</v>
      </c>
      <c r="M134" s="44">
        <v>5.26545</v>
      </c>
      <c r="N134" s="44">
        <v>5.20515</v>
      </c>
      <c r="O134" s="44">
        <v>5.20017</v>
      </c>
      <c r="P134" s="44">
        <v>5.19129</v>
      </c>
      <c r="Q134" s="44">
        <v>5.17849</v>
      </c>
      <c r="R134" s="44">
        <v>5.17746</v>
      </c>
      <c r="S134" s="44">
        <v>5.18347</v>
      </c>
      <c r="T134" s="44">
        <v>5.24378</v>
      </c>
      <c r="U134" s="44">
        <v>5.30475</v>
      </c>
      <c r="V134" s="44">
        <v>5.21589</v>
      </c>
      <c r="W134" s="44">
        <v>5.15185</v>
      </c>
      <c r="X134" s="44">
        <v>4.95021</v>
      </c>
      <c r="Y134" s="44">
        <v>4.87384</v>
      </c>
    </row>
    <row r="135" spans="1:25" ht="15.75">
      <c r="A135" s="43">
        <v>21</v>
      </c>
      <c r="B135" s="44">
        <v>4.82876</v>
      </c>
      <c r="C135" s="44">
        <v>4.82674</v>
      </c>
      <c r="D135" s="44">
        <v>4.82743</v>
      </c>
      <c r="E135" s="44">
        <v>4.83455</v>
      </c>
      <c r="F135" s="44">
        <v>4.84748</v>
      </c>
      <c r="G135" s="44">
        <v>4.904</v>
      </c>
      <c r="H135" s="44">
        <v>4.93138</v>
      </c>
      <c r="I135" s="44">
        <v>5.05818</v>
      </c>
      <c r="J135" s="44">
        <v>5.27941</v>
      </c>
      <c r="K135" s="44">
        <v>5.39281</v>
      </c>
      <c r="L135" s="44">
        <v>5.38541</v>
      </c>
      <c r="M135" s="44">
        <v>5.26275</v>
      </c>
      <c r="N135" s="44">
        <v>5.22893</v>
      </c>
      <c r="O135" s="44">
        <v>5.22811</v>
      </c>
      <c r="P135" s="44">
        <v>5.20512</v>
      </c>
      <c r="Q135" s="44">
        <v>5.17799</v>
      </c>
      <c r="R135" s="44">
        <v>5.17989</v>
      </c>
      <c r="S135" s="44">
        <v>5.2025</v>
      </c>
      <c r="T135" s="44">
        <v>5.27705</v>
      </c>
      <c r="U135" s="44">
        <v>5.32495</v>
      </c>
      <c r="V135" s="44">
        <v>5.3212</v>
      </c>
      <c r="W135" s="44">
        <v>5.12175</v>
      </c>
      <c r="X135" s="44">
        <v>4.91362</v>
      </c>
      <c r="Y135" s="44">
        <v>4.82739</v>
      </c>
    </row>
    <row r="136" spans="1:25" ht="15.75">
      <c r="A136" s="43">
        <v>22</v>
      </c>
      <c r="B136" s="44">
        <v>4.72842</v>
      </c>
      <c r="C136" s="44">
        <v>4.73373</v>
      </c>
      <c r="D136" s="44">
        <v>4.64763</v>
      </c>
      <c r="E136" s="44">
        <v>4.69281</v>
      </c>
      <c r="F136" s="44">
        <v>4.73498</v>
      </c>
      <c r="G136" s="44">
        <v>4.8937</v>
      </c>
      <c r="H136" s="44">
        <v>4.93566</v>
      </c>
      <c r="I136" s="44">
        <v>5.05702</v>
      </c>
      <c r="J136" s="44">
        <v>5.29637</v>
      </c>
      <c r="K136" s="44">
        <v>5.42153</v>
      </c>
      <c r="L136" s="44">
        <v>5.46632</v>
      </c>
      <c r="M136" s="44">
        <v>5.45704</v>
      </c>
      <c r="N136" s="44">
        <v>5.26426</v>
      </c>
      <c r="O136" s="44">
        <v>5.27413</v>
      </c>
      <c r="P136" s="44">
        <v>5.11134</v>
      </c>
      <c r="Q136" s="44">
        <v>5.086</v>
      </c>
      <c r="R136" s="44">
        <v>5.15707</v>
      </c>
      <c r="S136" s="44">
        <v>5.18862</v>
      </c>
      <c r="T136" s="44">
        <v>5.28002</v>
      </c>
      <c r="U136" s="44">
        <v>5.38011</v>
      </c>
      <c r="V136" s="44">
        <v>5.05666</v>
      </c>
      <c r="W136" s="44">
        <v>5.00616</v>
      </c>
      <c r="X136" s="44">
        <v>4.84308</v>
      </c>
      <c r="Y136" s="44">
        <v>4.76677</v>
      </c>
    </row>
    <row r="137" spans="1:25" ht="15.75">
      <c r="A137" s="43">
        <v>23</v>
      </c>
      <c r="B137" s="44">
        <v>4.85742</v>
      </c>
      <c r="C137" s="44">
        <v>4.82715</v>
      </c>
      <c r="D137" s="44">
        <v>4.82316</v>
      </c>
      <c r="E137" s="44">
        <v>4.83666</v>
      </c>
      <c r="F137" s="44">
        <v>4.86509</v>
      </c>
      <c r="G137" s="44">
        <v>4.93451</v>
      </c>
      <c r="H137" s="44">
        <v>4.96924</v>
      </c>
      <c r="I137" s="44">
        <v>5.09869</v>
      </c>
      <c r="J137" s="44">
        <v>5.18229</v>
      </c>
      <c r="K137" s="44">
        <v>5.20654</v>
      </c>
      <c r="L137" s="44">
        <v>5.20968</v>
      </c>
      <c r="M137" s="44">
        <v>5.17756</v>
      </c>
      <c r="N137" s="44">
        <v>5.15825</v>
      </c>
      <c r="O137" s="44">
        <v>5.15385</v>
      </c>
      <c r="P137" s="44">
        <v>5.1371</v>
      </c>
      <c r="Q137" s="44">
        <v>5.13813</v>
      </c>
      <c r="R137" s="44">
        <v>5.14893</v>
      </c>
      <c r="S137" s="44">
        <v>5.16589</v>
      </c>
      <c r="T137" s="44">
        <v>5.17253</v>
      </c>
      <c r="U137" s="44">
        <v>5.28271</v>
      </c>
      <c r="V137" s="44">
        <v>5.22328</v>
      </c>
      <c r="W137" s="44">
        <v>5.14414</v>
      </c>
      <c r="X137" s="44">
        <v>5.00449</v>
      </c>
      <c r="Y137" s="44">
        <v>4.90062</v>
      </c>
    </row>
    <row r="138" spans="1:25" ht="15.75">
      <c r="A138" s="43">
        <v>24</v>
      </c>
      <c r="B138" s="44">
        <v>4.89151</v>
      </c>
      <c r="C138" s="44">
        <v>4.86725</v>
      </c>
      <c r="D138" s="44">
        <v>4.86112</v>
      </c>
      <c r="E138" s="44">
        <v>4.84926</v>
      </c>
      <c r="F138" s="44">
        <v>4.87445</v>
      </c>
      <c r="G138" s="44">
        <v>4.892</v>
      </c>
      <c r="H138" s="44">
        <v>4.90689</v>
      </c>
      <c r="I138" s="44">
        <v>4.96396</v>
      </c>
      <c r="J138" s="44">
        <v>5.20316</v>
      </c>
      <c r="K138" s="44">
        <v>5.24003</v>
      </c>
      <c r="L138" s="44">
        <v>5.24966</v>
      </c>
      <c r="M138" s="44">
        <v>5.23966</v>
      </c>
      <c r="N138" s="44">
        <v>5.2144</v>
      </c>
      <c r="O138" s="44">
        <v>5.20847</v>
      </c>
      <c r="P138" s="44">
        <v>5.20328</v>
      </c>
      <c r="Q138" s="44">
        <v>5.19522</v>
      </c>
      <c r="R138" s="44">
        <v>5.19181</v>
      </c>
      <c r="S138" s="44">
        <v>5.21203</v>
      </c>
      <c r="T138" s="44">
        <v>5.25223</v>
      </c>
      <c r="U138" s="44">
        <v>5.26457</v>
      </c>
      <c r="V138" s="44">
        <v>5.22531</v>
      </c>
      <c r="W138" s="44">
        <v>5.19891</v>
      </c>
      <c r="X138" s="44">
        <v>5.10693</v>
      </c>
      <c r="Y138" s="44">
        <v>4.8839</v>
      </c>
    </row>
    <row r="139" spans="1:25" ht="15.75">
      <c r="A139" s="43">
        <v>25</v>
      </c>
      <c r="B139" s="44">
        <v>4.90675</v>
      </c>
      <c r="C139" s="44">
        <v>4.89093</v>
      </c>
      <c r="D139" s="44">
        <v>4.87991</v>
      </c>
      <c r="E139" s="44">
        <v>4.88106</v>
      </c>
      <c r="F139" s="44">
        <v>4.88751</v>
      </c>
      <c r="G139" s="44">
        <v>4.89447</v>
      </c>
      <c r="H139" s="44">
        <v>4.91444</v>
      </c>
      <c r="I139" s="44">
        <v>4.95532</v>
      </c>
      <c r="J139" s="44">
        <v>5.01553</v>
      </c>
      <c r="K139" s="44">
        <v>5.17548</v>
      </c>
      <c r="L139" s="44">
        <v>5.18653</v>
      </c>
      <c r="M139" s="44">
        <v>5.18338</v>
      </c>
      <c r="N139" s="44">
        <v>5.17069</v>
      </c>
      <c r="O139" s="44">
        <v>5.15556</v>
      </c>
      <c r="P139" s="44">
        <v>5.15229</v>
      </c>
      <c r="Q139" s="44">
        <v>5.15675</v>
      </c>
      <c r="R139" s="44">
        <v>5.17268</v>
      </c>
      <c r="S139" s="44">
        <v>5.20488</v>
      </c>
      <c r="T139" s="44">
        <v>5.23403</v>
      </c>
      <c r="U139" s="44">
        <v>5.26378</v>
      </c>
      <c r="V139" s="44">
        <v>5.22771</v>
      </c>
      <c r="W139" s="44">
        <v>5.20647</v>
      </c>
      <c r="X139" s="44">
        <v>5.05285</v>
      </c>
      <c r="Y139" s="44">
        <v>4.9353</v>
      </c>
    </row>
    <row r="140" spans="1:25" ht="15.75">
      <c r="A140" s="43">
        <v>26</v>
      </c>
      <c r="B140" s="44">
        <v>4.94869</v>
      </c>
      <c r="C140" s="44">
        <v>4.92606</v>
      </c>
      <c r="D140" s="44">
        <v>4.91875</v>
      </c>
      <c r="E140" s="44">
        <v>4.9258</v>
      </c>
      <c r="F140" s="44">
        <v>4.94889</v>
      </c>
      <c r="G140" s="44">
        <v>5.02543</v>
      </c>
      <c r="H140" s="44">
        <v>5.05069</v>
      </c>
      <c r="I140" s="44">
        <v>5.22167</v>
      </c>
      <c r="J140" s="44">
        <v>5.25669</v>
      </c>
      <c r="K140" s="44">
        <v>5.25689</v>
      </c>
      <c r="L140" s="44">
        <v>5.32117</v>
      </c>
      <c r="M140" s="44">
        <v>5.3551</v>
      </c>
      <c r="N140" s="44">
        <v>5.23356</v>
      </c>
      <c r="O140" s="44">
        <v>5.24541</v>
      </c>
      <c r="P140" s="44">
        <v>5.22196</v>
      </c>
      <c r="Q140" s="44">
        <v>5.22912</v>
      </c>
      <c r="R140" s="44">
        <v>5.22981</v>
      </c>
      <c r="S140" s="44">
        <v>5.24334</v>
      </c>
      <c r="T140" s="44">
        <v>5.248</v>
      </c>
      <c r="U140" s="44">
        <v>5.23348</v>
      </c>
      <c r="V140" s="44">
        <v>5.17955</v>
      </c>
      <c r="W140" s="44">
        <v>5.08527</v>
      </c>
      <c r="X140" s="44">
        <v>4.99301</v>
      </c>
      <c r="Y140" s="44">
        <v>4.94726</v>
      </c>
    </row>
    <row r="141" spans="1:25" ht="15.75">
      <c r="A141" s="43">
        <v>27</v>
      </c>
      <c r="B141" s="44">
        <v>4.88868</v>
      </c>
      <c r="C141" s="44">
        <v>4.868</v>
      </c>
      <c r="D141" s="44">
        <v>4.86751</v>
      </c>
      <c r="E141" s="44">
        <v>4.87905</v>
      </c>
      <c r="F141" s="44">
        <v>4.90749</v>
      </c>
      <c r="G141" s="44">
        <v>4.97159</v>
      </c>
      <c r="H141" s="44">
        <v>5.01939</v>
      </c>
      <c r="I141" s="44">
        <v>5.1688</v>
      </c>
      <c r="J141" s="44">
        <v>5.21764</v>
      </c>
      <c r="K141" s="44">
        <v>5.21487</v>
      </c>
      <c r="L141" s="44">
        <v>5.20941</v>
      </c>
      <c r="M141" s="44">
        <v>5.2349</v>
      </c>
      <c r="N141" s="44">
        <v>5.17764</v>
      </c>
      <c r="O141" s="44">
        <v>5.20237</v>
      </c>
      <c r="P141" s="44">
        <v>5.17967</v>
      </c>
      <c r="Q141" s="44">
        <v>5.20106</v>
      </c>
      <c r="R141" s="44">
        <v>5.2028</v>
      </c>
      <c r="S141" s="44">
        <v>5.21321</v>
      </c>
      <c r="T141" s="44">
        <v>5.20143</v>
      </c>
      <c r="U141" s="44">
        <v>5.21651</v>
      </c>
      <c r="V141" s="44">
        <v>5.18336</v>
      </c>
      <c r="W141" s="44">
        <v>5.08403</v>
      </c>
      <c r="X141" s="44">
        <v>5.01445</v>
      </c>
      <c r="Y141" s="44">
        <v>4.93499</v>
      </c>
    </row>
    <row r="142" spans="1:25" ht="15.75">
      <c r="A142" s="43">
        <v>28</v>
      </c>
      <c r="B142" s="44">
        <v>4.89695</v>
      </c>
      <c r="C142" s="44">
        <v>4.87251</v>
      </c>
      <c r="D142" s="44">
        <v>4.86202</v>
      </c>
      <c r="E142" s="44">
        <v>4.8724</v>
      </c>
      <c r="F142" s="44">
        <v>4.9485</v>
      </c>
      <c r="G142" s="44">
        <v>5.00826</v>
      </c>
      <c r="H142" s="44">
        <v>5.06426</v>
      </c>
      <c r="I142" s="44">
        <v>5.27953</v>
      </c>
      <c r="J142" s="44">
        <v>5.33171</v>
      </c>
      <c r="K142" s="44">
        <v>5.33984</v>
      </c>
      <c r="L142" s="44">
        <v>5.2815</v>
      </c>
      <c r="M142" s="44">
        <v>5.38593</v>
      </c>
      <c r="N142" s="44">
        <v>5.26802</v>
      </c>
      <c r="O142" s="44">
        <v>5.26937</v>
      </c>
      <c r="P142" s="44">
        <v>5.24125</v>
      </c>
      <c r="Q142" s="44">
        <v>5.23927</v>
      </c>
      <c r="R142" s="44">
        <v>5.24313</v>
      </c>
      <c r="S142" s="44">
        <v>5.26406</v>
      </c>
      <c r="T142" s="44">
        <v>5.25711</v>
      </c>
      <c r="U142" s="44">
        <v>5.24486</v>
      </c>
      <c r="V142" s="44">
        <v>5.19245</v>
      </c>
      <c r="W142" s="44">
        <v>5.09605</v>
      </c>
      <c r="X142" s="44">
        <v>4.96959</v>
      </c>
      <c r="Y142" s="44">
        <v>4.88911</v>
      </c>
    </row>
    <row r="143" spans="1:25" ht="15.75">
      <c r="A143" s="43">
        <v>29</v>
      </c>
      <c r="B143" s="44">
        <v>4.82823</v>
      </c>
      <c r="C143" s="44">
        <v>4.81362</v>
      </c>
      <c r="D143" s="44">
        <v>4.81451</v>
      </c>
      <c r="E143" s="44">
        <v>4.82503</v>
      </c>
      <c r="F143" s="44">
        <v>4.87425</v>
      </c>
      <c r="G143" s="44">
        <v>4.93137</v>
      </c>
      <c r="H143" s="44">
        <v>4.976</v>
      </c>
      <c r="I143" s="44">
        <v>5.11912</v>
      </c>
      <c r="J143" s="44">
        <v>5.22306</v>
      </c>
      <c r="K143" s="44">
        <v>5.26852</v>
      </c>
      <c r="L143" s="44">
        <v>5.24393</v>
      </c>
      <c r="M143" s="44">
        <v>5.25352</v>
      </c>
      <c r="N143" s="44">
        <v>5.22</v>
      </c>
      <c r="O143" s="44">
        <v>5.21967</v>
      </c>
      <c r="P143" s="44">
        <v>5.20831</v>
      </c>
      <c r="Q143" s="44">
        <v>5.20087</v>
      </c>
      <c r="R143" s="44">
        <v>5.21073</v>
      </c>
      <c r="S143" s="44">
        <v>5.22108</v>
      </c>
      <c r="T143" s="44">
        <v>5.22003</v>
      </c>
      <c r="U143" s="44">
        <v>5.21516</v>
      </c>
      <c r="V143" s="44">
        <v>5.18272</v>
      </c>
      <c r="W143" s="44">
        <v>5.05548</v>
      </c>
      <c r="X143" s="44">
        <v>4.91293</v>
      </c>
      <c r="Y143" s="44">
        <v>4.85442</v>
      </c>
    </row>
    <row r="144" spans="1:25" ht="15.75">
      <c r="A144" s="43">
        <v>30</v>
      </c>
      <c r="B144" s="44">
        <v>4.83428</v>
      </c>
      <c r="C144" s="44">
        <v>4.81854</v>
      </c>
      <c r="D144" s="44">
        <v>4.81525</v>
      </c>
      <c r="E144" s="44">
        <v>4.82048</v>
      </c>
      <c r="F144" s="44">
        <v>4.85127</v>
      </c>
      <c r="G144" s="44">
        <v>4.90815</v>
      </c>
      <c r="H144" s="44">
        <v>4.96735</v>
      </c>
      <c r="I144" s="44">
        <v>5.03995</v>
      </c>
      <c r="J144" s="44">
        <v>5.22383</v>
      </c>
      <c r="K144" s="44">
        <v>5.26682</v>
      </c>
      <c r="L144" s="44">
        <v>5.21476</v>
      </c>
      <c r="M144" s="44">
        <v>5.25471</v>
      </c>
      <c r="N144" s="44">
        <v>5.1997</v>
      </c>
      <c r="O144" s="44">
        <v>5.20353</v>
      </c>
      <c r="P144" s="44">
        <v>5.18843</v>
      </c>
      <c r="Q144" s="44">
        <v>5.19041</v>
      </c>
      <c r="R144" s="44">
        <v>5.19811</v>
      </c>
      <c r="S144" s="44">
        <v>5.19654</v>
      </c>
      <c r="T144" s="44">
        <v>5.19207</v>
      </c>
      <c r="U144" s="44">
        <v>5.20593</v>
      </c>
      <c r="V144" s="44">
        <v>5.18968</v>
      </c>
      <c r="W144" s="44">
        <v>5.0535</v>
      </c>
      <c r="X144" s="44">
        <v>4.92968</v>
      </c>
      <c r="Y144" s="44">
        <v>4.88749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639.32146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1">
      <selection activeCell="L144" sqref="L144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43191</v>
      </c>
      <c r="C4" s="84"/>
      <c r="D4" s="41"/>
      <c r="E4" s="41"/>
      <c r="F4" s="41"/>
      <c r="G4" s="41"/>
      <c r="H4" s="41"/>
      <c r="O4" s="57" t="s">
        <v>54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3.07368</v>
      </c>
      <c r="C9" s="44">
        <v>3.00974</v>
      </c>
      <c r="D9" s="44">
        <v>2.99445</v>
      </c>
      <c r="E9" s="44">
        <v>3.00389</v>
      </c>
      <c r="F9" s="44">
        <v>3.04018</v>
      </c>
      <c r="G9" s="44">
        <v>3.15198</v>
      </c>
      <c r="H9" s="44">
        <v>3.25028</v>
      </c>
      <c r="I9" s="44">
        <v>3.34035</v>
      </c>
      <c r="J9" s="44">
        <v>3.40049</v>
      </c>
      <c r="K9" s="44">
        <v>3.45105</v>
      </c>
      <c r="L9" s="44">
        <v>3.44022</v>
      </c>
      <c r="M9" s="44">
        <v>3.42192</v>
      </c>
      <c r="N9" s="44">
        <v>3.40505</v>
      </c>
      <c r="O9" s="44">
        <v>3.4036</v>
      </c>
      <c r="P9" s="44">
        <v>3.37529</v>
      </c>
      <c r="Q9" s="44">
        <v>3.35872</v>
      </c>
      <c r="R9" s="44">
        <v>3.36634</v>
      </c>
      <c r="S9" s="44">
        <v>3.33966</v>
      </c>
      <c r="T9" s="44">
        <v>3.44575</v>
      </c>
      <c r="U9" s="44">
        <v>3.45426</v>
      </c>
      <c r="V9" s="44">
        <v>3.39747</v>
      </c>
      <c r="W9" s="44">
        <v>3.32131</v>
      </c>
      <c r="X9" s="44">
        <v>3.18565</v>
      </c>
      <c r="Y9" s="44">
        <v>3.10518</v>
      </c>
    </row>
    <row r="10" spans="1:25" ht="15.75">
      <c r="A10" s="43">
        <v>2</v>
      </c>
      <c r="B10" s="44">
        <v>3.10843</v>
      </c>
      <c r="C10" s="44">
        <v>3.04977</v>
      </c>
      <c r="D10" s="44">
        <v>3.01809</v>
      </c>
      <c r="E10" s="44">
        <v>3.03186</v>
      </c>
      <c r="F10" s="44">
        <v>3.11371</v>
      </c>
      <c r="G10" s="44">
        <v>3.1872</v>
      </c>
      <c r="H10" s="44">
        <v>3.2729</v>
      </c>
      <c r="I10" s="44">
        <v>3.37519</v>
      </c>
      <c r="J10" s="44">
        <v>3.47117</v>
      </c>
      <c r="K10" s="44">
        <v>3.49761</v>
      </c>
      <c r="L10" s="44">
        <v>3.52809</v>
      </c>
      <c r="M10" s="44">
        <v>3.52406</v>
      </c>
      <c r="N10" s="44">
        <v>3.43745</v>
      </c>
      <c r="O10" s="44">
        <v>3.43231</v>
      </c>
      <c r="P10" s="44">
        <v>3.42216</v>
      </c>
      <c r="Q10" s="44">
        <v>3.38968</v>
      </c>
      <c r="R10" s="44">
        <v>3.3708</v>
      </c>
      <c r="S10" s="44">
        <v>3.35731</v>
      </c>
      <c r="T10" s="44">
        <v>3.4589</v>
      </c>
      <c r="U10" s="44">
        <v>3.47118</v>
      </c>
      <c r="V10" s="44">
        <v>3.42135</v>
      </c>
      <c r="W10" s="44">
        <v>3.36241</v>
      </c>
      <c r="X10" s="44">
        <v>3.23914</v>
      </c>
      <c r="Y10" s="44">
        <v>3.15591</v>
      </c>
    </row>
    <row r="11" spans="1:25" ht="15.75">
      <c r="A11" s="43">
        <v>3</v>
      </c>
      <c r="B11" s="44">
        <v>3.21239</v>
      </c>
      <c r="C11" s="44">
        <v>3.16393</v>
      </c>
      <c r="D11" s="44">
        <v>3.15915</v>
      </c>
      <c r="E11" s="44">
        <v>3.15213</v>
      </c>
      <c r="F11" s="44">
        <v>3.17918</v>
      </c>
      <c r="G11" s="44">
        <v>3.21193</v>
      </c>
      <c r="H11" s="44">
        <v>3.2356</v>
      </c>
      <c r="I11" s="44">
        <v>3.30989</v>
      </c>
      <c r="J11" s="44">
        <v>3.46015</v>
      </c>
      <c r="K11" s="44">
        <v>3.52074</v>
      </c>
      <c r="L11" s="44">
        <v>3.50428</v>
      </c>
      <c r="M11" s="44">
        <v>3.48388</v>
      </c>
      <c r="N11" s="44">
        <v>3.46366</v>
      </c>
      <c r="O11" s="44">
        <v>3.44828</v>
      </c>
      <c r="P11" s="44">
        <v>3.43856</v>
      </c>
      <c r="Q11" s="44">
        <v>3.4514</v>
      </c>
      <c r="R11" s="44">
        <v>3.45642</v>
      </c>
      <c r="S11" s="44">
        <v>3.47519</v>
      </c>
      <c r="T11" s="44">
        <v>3.53392</v>
      </c>
      <c r="U11" s="44">
        <v>3.53232</v>
      </c>
      <c r="V11" s="44">
        <v>3.47261</v>
      </c>
      <c r="W11" s="44">
        <v>3.41411</v>
      </c>
      <c r="X11" s="44">
        <v>3.3571</v>
      </c>
      <c r="Y11" s="44">
        <v>3.19417</v>
      </c>
    </row>
    <row r="12" spans="1:25" ht="15.75">
      <c r="A12" s="43">
        <v>4</v>
      </c>
      <c r="B12" s="44">
        <v>3.20878</v>
      </c>
      <c r="C12" s="44">
        <v>3.16326</v>
      </c>
      <c r="D12" s="44">
        <v>3.12849</v>
      </c>
      <c r="E12" s="44">
        <v>3.12258</v>
      </c>
      <c r="F12" s="44">
        <v>3.14862</v>
      </c>
      <c r="G12" s="44">
        <v>3.17851</v>
      </c>
      <c r="H12" s="44">
        <v>3.20129</v>
      </c>
      <c r="I12" s="44">
        <v>3.26093</v>
      </c>
      <c r="J12" s="44">
        <v>3.35671</v>
      </c>
      <c r="K12" s="44">
        <v>3.40594</v>
      </c>
      <c r="L12" s="44">
        <v>3.42068</v>
      </c>
      <c r="M12" s="44">
        <v>3.40354</v>
      </c>
      <c r="N12" s="44">
        <v>3.3761</v>
      </c>
      <c r="O12" s="44">
        <v>3.37203</v>
      </c>
      <c r="P12" s="44">
        <v>3.37453</v>
      </c>
      <c r="Q12" s="44">
        <v>3.38328</v>
      </c>
      <c r="R12" s="44">
        <v>3.39785</v>
      </c>
      <c r="S12" s="44">
        <v>3.41376</v>
      </c>
      <c r="T12" s="44">
        <v>3.52706</v>
      </c>
      <c r="U12" s="44">
        <v>3.52691</v>
      </c>
      <c r="V12" s="44">
        <v>3.47208</v>
      </c>
      <c r="W12" s="44">
        <v>3.38456</v>
      </c>
      <c r="X12" s="44">
        <v>3.30605</v>
      </c>
      <c r="Y12" s="44">
        <v>3.1977</v>
      </c>
    </row>
    <row r="13" spans="1:25" ht="15.75">
      <c r="A13" s="43">
        <v>5</v>
      </c>
      <c r="B13" s="44">
        <v>3.18102</v>
      </c>
      <c r="C13" s="44">
        <v>3.1512</v>
      </c>
      <c r="D13" s="44">
        <v>3.15743</v>
      </c>
      <c r="E13" s="44">
        <v>3.16944</v>
      </c>
      <c r="F13" s="44">
        <v>3.21319</v>
      </c>
      <c r="G13" s="44">
        <v>3.26521</v>
      </c>
      <c r="H13" s="44">
        <v>3.28594</v>
      </c>
      <c r="I13" s="44">
        <v>3.45065</v>
      </c>
      <c r="J13" s="44">
        <v>3.54072</v>
      </c>
      <c r="K13" s="44">
        <v>3.55517</v>
      </c>
      <c r="L13" s="44">
        <v>3.57138</v>
      </c>
      <c r="M13" s="44">
        <v>3.54689</v>
      </c>
      <c r="N13" s="44">
        <v>3.49829</v>
      </c>
      <c r="O13" s="44">
        <v>3.48148</v>
      </c>
      <c r="P13" s="44">
        <v>3.47361</v>
      </c>
      <c r="Q13" s="44">
        <v>3.4591</v>
      </c>
      <c r="R13" s="44">
        <v>3.47724</v>
      </c>
      <c r="S13" s="44">
        <v>3.47186</v>
      </c>
      <c r="T13" s="44">
        <v>3.49089</v>
      </c>
      <c r="U13" s="44">
        <v>3.4868</v>
      </c>
      <c r="V13" s="44">
        <v>3.42941</v>
      </c>
      <c r="W13" s="44">
        <v>3.36733</v>
      </c>
      <c r="X13" s="44">
        <v>3.23266</v>
      </c>
      <c r="Y13" s="44">
        <v>3.19508</v>
      </c>
    </row>
    <row r="14" spans="1:25" ht="15.75">
      <c r="A14" s="43">
        <v>6</v>
      </c>
      <c r="B14" s="44">
        <v>3.13578</v>
      </c>
      <c r="C14" s="44">
        <v>3.12636</v>
      </c>
      <c r="D14" s="44">
        <v>3.1306</v>
      </c>
      <c r="E14" s="44">
        <v>3.14146</v>
      </c>
      <c r="F14" s="44">
        <v>3.16852</v>
      </c>
      <c r="G14" s="44">
        <v>3.22855</v>
      </c>
      <c r="H14" s="44">
        <v>3.26253</v>
      </c>
      <c r="I14" s="44">
        <v>3.37722</v>
      </c>
      <c r="J14" s="44">
        <v>3.57978</v>
      </c>
      <c r="K14" s="44">
        <v>3.67346</v>
      </c>
      <c r="L14" s="44">
        <v>3.67435</v>
      </c>
      <c r="M14" s="44">
        <v>3.62897</v>
      </c>
      <c r="N14" s="44">
        <v>3.55083</v>
      </c>
      <c r="O14" s="44">
        <v>3.55618</v>
      </c>
      <c r="P14" s="44">
        <v>3.46671</v>
      </c>
      <c r="Q14" s="44">
        <v>3.46278</v>
      </c>
      <c r="R14" s="44">
        <v>3.47507</v>
      </c>
      <c r="S14" s="44">
        <v>3.476</v>
      </c>
      <c r="T14" s="44">
        <v>3.60994</v>
      </c>
      <c r="U14" s="44">
        <v>3.6807</v>
      </c>
      <c r="V14" s="44">
        <v>3.50932</v>
      </c>
      <c r="W14" s="44">
        <v>3.37801</v>
      </c>
      <c r="X14" s="44">
        <v>3.28807</v>
      </c>
      <c r="Y14" s="44">
        <v>3.16344</v>
      </c>
    </row>
    <row r="15" spans="1:25" ht="15.75">
      <c r="A15" s="43">
        <v>7</v>
      </c>
      <c r="B15" s="44">
        <v>3.13773</v>
      </c>
      <c r="C15" s="44">
        <v>3.11012</v>
      </c>
      <c r="D15" s="44">
        <v>3.11906</v>
      </c>
      <c r="E15" s="44">
        <v>3.13357</v>
      </c>
      <c r="F15" s="44">
        <v>3.16432</v>
      </c>
      <c r="G15" s="44">
        <v>3.22128</v>
      </c>
      <c r="H15" s="44">
        <v>3.26307</v>
      </c>
      <c r="I15" s="44">
        <v>3.3691</v>
      </c>
      <c r="J15" s="44">
        <v>3.51643</v>
      </c>
      <c r="K15" s="44">
        <v>3.57908</v>
      </c>
      <c r="L15" s="44">
        <v>3.62956</v>
      </c>
      <c r="M15" s="44">
        <v>3.60551</v>
      </c>
      <c r="N15" s="44">
        <v>3.46647</v>
      </c>
      <c r="O15" s="44">
        <v>3.45188</v>
      </c>
      <c r="P15" s="44">
        <v>3.43585</v>
      </c>
      <c r="Q15" s="44">
        <v>3.42794</v>
      </c>
      <c r="R15" s="44">
        <v>3.42235</v>
      </c>
      <c r="S15" s="44">
        <v>3.36296</v>
      </c>
      <c r="T15" s="44">
        <v>3.51436</v>
      </c>
      <c r="U15" s="44">
        <v>3.57525</v>
      </c>
      <c r="V15" s="44">
        <v>3.4897</v>
      </c>
      <c r="W15" s="44">
        <v>3.35343</v>
      </c>
      <c r="X15" s="44">
        <v>3.2774</v>
      </c>
      <c r="Y15" s="44">
        <v>3.18735</v>
      </c>
    </row>
    <row r="16" spans="1:25" s="45" customFormat="1" ht="15.75">
      <c r="A16" s="43">
        <v>8</v>
      </c>
      <c r="B16" s="44">
        <v>3.17445</v>
      </c>
      <c r="C16" s="44">
        <v>3.14409</v>
      </c>
      <c r="D16" s="44">
        <v>3.12908</v>
      </c>
      <c r="E16" s="44">
        <v>3.10174</v>
      </c>
      <c r="F16" s="44">
        <v>3.13612</v>
      </c>
      <c r="G16" s="44">
        <v>3.16121</v>
      </c>
      <c r="H16" s="44">
        <v>3.18248</v>
      </c>
      <c r="I16" s="44">
        <v>3.21237</v>
      </c>
      <c r="J16" s="44">
        <v>3.26919</v>
      </c>
      <c r="K16" s="44">
        <v>3.36491</v>
      </c>
      <c r="L16" s="44">
        <v>3.39418</v>
      </c>
      <c r="M16" s="44">
        <v>3.372</v>
      </c>
      <c r="N16" s="44">
        <v>3.35496</v>
      </c>
      <c r="O16" s="44">
        <v>3.32513</v>
      </c>
      <c r="P16" s="44">
        <v>3.29481</v>
      </c>
      <c r="Q16" s="44">
        <v>3.29604</v>
      </c>
      <c r="R16" s="44">
        <v>3.29526</v>
      </c>
      <c r="S16" s="44">
        <v>3.32479</v>
      </c>
      <c r="T16" s="44">
        <v>3.43244</v>
      </c>
      <c r="U16" s="44">
        <v>3.44239</v>
      </c>
      <c r="V16" s="44">
        <v>3.35951</v>
      </c>
      <c r="W16" s="44">
        <v>3.34553</v>
      </c>
      <c r="X16" s="44">
        <v>3.22216</v>
      </c>
      <c r="Y16" s="44">
        <v>3.1651</v>
      </c>
    </row>
    <row r="17" spans="1:25" s="45" customFormat="1" ht="15.75">
      <c r="A17" s="43">
        <v>9</v>
      </c>
      <c r="B17" s="44">
        <v>3.13463</v>
      </c>
      <c r="C17" s="44">
        <v>3.11912</v>
      </c>
      <c r="D17" s="44">
        <v>3.11614</v>
      </c>
      <c r="E17" s="44">
        <v>3.11342</v>
      </c>
      <c r="F17" s="44">
        <v>3.13095</v>
      </c>
      <c r="G17" s="44">
        <v>3.14585</v>
      </c>
      <c r="H17" s="44">
        <v>3.1527</v>
      </c>
      <c r="I17" s="44">
        <v>3.17468</v>
      </c>
      <c r="J17" s="44">
        <v>3.27263</v>
      </c>
      <c r="K17" s="44">
        <v>3.4531</v>
      </c>
      <c r="L17" s="44">
        <v>3.45851</v>
      </c>
      <c r="M17" s="44">
        <v>3.43618</v>
      </c>
      <c r="N17" s="44">
        <v>3.4182</v>
      </c>
      <c r="O17" s="44">
        <v>3.39734</v>
      </c>
      <c r="P17" s="44">
        <v>3.38526</v>
      </c>
      <c r="Q17" s="44">
        <v>3.39909</v>
      </c>
      <c r="R17" s="44">
        <v>3.42</v>
      </c>
      <c r="S17" s="44">
        <v>3.47138</v>
      </c>
      <c r="T17" s="44">
        <v>3.56298</v>
      </c>
      <c r="U17" s="44">
        <v>3.58792</v>
      </c>
      <c r="V17" s="44">
        <v>3.46605</v>
      </c>
      <c r="W17" s="44">
        <v>3.40847</v>
      </c>
      <c r="X17" s="44">
        <v>3.27827</v>
      </c>
      <c r="Y17" s="44">
        <v>3.14384</v>
      </c>
    </row>
    <row r="18" spans="1:25" s="45" customFormat="1" ht="15.75">
      <c r="A18" s="43">
        <v>10</v>
      </c>
      <c r="B18" s="44">
        <v>3.13068</v>
      </c>
      <c r="C18" s="44">
        <v>3.12349</v>
      </c>
      <c r="D18" s="44">
        <v>3.11526</v>
      </c>
      <c r="E18" s="44">
        <v>3.10905</v>
      </c>
      <c r="F18" s="44">
        <v>3.11786</v>
      </c>
      <c r="G18" s="44">
        <v>3.13821</v>
      </c>
      <c r="H18" s="44">
        <v>3.14937</v>
      </c>
      <c r="I18" s="44">
        <v>3.17423</v>
      </c>
      <c r="J18" s="44">
        <v>3.27618</v>
      </c>
      <c r="K18" s="44">
        <v>3.35233</v>
      </c>
      <c r="L18" s="44">
        <v>3.39601</v>
      </c>
      <c r="M18" s="44">
        <v>3.36902</v>
      </c>
      <c r="N18" s="44">
        <v>3.34389</v>
      </c>
      <c r="O18" s="44">
        <v>3.30738</v>
      </c>
      <c r="P18" s="44">
        <v>3.30005</v>
      </c>
      <c r="Q18" s="44">
        <v>3.30043</v>
      </c>
      <c r="R18" s="44">
        <v>3.32672</v>
      </c>
      <c r="S18" s="44">
        <v>3.35653</v>
      </c>
      <c r="T18" s="44">
        <v>3.48956</v>
      </c>
      <c r="U18" s="44">
        <v>3.5267</v>
      </c>
      <c r="V18" s="44">
        <v>3.41896</v>
      </c>
      <c r="W18" s="44">
        <v>3.34359</v>
      </c>
      <c r="X18" s="44">
        <v>3.2144</v>
      </c>
      <c r="Y18" s="44">
        <v>3.128</v>
      </c>
    </row>
    <row r="19" spans="1:25" s="45" customFormat="1" ht="15.75">
      <c r="A19" s="43">
        <v>11</v>
      </c>
      <c r="B19" s="44">
        <v>3.06588</v>
      </c>
      <c r="C19" s="44">
        <v>3.05837</v>
      </c>
      <c r="D19" s="44">
        <v>3.05028</v>
      </c>
      <c r="E19" s="44">
        <v>3.04423</v>
      </c>
      <c r="F19" s="44">
        <v>3.05404</v>
      </c>
      <c r="G19" s="44">
        <v>3.07159</v>
      </c>
      <c r="H19" s="44">
        <v>3.08284</v>
      </c>
      <c r="I19" s="44">
        <v>3.10035</v>
      </c>
      <c r="J19" s="44">
        <v>3.19341</v>
      </c>
      <c r="K19" s="44">
        <v>3.23898</v>
      </c>
      <c r="L19" s="44">
        <v>3.2433</v>
      </c>
      <c r="M19" s="44">
        <v>3.22695</v>
      </c>
      <c r="N19" s="44">
        <v>3.21739</v>
      </c>
      <c r="O19" s="44">
        <v>3.19262</v>
      </c>
      <c r="P19" s="44">
        <v>3.18545</v>
      </c>
      <c r="Q19" s="44">
        <v>3.19145</v>
      </c>
      <c r="R19" s="44">
        <v>3.2087</v>
      </c>
      <c r="S19" s="44">
        <v>3.23781</v>
      </c>
      <c r="T19" s="44">
        <v>3.3881</v>
      </c>
      <c r="U19" s="44">
        <v>3.42623</v>
      </c>
      <c r="V19" s="44">
        <v>3.33105</v>
      </c>
      <c r="W19" s="44">
        <v>3.22786</v>
      </c>
      <c r="X19" s="44">
        <v>3.12172</v>
      </c>
      <c r="Y19" s="44">
        <v>3.07015</v>
      </c>
    </row>
    <row r="20" spans="1:25" s="45" customFormat="1" ht="15.75">
      <c r="A20" s="43">
        <v>12</v>
      </c>
      <c r="B20" s="44">
        <v>2.97243</v>
      </c>
      <c r="C20" s="44">
        <v>2.92757</v>
      </c>
      <c r="D20" s="44">
        <v>2.91933</v>
      </c>
      <c r="E20" s="44">
        <v>2.92391</v>
      </c>
      <c r="F20" s="44">
        <v>2.97629</v>
      </c>
      <c r="G20" s="44">
        <v>3.09447</v>
      </c>
      <c r="H20" s="44">
        <v>3.15876</v>
      </c>
      <c r="I20" s="44">
        <v>3.26076</v>
      </c>
      <c r="J20" s="44">
        <v>3.39793</v>
      </c>
      <c r="K20" s="44">
        <v>3.44554</v>
      </c>
      <c r="L20" s="44">
        <v>3.48301</v>
      </c>
      <c r="M20" s="44">
        <v>3.43223</v>
      </c>
      <c r="N20" s="44">
        <v>3.37159</v>
      </c>
      <c r="O20" s="44">
        <v>3.36638</v>
      </c>
      <c r="P20" s="44">
        <v>3.34162</v>
      </c>
      <c r="Q20" s="44">
        <v>3.30994</v>
      </c>
      <c r="R20" s="44">
        <v>3.3085</v>
      </c>
      <c r="S20" s="44">
        <v>3.28681</v>
      </c>
      <c r="T20" s="44">
        <v>3.3955</v>
      </c>
      <c r="U20" s="44">
        <v>3.41416</v>
      </c>
      <c r="V20" s="44">
        <v>3.31494</v>
      </c>
      <c r="W20" s="44">
        <v>3.212</v>
      </c>
      <c r="X20" s="44">
        <v>3.10498</v>
      </c>
      <c r="Y20" s="44">
        <v>3.03165</v>
      </c>
    </row>
    <row r="21" spans="1:25" ht="15.75">
      <c r="A21" s="43">
        <v>13</v>
      </c>
      <c r="B21" s="44">
        <v>3</v>
      </c>
      <c r="C21" s="44">
        <v>2.97251</v>
      </c>
      <c r="D21" s="44">
        <v>2.97</v>
      </c>
      <c r="E21" s="44">
        <v>2.97204</v>
      </c>
      <c r="F21" s="44">
        <v>2.99322</v>
      </c>
      <c r="G21" s="44">
        <v>3.08746</v>
      </c>
      <c r="H21" s="44">
        <v>3.12247</v>
      </c>
      <c r="I21" s="44">
        <v>3.23755</v>
      </c>
      <c r="J21" s="44">
        <v>3.39189</v>
      </c>
      <c r="K21" s="44">
        <v>3.45172</v>
      </c>
      <c r="L21" s="44">
        <v>3.47966</v>
      </c>
      <c r="M21" s="44">
        <v>3.39513</v>
      </c>
      <c r="N21" s="44">
        <v>3.37634</v>
      </c>
      <c r="O21" s="44">
        <v>3.36855</v>
      </c>
      <c r="P21" s="44">
        <v>3.35086</v>
      </c>
      <c r="Q21" s="44">
        <v>3.26305</v>
      </c>
      <c r="R21" s="44">
        <v>3.25894</v>
      </c>
      <c r="S21" s="44">
        <v>3.24508</v>
      </c>
      <c r="T21" s="44">
        <v>3.36613</v>
      </c>
      <c r="U21" s="44">
        <v>3.41113</v>
      </c>
      <c r="V21" s="44">
        <v>3.32674</v>
      </c>
      <c r="W21" s="44">
        <v>3.17519</v>
      </c>
      <c r="X21" s="44">
        <v>3.08239</v>
      </c>
      <c r="Y21" s="44">
        <v>3.01893</v>
      </c>
    </row>
    <row r="22" spans="1:25" ht="15.75">
      <c r="A22" s="43">
        <v>14</v>
      </c>
      <c r="B22" s="44">
        <v>3.01226</v>
      </c>
      <c r="C22" s="44">
        <v>2.91993</v>
      </c>
      <c r="D22" s="44">
        <v>2.89532</v>
      </c>
      <c r="E22" s="44">
        <v>2.89063</v>
      </c>
      <c r="F22" s="44">
        <v>2.96876</v>
      </c>
      <c r="G22" s="44">
        <v>3.09106</v>
      </c>
      <c r="H22" s="44">
        <v>3.15766</v>
      </c>
      <c r="I22" s="44">
        <v>3.25176</v>
      </c>
      <c r="J22" s="44">
        <v>3.45384</v>
      </c>
      <c r="K22" s="44">
        <v>3.57034</v>
      </c>
      <c r="L22" s="44">
        <v>3.6071</v>
      </c>
      <c r="M22" s="44">
        <v>3.56173</v>
      </c>
      <c r="N22" s="44">
        <v>3.47298</v>
      </c>
      <c r="O22" s="44">
        <v>3.48075</v>
      </c>
      <c r="P22" s="44">
        <v>3.43832</v>
      </c>
      <c r="Q22" s="44">
        <v>3.40217</v>
      </c>
      <c r="R22" s="44">
        <v>3.39145</v>
      </c>
      <c r="S22" s="44">
        <v>3.4126</v>
      </c>
      <c r="T22" s="44">
        <v>3.48171</v>
      </c>
      <c r="U22" s="44">
        <v>3.57658</v>
      </c>
      <c r="V22" s="44">
        <v>3.51004</v>
      </c>
      <c r="W22" s="44">
        <v>3.35722</v>
      </c>
      <c r="X22" s="44">
        <v>3.17033</v>
      </c>
      <c r="Y22" s="44">
        <v>3.07264</v>
      </c>
    </row>
    <row r="23" spans="1:25" ht="15.75">
      <c r="A23" s="43">
        <v>15</v>
      </c>
      <c r="B23" s="44">
        <v>3.05037</v>
      </c>
      <c r="C23" s="44">
        <v>3.04128</v>
      </c>
      <c r="D23" s="44">
        <v>3.0174</v>
      </c>
      <c r="E23" s="44">
        <v>3.00162</v>
      </c>
      <c r="F23" s="44">
        <v>3.08181</v>
      </c>
      <c r="G23" s="44">
        <v>3.14973</v>
      </c>
      <c r="H23" s="44">
        <v>3.19699</v>
      </c>
      <c r="I23" s="44">
        <v>3.31063</v>
      </c>
      <c r="J23" s="44">
        <v>3.45878</v>
      </c>
      <c r="K23" s="44">
        <v>3.55011</v>
      </c>
      <c r="L23" s="44">
        <v>3.60105</v>
      </c>
      <c r="M23" s="44">
        <v>3.56786</v>
      </c>
      <c r="N23" s="44">
        <v>3.44642</v>
      </c>
      <c r="O23" s="44">
        <v>3.46642</v>
      </c>
      <c r="P23" s="44">
        <v>3.4074</v>
      </c>
      <c r="Q23" s="44">
        <v>3.40733</v>
      </c>
      <c r="R23" s="44">
        <v>3.4092</v>
      </c>
      <c r="S23" s="44">
        <v>3.4168</v>
      </c>
      <c r="T23" s="44">
        <v>3.47595</v>
      </c>
      <c r="U23" s="44">
        <v>3.49838</v>
      </c>
      <c r="V23" s="44">
        <v>3.39907</v>
      </c>
      <c r="W23" s="44">
        <v>3.34679</v>
      </c>
      <c r="X23" s="44">
        <v>3.18983</v>
      </c>
      <c r="Y23" s="44">
        <v>3.07792</v>
      </c>
    </row>
    <row r="24" spans="1:25" ht="15.75">
      <c r="A24" s="43">
        <v>16</v>
      </c>
      <c r="B24" s="44">
        <v>3.05339</v>
      </c>
      <c r="C24" s="44">
        <v>3.01993</v>
      </c>
      <c r="D24" s="44">
        <v>2.95227</v>
      </c>
      <c r="E24" s="44">
        <v>2.92494</v>
      </c>
      <c r="F24" s="44">
        <v>3.07257</v>
      </c>
      <c r="G24" s="44">
        <v>3.14297</v>
      </c>
      <c r="H24" s="44">
        <v>3.18712</v>
      </c>
      <c r="I24" s="44">
        <v>3.27968</v>
      </c>
      <c r="J24" s="44">
        <v>3.45715</v>
      </c>
      <c r="K24" s="44">
        <v>3.59776</v>
      </c>
      <c r="L24" s="44">
        <v>3.58956</v>
      </c>
      <c r="M24" s="44">
        <v>3.55912</v>
      </c>
      <c r="N24" s="44">
        <v>3.49844</v>
      </c>
      <c r="O24" s="44">
        <v>3.40617</v>
      </c>
      <c r="P24" s="44">
        <v>3.36093</v>
      </c>
      <c r="Q24" s="44">
        <v>3.38961</v>
      </c>
      <c r="R24" s="44">
        <v>3.39669</v>
      </c>
      <c r="S24" s="44">
        <v>3.40065</v>
      </c>
      <c r="T24" s="44">
        <v>3.45395</v>
      </c>
      <c r="U24" s="44">
        <v>3.56938</v>
      </c>
      <c r="V24" s="44">
        <v>3.34965</v>
      </c>
      <c r="W24" s="44">
        <v>3.31234</v>
      </c>
      <c r="X24" s="44">
        <v>3.15219</v>
      </c>
      <c r="Y24" s="44">
        <v>3.09676</v>
      </c>
    </row>
    <row r="25" spans="1:25" ht="15.75">
      <c r="A25" s="43">
        <v>17</v>
      </c>
      <c r="B25" s="44">
        <v>3.08504</v>
      </c>
      <c r="C25" s="44">
        <v>3.05332</v>
      </c>
      <c r="D25" s="44">
        <v>3.03173</v>
      </c>
      <c r="E25" s="44">
        <v>3.03557</v>
      </c>
      <c r="F25" s="44">
        <v>3.03846</v>
      </c>
      <c r="G25" s="44">
        <v>3.09195</v>
      </c>
      <c r="H25" s="44">
        <v>3.11587</v>
      </c>
      <c r="I25" s="44">
        <v>3.15605</v>
      </c>
      <c r="J25" s="44">
        <v>3.25155</v>
      </c>
      <c r="K25" s="44">
        <v>3.41379</v>
      </c>
      <c r="L25" s="44">
        <v>3.40236</v>
      </c>
      <c r="M25" s="44">
        <v>3.351</v>
      </c>
      <c r="N25" s="44">
        <v>3.33839</v>
      </c>
      <c r="O25" s="44">
        <v>3.23115</v>
      </c>
      <c r="P25" s="44">
        <v>3.25512</v>
      </c>
      <c r="Q25" s="44">
        <v>3.26654</v>
      </c>
      <c r="R25" s="44">
        <v>3.26575</v>
      </c>
      <c r="S25" s="44">
        <v>3.27613</v>
      </c>
      <c r="T25" s="44">
        <v>3.42719</v>
      </c>
      <c r="U25" s="44">
        <v>3.47883</v>
      </c>
      <c r="V25" s="44">
        <v>3.39285</v>
      </c>
      <c r="W25" s="44">
        <v>3.17694</v>
      </c>
      <c r="X25" s="44">
        <v>3.13843</v>
      </c>
      <c r="Y25" s="44">
        <v>3.08376</v>
      </c>
    </row>
    <row r="26" spans="1:25" ht="15.75">
      <c r="A26" s="43">
        <v>18</v>
      </c>
      <c r="B26" s="44">
        <v>3.12687</v>
      </c>
      <c r="C26" s="44">
        <v>3.06885</v>
      </c>
      <c r="D26" s="44">
        <v>3.02757</v>
      </c>
      <c r="E26" s="44">
        <v>2.99774</v>
      </c>
      <c r="F26" s="44">
        <v>3.01415</v>
      </c>
      <c r="G26" s="44">
        <v>3.06406</v>
      </c>
      <c r="H26" s="44">
        <v>3.0846</v>
      </c>
      <c r="I26" s="44">
        <v>3.15444</v>
      </c>
      <c r="J26" s="44">
        <v>3.20545</v>
      </c>
      <c r="K26" s="44">
        <v>3.23609</v>
      </c>
      <c r="L26" s="44">
        <v>3.25212</v>
      </c>
      <c r="M26" s="44">
        <v>3.23483</v>
      </c>
      <c r="N26" s="44">
        <v>3.21507</v>
      </c>
      <c r="O26" s="44">
        <v>3.21255</v>
      </c>
      <c r="P26" s="44">
        <v>3.20458</v>
      </c>
      <c r="Q26" s="44">
        <v>3.20577</v>
      </c>
      <c r="R26" s="44">
        <v>3.20999</v>
      </c>
      <c r="S26" s="44">
        <v>3.22894</v>
      </c>
      <c r="T26" s="44">
        <v>3.37494</v>
      </c>
      <c r="U26" s="44">
        <v>3.43057</v>
      </c>
      <c r="V26" s="44">
        <v>3.4048</v>
      </c>
      <c r="W26" s="44">
        <v>3.20967</v>
      </c>
      <c r="X26" s="44">
        <v>3.16514</v>
      </c>
      <c r="Y26" s="44">
        <v>3.14494</v>
      </c>
    </row>
    <row r="27" spans="1:25" ht="15.75">
      <c r="A27" s="43">
        <v>19</v>
      </c>
      <c r="B27" s="44">
        <v>3.03555</v>
      </c>
      <c r="C27" s="44">
        <v>3.00069</v>
      </c>
      <c r="D27" s="44">
        <v>2.97714</v>
      </c>
      <c r="E27" s="44">
        <v>2.98641</v>
      </c>
      <c r="F27" s="44">
        <v>3.05831</v>
      </c>
      <c r="G27" s="44">
        <v>3.09953</v>
      </c>
      <c r="H27" s="44">
        <v>3.15341</v>
      </c>
      <c r="I27" s="44">
        <v>3.25697</v>
      </c>
      <c r="J27" s="44">
        <v>3.4191</v>
      </c>
      <c r="K27" s="44">
        <v>3.49593</v>
      </c>
      <c r="L27" s="44">
        <v>3.51512</v>
      </c>
      <c r="M27" s="44">
        <v>3.3443</v>
      </c>
      <c r="N27" s="44">
        <v>3.37312</v>
      </c>
      <c r="O27" s="44">
        <v>3.36502</v>
      </c>
      <c r="P27" s="44">
        <v>3.36126</v>
      </c>
      <c r="Q27" s="44">
        <v>3.36001</v>
      </c>
      <c r="R27" s="44">
        <v>3.37581</v>
      </c>
      <c r="S27" s="44">
        <v>3.3823</v>
      </c>
      <c r="T27" s="44">
        <v>3.43148</v>
      </c>
      <c r="U27" s="44">
        <v>3.47324</v>
      </c>
      <c r="V27" s="44">
        <v>3.39065</v>
      </c>
      <c r="W27" s="44">
        <v>3.34639</v>
      </c>
      <c r="X27" s="44">
        <v>3.14076</v>
      </c>
      <c r="Y27" s="44">
        <v>3.05356</v>
      </c>
    </row>
    <row r="28" spans="1:25" ht="15.75">
      <c r="A28" s="43">
        <v>20</v>
      </c>
      <c r="B28" s="44">
        <v>3.07526</v>
      </c>
      <c r="C28" s="44">
        <v>3.03714</v>
      </c>
      <c r="D28" s="44">
        <v>3.01603</v>
      </c>
      <c r="E28" s="44">
        <v>3.02357</v>
      </c>
      <c r="F28" s="44">
        <v>3.08301</v>
      </c>
      <c r="G28" s="44">
        <v>3.13199</v>
      </c>
      <c r="H28" s="44">
        <v>3.14229</v>
      </c>
      <c r="I28" s="44">
        <v>3.2281</v>
      </c>
      <c r="J28" s="44">
        <v>3.39316</v>
      </c>
      <c r="K28" s="44">
        <v>3.46613</v>
      </c>
      <c r="L28" s="44">
        <v>3.48804</v>
      </c>
      <c r="M28" s="44">
        <v>3.47236</v>
      </c>
      <c r="N28" s="44">
        <v>3.41206</v>
      </c>
      <c r="O28" s="44">
        <v>3.40708</v>
      </c>
      <c r="P28" s="44">
        <v>3.3982</v>
      </c>
      <c r="Q28" s="44">
        <v>3.3854</v>
      </c>
      <c r="R28" s="44">
        <v>3.38437</v>
      </c>
      <c r="S28" s="44">
        <v>3.39038</v>
      </c>
      <c r="T28" s="44">
        <v>3.45069</v>
      </c>
      <c r="U28" s="44">
        <v>3.51166</v>
      </c>
      <c r="V28" s="44">
        <v>3.4228</v>
      </c>
      <c r="W28" s="44">
        <v>3.35876</v>
      </c>
      <c r="X28" s="44">
        <v>3.15712</v>
      </c>
      <c r="Y28" s="44">
        <v>3.08075</v>
      </c>
    </row>
    <row r="29" spans="1:25" ht="15.75">
      <c r="A29" s="43">
        <v>21</v>
      </c>
      <c r="B29" s="44">
        <v>3.03567</v>
      </c>
      <c r="C29" s="44">
        <v>3.03365</v>
      </c>
      <c r="D29" s="44">
        <v>3.03434</v>
      </c>
      <c r="E29" s="44">
        <v>3.04146</v>
      </c>
      <c r="F29" s="44">
        <v>3.05439</v>
      </c>
      <c r="G29" s="44">
        <v>3.11091</v>
      </c>
      <c r="H29" s="44">
        <v>3.13829</v>
      </c>
      <c r="I29" s="44">
        <v>3.26509</v>
      </c>
      <c r="J29" s="44">
        <v>3.48632</v>
      </c>
      <c r="K29" s="44">
        <v>3.59972</v>
      </c>
      <c r="L29" s="44">
        <v>3.59232</v>
      </c>
      <c r="M29" s="44">
        <v>3.46966</v>
      </c>
      <c r="N29" s="44">
        <v>3.43584</v>
      </c>
      <c r="O29" s="44">
        <v>3.43502</v>
      </c>
      <c r="P29" s="44">
        <v>3.41203</v>
      </c>
      <c r="Q29" s="44">
        <v>3.3849</v>
      </c>
      <c r="R29" s="44">
        <v>3.3868</v>
      </c>
      <c r="S29" s="44">
        <v>3.40941</v>
      </c>
      <c r="T29" s="44">
        <v>3.48396</v>
      </c>
      <c r="U29" s="44">
        <v>3.53186</v>
      </c>
      <c r="V29" s="44">
        <v>3.52811</v>
      </c>
      <c r="W29" s="44">
        <v>3.32866</v>
      </c>
      <c r="X29" s="44">
        <v>3.12053</v>
      </c>
      <c r="Y29" s="44">
        <v>3.0343</v>
      </c>
    </row>
    <row r="30" spans="1:25" ht="15.75">
      <c r="A30" s="43">
        <v>22</v>
      </c>
      <c r="B30" s="44">
        <v>2.93533</v>
      </c>
      <c r="C30" s="44">
        <v>2.94064</v>
      </c>
      <c r="D30" s="44">
        <v>2.85454</v>
      </c>
      <c r="E30" s="44">
        <v>2.89972</v>
      </c>
      <c r="F30" s="44">
        <v>2.94189</v>
      </c>
      <c r="G30" s="44">
        <v>3.10061</v>
      </c>
      <c r="H30" s="44">
        <v>3.14257</v>
      </c>
      <c r="I30" s="44">
        <v>3.26393</v>
      </c>
      <c r="J30" s="44">
        <v>3.50328</v>
      </c>
      <c r="K30" s="44">
        <v>3.62844</v>
      </c>
      <c r="L30" s="44">
        <v>3.67323</v>
      </c>
      <c r="M30" s="44">
        <v>3.66395</v>
      </c>
      <c r="N30" s="44">
        <v>3.47117</v>
      </c>
      <c r="O30" s="44">
        <v>3.48104</v>
      </c>
      <c r="P30" s="44">
        <v>3.31825</v>
      </c>
      <c r="Q30" s="44">
        <v>3.29291</v>
      </c>
      <c r="R30" s="44">
        <v>3.36398</v>
      </c>
      <c r="S30" s="44">
        <v>3.39553</v>
      </c>
      <c r="T30" s="44">
        <v>3.48693</v>
      </c>
      <c r="U30" s="44">
        <v>3.58702</v>
      </c>
      <c r="V30" s="44">
        <v>3.26357</v>
      </c>
      <c r="W30" s="44">
        <v>3.21307</v>
      </c>
      <c r="X30" s="44">
        <v>3.04999</v>
      </c>
      <c r="Y30" s="44">
        <v>2.97368</v>
      </c>
    </row>
    <row r="31" spans="1:25" ht="15.75">
      <c r="A31" s="43">
        <v>23</v>
      </c>
      <c r="B31" s="44">
        <v>3.06433</v>
      </c>
      <c r="C31" s="44">
        <v>3.03406</v>
      </c>
      <c r="D31" s="44">
        <v>3.03007</v>
      </c>
      <c r="E31" s="44">
        <v>3.04357</v>
      </c>
      <c r="F31" s="44">
        <v>3.072</v>
      </c>
      <c r="G31" s="44">
        <v>3.14142</v>
      </c>
      <c r="H31" s="44">
        <v>3.17615</v>
      </c>
      <c r="I31" s="44">
        <v>3.3056</v>
      </c>
      <c r="J31" s="44">
        <v>3.3892</v>
      </c>
      <c r="K31" s="44">
        <v>3.41345</v>
      </c>
      <c r="L31" s="44">
        <v>3.41659</v>
      </c>
      <c r="M31" s="44">
        <v>3.38447</v>
      </c>
      <c r="N31" s="44">
        <v>3.36516</v>
      </c>
      <c r="O31" s="44">
        <v>3.36076</v>
      </c>
      <c r="P31" s="44">
        <v>3.34401</v>
      </c>
      <c r="Q31" s="44">
        <v>3.34504</v>
      </c>
      <c r="R31" s="44">
        <v>3.35584</v>
      </c>
      <c r="S31" s="44">
        <v>3.3728</v>
      </c>
      <c r="T31" s="44">
        <v>3.37944</v>
      </c>
      <c r="U31" s="44">
        <v>3.48962</v>
      </c>
      <c r="V31" s="44">
        <v>3.43019</v>
      </c>
      <c r="W31" s="44">
        <v>3.35105</v>
      </c>
      <c r="X31" s="44">
        <v>3.2114</v>
      </c>
      <c r="Y31" s="44">
        <v>3.10753</v>
      </c>
    </row>
    <row r="32" spans="1:25" ht="15.75">
      <c r="A32" s="43">
        <v>24</v>
      </c>
      <c r="B32" s="44">
        <v>3.09842</v>
      </c>
      <c r="C32" s="44">
        <v>3.07416</v>
      </c>
      <c r="D32" s="44">
        <v>3.06803</v>
      </c>
      <c r="E32" s="44">
        <v>3.05617</v>
      </c>
      <c r="F32" s="44">
        <v>3.08136</v>
      </c>
      <c r="G32" s="44">
        <v>3.09891</v>
      </c>
      <c r="H32" s="44">
        <v>3.1138</v>
      </c>
      <c r="I32" s="44">
        <v>3.17087</v>
      </c>
      <c r="J32" s="44">
        <v>3.41007</v>
      </c>
      <c r="K32" s="44">
        <v>3.44694</v>
      </c>
      <c r="L32" s="44">
        <v>3.45657</v>
      </c>
      <c r="M32" s="44">
        <v>3.44657</v>
      </c>
      <c r="N32" s="44">
        <v>3.42131</v>
      </c>
      <c r="O32" s="44">
        <v>3.41538</v>
      </c>
      <c r="P32" s="44">
        <v>3.41019</v>
      </c>
      <c r="Q32" s="44">
        <v>3.40213</v>
      </c>
      <c r="R32" s="44">
        <v>3.39872</v>
      </c>
      <c r="S32" s="44">
        <v>3.41894</v>
      </c>
      <c r="T32" s="44">
        <v>3.45914</v>
      </c>
      <c r="U32" s="44">
        <v>3.47148</v>
      </c>
      <c r="V32" s="44">
        <v>3.43222</v>
      </c>
      <c r="W32" s="44">
        <v>3.40582</v>
      </c>
      <c r="X32" s="44">
        <v>3.31384</v>
      </c>
      <c r="Y32" s="44">
        <v>3.09081</v>
      </c>
    </row>
    <row r="33" spans="1:25" ht="15.75">
      <c r="A33" s="43">
        <v>25</v>
      </c>
      <c r="B33" s="44">
        <v>3.11366</v>
      </c>
      <c r="C33" s="44">
        <v>3.09784</v>
      </c>
      <c r="D33" s="44">
        <v>3.08682</v>
      </c>
      <c r="E33" s="44">
        <v>3.08797</v>
      </c>
      <c r="F33" s="44">
        <v>3.09442</v>
      </c>
      <c r="G33" s="44">
        <v>3.10138</v>
      </c>
      <c r="H33" s="44">
        <v>3.12135</v>
      </c>
      <c r="I33" s="44">
        <v>3.16223</v>
      </c>
      <c r="J33" s="44">
        <v>3.22244</v>
      </c>
      <c r="K33" s="44">
        <v>3.38239</v>
      </c>
      <c r="L33" s="44">
        <v>3.39344</v>
      </c>
      <c r="M33" s="44">
        <v>3.39029</v>
      </c>
      <c r="N33" s="44">
        <v>3.3776</v>
      </c>
      <c r="O33" s="44">
        <v>3.36247</v>
      </c>
      <c r="P33" s="44">
        <v>3.3592</v>
      </c>
      <c r="Q33" s="44">
        <v>3.36366</v>
      </c>
      <c r="R33" s="44">
        <v>3.37959</v>
      </c>
      <c r="S33" s="44">
        <v>3.41179</v>
      </c>
      <c r="T33" s="44">
        <v>3.44094</v>
      </c>
      <c r="U33" s="44">
        <v>3.47069</v>
      </c>
      <c r="V33" s="44">
        <v>3.43462</v>
      </c>
      <c r="W33" s="44">
        <v>3.41338</v>
      </c>
      <c r="X33" s="44">
        <v>3.25976</v>
      </c>
      <c r="Y33" s="44">
        <v>3.14221</v>
      </c>
    </row>
    <row r="34" spans="1:25" ht="15.75">
      <c r="A34" s="43">
        <v>26</v>
      </c>
      <c r="B34" s="44">
        <v>3.1556</v>
      </c>
      <c r="C34" s="44">
        <v>3.13297</v>
      </c>
      <c r="D34" s="44">
        <v>3.12566</v>
      </c>
      <c r="E34" s="44">
        <v>3.13271</v>
      </c>
      <c r="F34" s="44">
        <v>3.1558</v>
      </c>
      <c r="G34" s="44">
        <v>3.23234</v>
      </c>
      <c r="H34" s="44">
        <v>3.2576</v>
      </c>
      <c r="I34" s="44">
        <v>3.42858</v>
      </c>
      <c r="J34" s="44">
        <v>3.4636</v>
      </c>
      <c r="K34" s="44">
        <v>3.4638</v>
      </c>
      <c r="L34" s="44">
        <v>3.52808</v>
      </c>
      <c r="M34" s="44">
        <v>3.56201</v>
      </c>
      <c r="N34" s="44">
        <v>3.44047</v>
      </c>
      <c r="O34" s="44">
        <v>3.45232</v>
      </c>
      <c r="P34" s="44">
        <v>3.42887</v>
      </c>
      <c r="Q34" s="44">
        <v>3.43603</v>
      </c>
      <c r="R34" s="44">
        <v>3.43672</v>
      </c>
      <c r="S34" s="44">
        <v>3.45025</v>
      </c>
      <c r="T34" s="44">
        <v>3.45491</v>
      </c>
      <c r="U34" s="44">
        <v>3.44039</v>
      </c>
      <c r="V34" s="44">
        <v>3.38646</v>
      </c>
      <c r="W34" s="44">
        <v>3.29218</v>
      </c>
      <c r="X34" s="44">
        <v>3.19992</v>
      </c>
      <c r="Y34" s="44">
        <v>3.15417</v>
      </c>
    </row>
    <row r="35" spans="1:25" ht="15.75">
      <c r="A35" s="43">
        <v>27</v>
      </c>
      <c r="B35" s="44">
        <v>3.09559</v>
      </c>
      <c r="C35" s="44">
        <v>3.07491</v>
      </c>
      <c r="D35" s="44">
        <v>3.07442</v>
      </c>
      <c r="E35" s="44">
        <v>3.08596</v>
      </c>
      <c r="F35" s="44">
        <v>3.1144</v>
      </c>
      <c r="G35" s="44">
        <v>3.1785</v>
      </c>
      <c r="H35" s="44">
        <v>3.2263</v>
      </c>
      <c r="I35" s="44">
        <v>3.37571</v>
      </c>
      <c r="J35" s="44">
        <v>3.42455</v>
      </c>
      <c r="K35" s="44">
        <v>3.42178</v>
      </c>
      <c r="L35" s="44">
        <v>3.41632</v>
      </c>
      <c r="M35" s="44">
        <v>3.44181</v>
      </c>
      <c r="N35" s="44">
        <v>3.38455</v>
      </c>
      <c r="O35" s="44">
        <v>3.40928</v>
      </c>
      <c r="P35" s="44">
        <v>3.38658</v>
      </c>
      <c r="Q35" s="44">
        <v>3.40797</v>
      </c>
      <c r="R35" s="44">
        <v>3.40971</v>
      </c>
      <c r="S35" s="44">
        <v>3.42012</v>
      </c>
      <c r="T35" s="44">
        <v>3.40834</v>
      </c>
      <c r="U35" s="44">
        <v>3.42342</v>
      </c>
      <c r="V35" s="44">
        <v>3.39027</v>
      </c>
      <c r="W35" s="44">
        <v>3.29094</v>
      </c>
      <c r="X35" s="44">
        <v>3.22136</v>
      </c>
      <c r="Y35" s="44">
        <v>3.1419</v>
      </c>
    </row>
    <row r="36" spans="1:25" ht="15.75">
      <c r="A36" s="43">
        <v>28</v>
      </c>
      <c r="B36" s="44">
        <v>3.10386</v>
      </c>
      <c r="C36" s="44">
        <v>3.07942</v>
      </c>
      <c r="D36" s="44">
        <v>3.06893</v>
      </c>
      <c r="E36" s="44">
        <v>3.07931</v>
      </c>
      <c r="F36" s="44">
        <v>3.15541</v>
      </c>
      <c r="G36" s="44">
        <v>3.21517</v>
      </c>
      <c r="H36" s="44">
        <v>3.27117</v>
      </c>
      <c r="I36" s="44">
        <v>3.48644</v>
      </c>
      <c r="J36" s="44">
        <v>3.53862</v>
      </c>
      <c r="K36" s="44">
        <v>3.54675</v>
      </c>
      <c r="L36" s="44">
        <v>3.48841</v>
      </c>
      <c r="M36" s="44">
        <v>3.59284</v>
      </c>
      <c r="N36" s="44">
        <v>3.47493</v>
      </c>
      <c r="O36" s="44">
        <v>3.47628</v>
      </c>
      <c r="P36" s="44">
        <v>3.44816</v>
      </c>
      <c r="Q36" s="44">
        <v>3.44618</v>
      </c>
      <c r="R36" s="44">
        <v>3.45004</v>
      </c>
      <c r="S36" s="44">
        <v>3.47097</v>
      </c>
      <c r="T36" s="44">
        <v>3.46402</v>
      </c>
      <c r="U36" s="44">
        <v>3.45177</v>
      </c>
      <c r="V36" s="44">
        <v>3.39936</v>
      </c>
      <c r="W36" s="44">
        <v>3.30296</v>
      </c>
      <c r="X36" s="44">
        <v>3.1765</v>
      </c>
      <c r="Y36" s="44">
        <v>3.09602</v>
      </c>
    </row>
    <row r="37" spans="1:25" ht="15.75">
      <c r="A37" s="43">
        <v>29</v>
      </c>
      <c r="B37" s="44">
        <v>3.03514</v>
      </c>
      <c r="C37" s="44">
        <v>3.02053</v>
      </c>
      <c r="D37" s="44">
        <v>3.02142</v>
      </c>
      <c r="E37" s="44">
        <v>3.03194</v>
      </c>
      <c r="F37" s="44">
        <v>3.08116</v>
      </c>
      <c r="G37" s="44">
        <v>3.13828</v>
      </c>
      <c r="H37" s="44">
        <v>3.18291</v>
      </c>
      <c r="I37" s="44">
        <v>3.32603</v>
      </c>
      <c r="J37" s="44">
        <v>3.42997</v>
      </c>
      <c r="K37" s="44">
        <v>3.47543</v>
      </c>
      <c r="L37" s="44">
        <v>3.45084</v>
      </c>
      <c r="M37" s="44">
        <v>3.46043</v>
      </c>
      <c r="N37" s="44">
        <v>3.42691</v>
      </c>
      <c r="O37" s="44">
        <v>3.42658</v>
      </c>
      <c r="P37" s="44">
        <v>3.41522</v>
      </c>
      <c r="Q37" s="44">
        <v>3.40778</v>
      </c>
      <c r="R37" s="44">
        <v>3.41764</v>
      </c>
      <c r="S37" s="44">
        <v>3.42799</v>
      </c>
      <c r="T37" s="44">
        <v>3.42694</v>
      </c>
      <c r="U37" s="44">
        <v>3.42207</v>
      </c>
      <c r="V37" s="44">
        <v>3.38963</v>
      </c>
      <c r="W37" s="44">
        <v>3.26239</v>
      </c>
      <c r="X37" s="44">
        <v>3.11984</v>
      </c>
      <c r="Y37" s="44">
        <v>3.06133</v>
      </c>
    </row>
    <row r="38" spans="1:25" ht="15.75">
      <c r="A38" s="43">
        <v>30</v>
      </c>
      <c r="B38" s="44">
        <v>3.04119</v>
      </c>
      <c r="C38" s="44">
        <v>3.02545</v>
      </c>
      <c r="D38" s="44">
        <v>3.02216</v>
      </c>
      <c r="E38" s="44">
        <v>3.02739</v>
      </c>
      <c r="F38" s="44">
        <v>3.05818</v>
      </c>
      <c r="G38" s="44">
        <v>3.11506</v>
      </c>
      <c r="H38" s="44">
        <v>3.17426</v>
      </c>
      <c r="I38" s="44">
        <v>3.24686</v>
      </c>
      <c r="J38" s="44">
        <v>3.43074</v>
      </c>
      <c r="K38" s="44">
        <v>3.47373</v>
      </c>
      <c r="L38" s="44">
        <v>3.42167</v>
      </c>
      <c r="M38" s="44">
        <v>3.46162</v>
      </c>
      <c r="N38" s="44">
        <v>3.40661</v>
      </c>
      <c r="O38" s="44">
        <v>3.41044</v>
      </c>
      <c r="P38" s="44">
        <v>3.39534</v>
      </c>
      <c r="Q38" s="44">
        <v>3.39732</v>
      </c>
      <c r="R38" s="44">
        <v>3.40502</v>
      </c>
      <c r="S38" s="44">
        <v>3.40345</v>
      </c>
      <c r="T38" s="44">
        <v>3.39898</v>
      </c>
      <c r="U38" s="44">
        <v>3.41284</v>
      </c>
      <c r="V38" s="44">
        <v>3.39659</v>
      </c>
      <c r="W38" s="44">
        <v>3.26041</v>
      </c>
      <c r="X38" s="44">
        <v>3.13659</v>
      </c>
      <c r="Y38" s="44">
        <v>3.0944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4.00083</v>
      </c>
      <c r="C45" s="44">
        <v>3.93689</v>
      </c>
      <c r="D45" s="44">
        <v>3.9216</v>
      </c>
      <c r="E45" s="44">
        <v>3.93104</v>
      </c>
      <c r="F45" s="44">
        <v>3.96733</v>
      </c>
      <c r="G45" s="44">
        <v>4.07913</v>
      </c>
      <c r="H45" s="44">
        <v>4.17743</v>
      </c>
      <c r="I45" s="44">
        <v>4.2675</v>
      </c>
      <c r="J45" s="44">
        <v>4.32764</v>
      </c>
      <c r="K45" s="44">
        <v>4.3782</v>
      </c>
      <c r="L45" s="44">
        <v>4.36737</v>
      </c>
      <c r="M45" s="44">
        <v>4.34907</v>
      </c>
      <c r="N45" s="44">
        <v>4.3322</v>
      </c>
      <c r="O45" s="44">
        <v>4.33075</v>
      </c>
      <c r="P45" s="44">
        <v>4.30244</v>
      </c>
      <c r="Q45" s="44">
        <v>4.28587</v>
      </c>
      <c r="R45" s="44">
        <v>4.29349</v>
      </c>
      <c r="S45" s="44">
        <v>4.26681</v>
      </c>
      <c r="T45" s="44">
        <v>4.3729</v>
      </c>
      <c r="U45" s="44">
        <v>4.38141</v>
      </c>
      <c r="V45" s="44">
        <v>4.32462</v>
      </c>
      <c r="W45" s="44">
        <v>4.24846</v>
      </c>
      <c r="X45" s="44">
        <v>4.1128</v>
      </c>
      <c r="Y45" s="44">
        <v>4.03233</v>
      </c>
    </row>
    <row r="46" spans="1:25" ht="15.75">
      <c r="A46" s="43">
        <v>2</v>
      </c>
      <c r="B46" s="44">
        <v>4.03558</v>
      </c>
      <c r="C46" s="44">
        <v>3.97692</v>
      </c>
      <c r="D46" s="44">
        <v>3.94524</v>
      </c>
      <c r="E46" s="44">
        <v>3.95901</v>
      </c>
      <c r="F46" s="44">
        <v>4.04086</v>
      </c>
      <c r="G46" s="44">
        <v>4.11435</v>
      </c>
      <c r="H46" s="44">
        <v>4.20005</v>
      </c>
      <c r="I46" s="44">
        <v>4.30234</v>
      </c>
      <c r="J46" s="44">
        <v>4.39832</v>
      </c>
      <c r="K46" s="44">
        <v>4.42476</v>
      </c>
      <c r="L46" s="44">
        <v>4.45524</v>
      </c>
      <c r="M46" s="44">
        <v>4.45121</v>
      </c>
      <c r="N46" s="44">
        <v>4.3646</v>
      </c>
      <c r="O46" s="44">
        <v>4.35946</v>
      </c>
      <c r="P46" s="44">
        <v>4.34931</v>
      </c>
      <c r="Q46" s="44">
        <v>4.31683</v>
      </c>
      <c r="R46" s="44">
        <v>4.29795</v>
      </c>
      <c r="S46" s="44">
        <v>4.28446</v>
      </c>
      <c r="T46" s="44">
        <v>4.38605</v>
      </c>
      <c r="U46" s="44">
        <v>4.39833</v>
      </c>
      <c r="V46" s="44">
        <v>4.3485</v>
      </c>
      <c r="W46" s="44">
        <v>4.28956</v>
      </c>
      <c r="X46" s="44">
        <v>4.16629</v>
      </c>
      <c r="Y46" s="44">
        <v>4.08306</v>
      </c>
    </row>
    <row r="47" spans="1:25" ht="15.75">
      <c r="A47" s="43">
        <v>3</v>
      </c>
      <c r="B47" s="44">
        <v>4.13954</v>
      </c>
      <c r="C47" s="44">
        <v>4.09108</v>
      </c>
      <c r="D47" s="44">
        <v>4.0863</v>
      </c>
      <c r="E47" s="44">
        <v>4.07928</v>
      </c>
      <c r="F47" s="44">
        <v>4.10633</v>
      </c>
      <c r="G47" s="44">
        <v>4.13908</v>
      </c>
      <c r="H47" s="44">
        <v>4.16275</v>
      </c>
      <c r="I47" s="44">
        <v>4.23704</v>
      </c>
      <c r="J47" s="44">
        <v>4.3873</v>
      </c>
      <c r="K47" s="44">
        <v>4.44789</v>
      </c>
      <c r="L47" s="44">
        <v>4.43143</v>
      </c>
      <c r="M47" s="44">
        <v>4.41103</v>
      </c>
      <c r="N47" s="44">
        <v>4.39081</v>
      </c>
      <c r="O47" s="44">
        <v>4.37543</v>
      </c>
      <c r="P47" s="44">
        <v>4.36571</v>
      </c>
      <c r="Q47" s="44">
        <v>4.37855</v>
      </c>
      <c r="R47" s="44">
        <v>4.38357</v>
      </c>
      <c r="S47" s="44">
        <v>4.40234</v>
      </c>
      <c r="T47" s="44">
        <v>4.46107</v>
      </c>
      <c r="U47" s="44">
        <v>4.45947</v>
      </c>
      <c r="V47" s="44">
        <v>4.39976</v>
      </c>
      <c r="W47" s="44">
        <v>4.34126</v>
      </c>
      <c r="X47" s="44">
        <v>4.28425</v>
      </c>
      <c r="Y47" s="44">
        <v>4.12132</v>
      </c>
    </row>
    <row r="48" spans="1:25" ht="15.75">
      <c r="A48" s="43">
        <v>4</v>
      </c>
      <c r="B48" s="44">
        <v>4.13593</v>
      </c>
      <c r="C48" s="44">
        <v>4.09041</v>
      </c>
      <c r="D48" s="44">
        <v>4.05564</v>
      </c>
      <c r="E48" s="44">
        <v>4.04973</v>
      </c>
      <c r="F48" s="44">
        <v>4.07577</v>
      </c>
      <c r="G48" s="44">
        <v>4.10566</v>
      </c>
      <c r="H48" s="44">
        <v>4.12844</v>
      </c>
      <c r="I48" s="44">
        <v>4.18808</v>
      </c>
      <c r="J48" s="44">
        <v>4.28386</v>
      </c>
      <c r="K48" s="44">
        <v>4.33309</v>
      </c>
      <c r="L48" s="44">
        <v>4.34783</v>
      </c>
      <c r="M48" s="44">
        <v>4.33069</v>
      </c>
      <c r="N48" s="44">
        <v>4.30325</v>
      </c>
      <c r="O48" s="44">
        <v>4.29918</v>
      </c>
      <c r="P48" s="44">
        <v>4.30168</v>
      </c>
      <c r="Q48" s="44">
        <v>4.31043</v>
      </c>
      <c r="R48" s="44">
        <v>4.325</v>
      </c>
      <c r="S48" s="44">
        <v>4.34091</v>
      </c>
      <c r="T48" s="44">
        <v>4.45421</v>
      </c>
      <c r="U48" s="44">
        <v>4.45406</v>
      </c>
      <c r="V48" s="44">
        <v>4.39923</v>
      </c>
      <c r="W48" s="44">
        <v>4.31171</v>
      </c>
      <c r="X48" s="44">
        <v>4.2332</v>
      </c>
      <c r="Y48" s="44">
        <v>4.12485</v>
      </c>
    </row>
    <row r="49" spans="1:25" ht="15.75">
      <c r="A49" s="43">
        <v>5</v>
      </c>
      <c r="B49" s="44">
        <v>4.10817</v>
      </c>
      <c r="C49" s="44">
        <v>4.07835</v>
      </c>
      <c r="D49" s="44">
        <v>4.08458</v>
      </c>
      <c r="E49" s="44">
        <v>4.09659</v>
      </c>
      <c r="F49" s="44">
        <v>4.14034</v>
      </c>
      <c r="G49" s="44">
        <v>4.19236</v>
      </c>
      <c r="H49" s="44">
        <v>4.21309</v>
      </c>
      <c r="I49" s="44">
        <v>4.3778</v>
      </c>
      <c r="J49" s="44">
        <v>4.46787</v>
      </c>
      <c r="K49" s="44">
        <v>4.48232</v>
      </c>
      <c r="L49" s="44">
        <v>4.49853</v>
      </c>
      <c r="M49" s="44">
        <v>4.47404</v>
      </c>
      <c r="N49" s="44">
        <v>4.42544</v>
      </c>
      <c r="O49" s="44">
        <v>4.40863</v>
      </c>
      <c r="P49" s="44">
        <v>4.40076</v>
      </c>
      <c r="Q49" s="44">
        <v>4.38625</v>
      </c>
      <c r="R49" s="44">
        <v>4.40439</v>
      </c>
      <c r="S49" s="44">
        <v>4.39901</v>
      </c>
      <c r="T49" s="44">
        <v>4.41804</v>
      </c>
      <c r="U49" s="44">
        <v>4.41395</v>
      </c>
      <c r="V49" s="44">
        <v>4.35656</v>
      </c>
      <c r="W49" s="44">
        <v>4.29448</v>
      </c>
      <c r="X49" s="44">
        <v>4.15981</v>
      </c>
      <c r="Y49" s="44">
        <v>4.12223</v>
      </c>
    </row>
    <row r="50" spans="1:25" ht="15.75">
      <c r="A50" s="43">
        <v>6</v>
      </c>
      <c r="B50" s="44">
        <v>4.06293</v>
      </c>
      <c r="C50" s="44">
        <v>4.05351</v>
      </c>
      <c r="D50" s="44">
        <v>4.05775</v>
      </c>
      <c r="E50" s="44">
        <v>4.06861</v>
      </c>
      <c r="F50" s="44">
        <v>4.09567</v>
      </c>
      <c r="G50" s="44">
        <v>4.1557</v>
      </c>
      <c r="H50" s="44">
        <v>4.18968</v>
      </c>
      <c r="I50" s="44">
        <v>4.30437</v>
      </c>
      <c r="J50" s="44">
        <v>4.50693</v>
      </c>
      <c r="K50" s="44">
        <v>4.60061</v>
      </c>
      <c r="L50" s="44">
        <v>4.6015</v>
      </c>
      <c r="M50" s="44">
        <v>4.55612</v>
      </c>
      <c r="N50" s="44">
        <v>4.47798</v>
      </c>
      <c r="O50" s="44">
        <v>4.48333</v>
      </c>
      <c r="P50" s="44">
        <v>4.39386</v>
      </c>
      <c r="Q50" s="44">
        <v>4.38993</v>
      </c>
      <c r="R50" s="44">
        <v>4.40222</v>
      </c>
      <c r="S50" s="44">
        <v>4.40315</v>
      </c>
      <c r="T50" s="44">
        <v>4.53709</v>
      </c>
      <c r="U50" s="44">
        <v>4.60785</v>
      </c>
      <c r="V50" s="44">
        <v>4.43647</v>
      </c>
      <c r="W50" s="44">
        <v>4.30516</v>
      </c>
      <c r="X50" s="44">
        <v>4.21522</v>
      </c>
      <c r="Y50" s="44">
        <v>4.09059</v>
      </c>
    </row>
    <row r="51" spans="1:25" ht="15.75">
      <c r="A51" s="43">
        <v>7</v>
      </c>
      <c r="B51" s="44">
        <v>4.06488</v>
      </c>
      <c r="C51" s="44">
        <v>4.03727</v>
      </c>
      <c r="D51" s="44">
        <v>4.04621</v>
      </c>
      <c r="E51" s="44">
        <v>4.06072</v>
      </c>
      <c r="F51" s="44">
        <v>4.09147</v>
      </c>
      <c r="G51" s="44">
        <v>4.14843</v>
      </c>
      <c r="H51" s="44">
        <v>4.19022</v>
      </c>
      <c r="I51" s="44">
        <v>4.29625</v>
      </c>
      <c r="J51" s="44">
        <v>4.44358</v>
      </c>
      <c r="K51" s="44">
        <v>4.50623</v>
      </c>
      <c r="L51" s="44">
        <v>4.55671</v>
      </c>
      <c r="M51" s="44">
        <v>4.53266</v>
      </c>
      <c r="N51" s="44">
        <v>4.39362</v>
      </c>
      <c r="O51" s="44">
        <v>4.37903</v>
      </c>
      <c r="P51" s="44">
        <v>4.363</v>
      </c>
      <c r="Q51" s="44">
        <v>4.35509</v>
      </c>
      <c r="R51" s="44">
        <v>4.3495</v>
      </c>
      <c r="S51" s="44">
        <v>4.29011</v>
      </c>
      <c r="T51" s="44">
        <v>4.44151</v>
      </c>
      <c r="U51" s="44">
        <v>4.5024</v>
      </c>
      <c r="V51" s="44">
        <v>4.41685</v>
      </c>
      <c r="W51" s="44">
        <v>4.28058</v>
      </c>
      <c r="X51" s="44">
        <v>4.20455</v>
      </c>
      <c r="Y51" s="44">
        <v>4.1145</v>
      </c>
    </row>
    <row r="52" spans="1:25" ht="15.75">
      <c r="A52" s="43">
        <v>8</v>
      </c>
      <c r="B52" s="44">
        <v>4.1016</v>
      </c>
      <c r="C52" s="44">
        <v>4.07124</v>
      </c>
      <c r="D52" s="44">
        <v>4.05623</v>
      </c>
      <c r="E52" s="44">
        <v>4.02889</v>
      </c>
      <c r="F52" s="44">
        <v>4.06327</v>
      </c>
      <c r="G52" s="44">
        <v>4.08836</v>
      </c>
      <c r="H52" s="44">
        <v>4.10963</v>
      </c>
      <c r="I52" s="44">
        <v>4.13952</v>
      </c>
      <c r="J52" s="44">
        <v>4.19634</v>
      </c>
      <c r="K52" s="44">
        <v>4.29206</v>
      </c>
      <c r="L52" s="44">
        <v>4.32133</v>
      </c>
      <c r="M52" s="44">
        <v>4.29915</v>
      </c>
      <c r="N52" s="44">
        <v>4.28211</v>
      </c>
      <c r="O52" s="44">
        <v>4.25228</v>
      </c>
      <c r="P52" s="44">
        <v>4.22196</v>
      </c>
      <c r="Q52" s="44">
        <v>4.22319</v>
      </c>
      <c r="R52" s="44">
        <v>4.22241</v>
      </c>
      <c r="S52" s="44">
        <v>4.25194</v>
      </c>
      <c r="T52" s="44">
        <v>4.35959</v>
      </c>
      <c r="U52" s="44">
        <v>4.36954</v>
      </c>
      <c r="V52" s="44">
        <v>4.28666</v>
      </c>
      <c r="W52" s="44">
        <v>4.27268</v>
      </c>
      <c r="X52" s="44">
        <v>4.14931</v>
      </c>
      <c r="Y52" s="44">
        <v>4.09225</v>
      </c>
    </row>
    <row r="53" spans="1:25" ht="15.75">
      <c r="A53" s="43">
        <v>9</v>
      </c>
      <c r="B53" s="44">
        <v>4.06178</v>
      </c>
      <c r="C53" s="44">
        <v>4.04627</v>
      </c>
      <c r="D53" s="44">
        <v>4.04329</v>
      </c>
      <c r="E53" s="44">
        <v>4.04057</v>
      </c>
      <c r="F53" s="44">
        <v>4.0581</v>
      </c>
      <c r="G53" s="44">
        <v>4.073</v>
      </c>
      <c r="H53" s="44">
        <v>4.07985</v>
      </c>
      <c r="I53" s="44">
        <v>4.10183</v>
      </c>
      <c r="J53" s="44">
        <v>4.19978</v>
      </c>
      <c r="K53" s="44">
        <v>4.38025</v>
      </c>
      <c r="L53" s="44">
        <v>4.38566</v>
      </c>
      <c r="M53" s="44">
        <v>4.36333</v>
      </c>
      <c r="N53" s="44">
        <v>4.34535</v>
      </c>
      <c r="O53" s="44">
        <v>4.32449</v>
      </c>
      <c r="P53" s="44">
        <v>4.31241</v>
      </c>
      <c r="Q53" s="44">
        <v>4.32624</v>
      </c>
      <c r="R53" s="44">
        <v>4.34715</v>
      </c>
      <c r="S53" s="44">
        <v>4.39853</v>
      </c>
      <c r="T53" s="44">
        <v>4.49013</v>
      </c>
      <c r="U53" s="44">
        <v>4.51507</v>
      </c>
      <c r="V53" s="44">
        <v>4.3932</v>
      </c>
      <c r="W53" s="44">
        <v>4.33562</v>
      </c>
      <c r="X53" s="44">
        <v>4.20542</v>
      </c>
      <c r="Y53" s="44">
        <v>4.07099</v>
      </c>
    </row>
    <row r="54" spans="1:25" ht="15.75">
      <c r="A54" s="43">
        <v>10</v>
      </c>
      <c r="B54" s="44">
        <v>4.05783</v>
      </c>
      <c r="C54" s="44">
        <v>4.05064</v>
      </c>
      <c r="D54" s="44">
        <v>4.04241</v>
      </c>
      <c r="E54" s="44">
        <v>4.0362</v>
      </c>
      <c r="F54" s="44">
        <v>4.04501</v>
      </c>
      <c r="G54" s="44">
        <v>4.06536</v>
      </c>
      <c r="H54" s="44">
        <v>4.07652</v>
      </c>
      <c r="I54" s="44">
        <v>4.10138</v>
      </c>
      <c r="J54" s="44">
        <v>4.20333</v>
      </c>
      <c r="K54" s="44">
        <v>4.27948</v>
      </c>
      <c r="L54" s="44">
        <v>4.32316</v>
      </c>
      <c r="M54" s="44">
        <v>4.29617</v>
      </c>
      <c r="N54" s="44">
        <v>4.27104</v>
      </c>
      <c r="O54" s="44">
        <v>4.23453</v>
      </c>
      <c r="P54" s="44">
        <v>4.2272</v>
      </c>
      <c r="Q54" s="44">
        <v>4.22758</v>
      </c>
      <c r="R54" s="44">
        <v>4.25387</v>
      </c>
      <c r="S54" s="44">
        <v>4.28368</v>
      </c>
      <c r="T54" s="44">
        <v>4.41671</v>
      </c>
      <c r="U54" s="44">
        <v>4.45385</v>
      </c>
      <c r="V54" s="44">
        <v>4.34611</v>
      </c>
      <c r="W54" s="44">
        <v>4.27074</v>
      </c>
      <c r="X54" s="44">
        <v>4.14155</v>
      </c>
      <c r="Y54" s="44">
        <v>4.05515</v>
      </c>
    </row>
    <row r="55" spans="1:25" ht="15.75">
      <c r="A55" s="43">
        <v>11</v>
      </c>
      <c r="B55" s="44">
        <v>3.99303</v>
      </c>
      <c r="C55" s="44">
        <v>3.98552</v>
      </c>
      <c r="D55" s="44">
        <v>3.97743</v>
      </c>
      <c r="E55" s="44">
        <v>3.97138</v>
      </c>
      <c r="F55" s="44">
        <v>3.98119</v>
      </c>
      <c r="G55" s="44">
        <v>3.99874</v>
      </c>
      <c r="H55" s="44">
        <v>4.00999</v>
      </c>
      <c r="I55" s="44">
        <v>4.0275</v>
      </c>
      <c r="J55" s="44">
        <v>4.12056</v>
      </c>
      <c r="K55" s="44">
        <v>4.16613</v>
      </c>
      <c r="L55" s="44">
        <v>4.17045</v>
      </c>
      <c r="M55" s="44">
        <v>4.1541</v>
      </c>
      <c r="N55" s="44">
        <v>4.14454</v>
      </c>
      <c r="O55" s="44">
        <v>4.11977</v>
      </c>
      <c r="P55" s="44">
        <v>4.1126</v>
      </c>
      <c r="Q55" s="44">
        <v>4.1186</v>
      </c>
      <c r="R55" s="44">
        <v>4.13585</v>
      </c>
      <c r="S55" s="44">
        <v>4.16496</v>
      </c>
      <c r="T55" s="44">
        <v>4.31525</v>
      </c>
      <c r="U55" s="44">
        <v>4.35338</v>
      </c>
      <c r="V55" s="44">
        <v>4.2582</v>
      </c>
      <c r="W55" s="44">
        <v>4.15501</v>
      </c>
      <c r="X55" s="44">
        <v>4.04887</v>
      </c>
      <c r="Y55" s="44">
        <v>3.9973</v>
      </c>
    </row>
    <row r="56" spans="1:25" ht="15.75">
      <c r="A56" s="43">
        <v>12</v>
      </c>
      <c r="B56" s="44">
        <v>3.89958</v>
      </c>
      <c r="C56" s="44">
        <v>3.85472</v>
      </c>
      <c r="D56" s="44">
        <v>3.84648</v>
      </c>
      <c r="E56" s="44">
        <v>3.85106</v>
      </c>
      <c r="F56" s="44">
        <v>3.90344</v>
      </c>
      <c r="G56" s="44">
        <v>4.02162</v>
      </c>
      <c r="H56" s="44">
        <v>4.08591</v>
      </c>
      <c r="I56" s="44">
        <v>4.18791</v>
      </c>
      <c r="J56" s="44">
        <v>4.32508</v>
      </c>
      <c r="K56" s="44">
        <v>4.37269</v>
      </c>
      <c r="L56" s="44">
        <v>4.41016</v>
      </c>
      <c r="M56" s="44">
        <v>4.35938</v>
      </c>
      <c r="N56" s="44">
        <v>4.29874</v>
      </c>
      <c r="O56" s="44">
        <v>4.29353</v>
      </c>
      <c r="P56" s="44">
        <v>4.26877</v>
      </c>
      <c r="Q56" s="44">
        <v>4.23709</v>
      </c>
      <c r="R56" s="44">
        <v>4.23565</v>
      </c>
      <c r="S56" s="44">
        <v>4.21396</v>
      </c>
      <c r="T56" s="44">
        <v>4.32265</v>
      </c>
      <c r="U56" s="44">
        <v>4.34131</v>
      </c>
      <c r="V56" s="44">
        <v>4.24209</v>
      </c>
      <c r="W56" s="44">
        <v>4.13915</v>
      </c>
      <c r="X56" s="44">
        <v>4.03213</v>
      </c>
      <c r="Y56" s="44">
        <v>3.9588</v>
      </c>
    </row>
    <row r="57" spans="1:25" ht="15.75">
      <c r="A57" s="43">
        <v>13</v>
      </c>
      <c r="B57" s="44">
        <v>3.92715</v>
      </c>
      <c r="C57" s="44">
        <v>3.89966</v>
      </c>
      <c r="D57" s="44">
        <v>3.89715</v>
      </c>
      <c r="E57" s="44">
        <v>3.89919</v>
      </c>
      <c r="F57" s="44">
        <v>3.92037</v>
      </c>
      <c r="G57" s="44">
        <v>4.01461</v>
      </c>
      <c r="H57" s="44">
        <v>4.04962</v>
      </c>
      <c r="I57" s="44">
        <v>4.1647</v>
      </c>
      <c r="J57" s="44">
        <v>4.31904</v>
      </c>
      <c r="K57" s="44">
        <v>4.37887</v>
      </c>
      <c r="L57" s="44">
        <v>4.40681</v>
      </c>
      <c r="M57" s="44">
        <v>4.32228</v>
      </c>
      <c r="N57" s="44">
        <v>4.30349</v>
      </c>
      <c r="O57" s="44">
        <v>4.2957</v>
      </c>
      <c r="P57" s="44">
        <v>4.27801</v>
      </c>
      <c r="Q57" s="44">
        <v>4.1902</v>
      </c>
      <c r="R57" s="44">
        <v>4.18609</v>
      </c>
      <c r="S57" s="44">
        <v>4.17223</v>
      </c>
      <c r="T57" s="44">
        <v>4.29328</v>
      </c>
      <c r="U57" s="44">
        <v>4.33828</v>
      </c>
      <c r="V57" s="44">
        <v>4.25389</v>
      </c>
      <c r="W57" s="44">
        <v>4.10234</v>
      </c>
      <c r="X57" s="44">
        <v>4.00954</v>
      </c>
      <c r="Y57" s="44">
        <v>3.94608</v>
      </c>
    </row>
    <row r="58" spans="1:25" ht="15.75">
      <c r="A58" s="43">
        <v>14</v>
      </c>
      <c r="B58" s="44">
        <v>3.93941</v>
      </c>
      <c r="C58" s="44">
        <v>3.84708</v>
      </c>
      <c r="D58" s="44">
        <v>3.82247</v>
      </c>
      <c r="E58" s="44">
        <v>3.81778</v>
      </c>
      <c r="F58" s="44">
        <v>3.89591</v>
      </c>
      <c r="G58" s="44">
        <v>4.01821</v>
      </c>
      <c r="H58" s="44">
        <v>4.08481</v>
      </c>
      <c r="I58" s="44">
        <v>4.17891</v>
      </c>
      <c r="J58" s="44">
        <v>4.38099</v>
      </c>
      <c r="K58" s="44">
        <v>4.49749</v>
      </c>
      <c r="L58" s="44">
        <v>4.53425</v>
      </c>
      <c r="M58" s="44">
        <v>4.48888</v>
      </c>
      <c r="N58" s="44">
        <v>4.40013</v>
      </c>
      <c r="O58" s="44">
        <v>4.4079</v>
      </c>
      <c r="P58" s="44">
        <v>4.36547</v>
      </c>
      <c r="Q58" s="44">
        <v>4.32932</v>
      </c>
      <c r="R58" s="44">
        <v>4.3186</v>
      </c>
      <c r="S58" s="44">
        <v>4.33975</v>
      </c>
      <c r="T58" s="44">
        <v>4.40886</v>
      </c>
      <c r="U58" s="44">
        <v>4.50373</v>
      </c>
      <c r="V58" s="44">
        <v>4.43719</v>
      </c>
      <c r="W58" s="44">
        <v>4.28437</v>
      </c>
      <c r="X58" s="44">
        <v>4.09748</v>
      </c>
      <c r="Y58" s="44">
        <v>3.99979</v>
      </c>
    </row>
    <row r="59" spans="1:25" ht="15.75">
      <c r="A59" s="43">
        <v>15</v>
      </c>
      <c r="B59" s="44">
        <v>3.97752</v>
      </c>
      <c r="C59" s="44">
        <v>3.96843</v>
      </c>
      <c r="D59" s="44">
        <v>3.94455</v>
      </c>
      <c r="E59" s="44">
        <v>3.92877</v>
      </c>
      <c r="F59" s="44">
        <v>4.00896</v>
      </c>
      <c r="G59" s="44">
        <v>4.07688</v>
      </c>
      <c r="H59" s="44">
        <v>4.12414</v>
      </c>
      <c r="I59" s="44">
        <v>4.23778</v>
      </c>
      <c r="J59" s="44">
        <v>4.38593</v>
      </c>
      <c r="K59" s="44">
        <v>4.47726</v>
      </c>
      <c r="L59" s="44">
        <v>4.5282</v>
      </c>
      <c r="M59" s="44">
        <v>4.49501</v>
      </c>
      <c r="N59" s="44">
        <v>4.37357</v>
      </c>
      <c r="O59" s="44">
        <v>4.39357</v>
      </c>
      <c r="P59" s="44">
        <v>4.33455</v>
      </c>
      <c r="Q59" s="44">
        <v>4.33448</v>
      </c>
      <c r="R59" s="44">
        <v>4.33635</v>
      </c>
      <c r="S59" s="44">
        <v>4.34395</v>
      </c>
      <c r="T59" s="44">
        <v>4.4031</v>
      </c>
      <c r="U59" s="44">
        <v>4.42553</v>
      </c>
      <c r="V59" s="44">
        <v>4.32622</v>
      </c>
      <c r="W59" s="44">
        <v>4.27394</v>
      </c>
      <c r="X59" s="44">
        <v>4.11698</v>
      </c>
      <c r="Y59" s="44">
        <v>4.00507</v>
      </c>
    </row>
    <row r="60" spans="1:25" ht="15.75">
      <c r="A60" s="43">
        <v>16</v>
      </c>
      <c r="B60" s="44">
        <v>3.98054</v>
      </c>
      <c r="C60" s="44">
        <v>3.94708</v>
      </c>
      <c r="D60" s="44">
        <v>3.87942</v>
      </c>
      <c r="E60" s="44">
        <v>3.85209</v>
      </c>
      <c r="F60" s="44">
        <v>3.99972</v>
      </c>
      <c r="G60" s="44">
        <v>4.07012</v>
      </c>
      <c r="H60" s="44">
        <v>4.11427</v>
      </c>
      <c r="I60" s="44">
        <v>4.20683</v>
      </c>
      <c r="J60" s="44">
        <v>4.3843</v>
      </c>
      <c r="K60" s="44">
        <v>4.52491</v>
      </c>
      <c r="L60" s="44">
        <v>4.51671</v>
      </c>
      <c r="M60" s="44">
        <v>4.48627</v>
      </c>
      <c r="N60" s="44">
        <v>4.42559</v>
      </c>
      <c r="O60" s="44">
        <v>4.33332</v>
      </c>
      <c r="P60" s="44">
        <v>4.28808</v>
      </c>
      <c r="Q60" s="44">
        <v>4.31676</v>
      </c>
      <c r="R60" s="44">
        <v>4.32384</v>
      </c>
      <c r="S60" s="44">
        <v>4.3278</v>
      </c>
      <c r="T60" s="44">
        <v>4.3811</v>
      </c>
      <c r="U60" s="44">
        <v>4.49653</v>
      </c>
      <c r="V60" s="44">
        <v>4.2768</v>
      </c>
      <c r="W60" s="44">
        <v>4.23949</v>
      </c>
      <c r="X60" s="44">
        <v>4.07934</v>
      </c>
      <c r="Y60" s="44">
        <v>4.02391</v>
      </c>
    </row>
    <row r="61" spans="1:25" ht="15.75">
      <c r="A61" s="43">
        <v>17</v>
      </c>
      <c r="B61" s="44">
        <v>4.01219</v>
      </c>
      <c r="C61" s="44">
        <v>3.98047</v>
      </c>
      <c r="D61" s="44">
        <v>3.95888</v>
      </c>
      <c r="E61" s="44">
        <v>3.96272</v>
      </c>
      <c r="F61" s="44">
        <v>3.96561</v>
      </c>
      <c r="G61" s="44">
        <v>4.0191</v>
      </c>
      <c r="H61" s="44">
        <v>4.04302</v>
      </c>
      <c r="I61" s="44">
        <v>4.0832</v>
      </c>
      <c r="J61" s="44">
        <v>4.1787</v>
      </c>
      <c r="K61" s="44">
        <v>4.34094</v>
      </c>
      <c r="L61" s="44">
        <v>4.32951</v>
      </c>
      <c r="M61" s="44">
        <v>4.27815</v>
      </c>
      <c r="N61" s="44">
        <v>4.26554</v>
      </c>
      <c r="O61" s="44">
        <v>4.1583</v>
      </c>
      <c r="P61" s="44">
        <v>4.18227</v>
      </c>
      <c r="Q61" s="44">
        <v>4.19369</v>
      </c>
      <c r="R61" s="44">
        <v>4.1929</v>
      </c>
      <c r="S61" s="44">
        <v>4.20328</v>
      </c>
      <c r="T61" s="44">
        <v>4.35434</v>
      </c>
      <c r="U61" s="44">
        <v>4.40598</v>
      </c>
      <c r="V61" s="44">
        <v>4.32</v>
      </c>
      <c r="W61" s="44">
        <v>4.10409</v>
      </c>
      <c r="X61" s="44">
        <v>4.06558</v>
      </c>
      <c r="Y61" s="44">
        <v>4.01091</v>
      </c>
    </row>
    <row r="62" spans="1:25" ht="15.75">
      <c r="A62" s="43">
        <v>18</v>
      </c>
      <c r="B62" s="44">
        <v>4.05402</v>
      </c>
      <c r="C62" s="44">
        <v>3.996</v>
      </c>
      <c r="D62" s="44">
        <v>3.95472</v>
      </c>
      <c r="E62" s="44">
        <v>3.92489</v>
      </c>
      <c r="F62" s="44">
        <v>3.9413</v>
      </c>
      <c r="G62" s="44">
        <v>3.99121</v>
      </c>
      <c r="H62" s="44">
        <v>4.01175</v>
      </c>
      <c r="I62" s="44">
        <v>4.08159</v>
      </c>
      <c r="J62" s="44">
        <v>4.1326</v>
      </c>
      <c r="K62" s="44">
        <v>4.16324</v>
      </c>
      <c r="L62" s="44">
        <v>4.17927</v>
      </c>
      <c r="M62" s="44">
        <v>4.16198</v>
      </c>
      <c r="N62" s="44">
        <v>4.14222</v>
      </c>
      <c r="O62" s="44">
        <v>4.1397</v>
      </c>
      <c r="P62" s="44">
        <v>4.13173</v>
      </c>
      <c r="Q62" s="44">
        <v>4.13292</v>
      </c>
      <c r="R62" s="44">
        <v>4.13714</v>
      </c>
      <c r="S62" s="44">
        <v>4.15609</v>
      </c>
      <c r="T62" s="44">
        <v>4.30209</v>
      </c>
      <c r="U62" s="44">
        <v>4.35772</v>
      </c>
      <c r="V62" s="44">
        <v>4.33195</v>
      </c>
      <c r="W62" s="44">
        <v>4.13682</v>
      </c>
      <c r="X62" s="44">
        <v>4.09229</v>
      </c>
      <c r="Y62" s="44">
        <v>4.07209</v>
      </c>
    </row>
    <row r="63" spans="1:25" ht="15.75">
      <c r="A63" s="43">
        <v>19</v>
      </c>
      <c r="B63" s="44">
        <v>3.9627</v>
      </c>
      <c r="C63" s="44">
        <v>3.92784</v>
      </c>
      <c r="D63" s="44">
        <v>3.90429</v>
      </c>
      <c r="E63" s="44">
        <v>3.91356</v>
      </c>
      <c r="F63" s="44">
        <v>3.98546</v>
      </c>
      <c r="G63" s="44">
        <v>4.02668</v>
      </c>
      <c r="H63" s="44">
        <v>4.08056</v>
      </c>
      <c r="I63" s="44">
        <v>4.18412</v>
      </c>
      <c r="J63" s="44">
        <v>4.34625</v>
      </c>
      <c r="K63" s="44">
        <v>4.42308</v>
      </c>
      <c r="L63" s="44">
        <v>4.44227</v>
      </c>
      <c r="M63" s="44">
        <v>4.27145</v>
      </c>
      <c r="N63" s="44">
        <v>4.30027</v>
      </c>
      <c r="O63" s="44">
        <v>4.29217</v>
      </c>
      <c r="P63" s="44">
        <v>4.28841</v>
      </c>
      <c r="Q63" s="44">
        <v>4.28716</v>
      </c>
      <c r="R63" s="44">
        <v>4.30296</v>
      </c>
      <c r="S63" s="44">
        <v>4.30945</v>
      </c>
      <c r="T63" s="44">
        <v>4.35863</v>
      </c>
      <c r="U63" s="44">
        <v>4.40039</v>
      </c>
      <c r="V63" s="44">
        <v>4.3178</v>
      </c>
      <c r="W63" s="44">
        <v>4.27354</v>
      </c>
      <c r="X63" s="44">
        <v>4.06791</v>
      </c>
      <c r="Y63" s="44">
        <v>3.98071</v>
      </c>
    </row>
    <row r="64" spans="1:25" ht="15.75">
      <c r="A64" s="43">
        <v>20</v>
      </c>
      <c r="B64" s="44">
        <v>4.00241</v>
      </c>
      <c r="C64" s="44">
        <v>3.96429</v>
      </c>
      <c r="D64" s="44">
        <v>3.94318</v>
      </c>
      <c r="E64" s="44">
        <v>3.95072</v>
      </c>
      <c r="F64" s="44">
        <v>4.01016</v>
      </c>
      <c r="G64" s="44">
        <v>4.05914</v>
      </c>
      <c r="H64" s="44">
        <v>4.06944</v>
      </c>
      <c r="I64" s="44">
        <v>4.15525</v>
      </c>
      <c r="J64" s="44">
        <v>4.32031</v>
      </c>
      <c r="K64" s="44">
        <v>4.39328</v>
      </c>
      <c r="L64" s="44">
        <v>4.41519</v>
      </c>
      <c r="M64" s="44">
        <v>4.39951</v>
      </c>
      <c r="N64" s="44">
        <v>4.33921</v>
      </c>
      <c r="O64" s="44">
        <v>4.33423</v>
      </c>
      <c r="P64" s="44">
        <v>4.32535</v>
      </c>
      <c r="Q64" s="44">
        <v>4.31255</v>
      </c>
      <c r="R64" s="44">
        <v>4.31152</v>
      </c>
      <c r="S64" s="44">
        <v>4.31753</v>
      </c>
      <c r="T64" s="44">
        <v>4.37784</v>
      </c>
      <c r="U64" s="44">
        <v>4.43881</v>
      </c>
      <c r="V64" s="44">
        <v>4.34995</v>
      </c>
      <c r="W64" s="44">
        <v>4.28591</v>
      </c>
      <c r="X64" s="44">
        <v>4.08427</v>
      </c>
      <c r="Y64" s="44">
        <v>4.0079</v>
      </c>
    </row>
    <row r="65" spans="1:25" ht="15.75">
      <c r="A65" s="43">
        <v>21</v>
      </c>
      <c r="B65" s="44">
        <v>3.96282</v>
      </c>
      <c r="C65" s="44">
        <v>3.9608</v>
      </c>
      <c r="D65" s="44">
        <v>3.96149</v>
      </c>
      <c r="E65" s="44">
        <v>3.96861</v>
      </c>
      <c r="F65" s="44">
        <v>3.98154</v>
      </c>
      <c r="G65" s="44">
        <v>4.03806</v>
      </c>
      <c r="H65" s="44">
        <v>4.06544</v>
      </c>
      <c r="I65" s="44">
        <v>4.19224</v>
      </c>
      <c r="J65" s="44">
        <v>4.41347</v>
      </c>
      <c r="K65" s="44">
        <v>4.52687</v>
      </c>
      <c r="L65" s="44">
        <v>4.51947</v>
      </c>
      <c r="M65" s="44">
        <v>4.39681</v>
      </c>
      <c r="N65" s="44">
        <v>4.36299</v>
      </c>
      <c r="O65" s="44">
        <v>4.36217</v>
      </c>
      <c r="P65" s="44">
        <v>4.33918</v>
      </c>
      <c r="Q65" s="44">
        <v>4.31205</v>
      </c>
      <c r="R65" s="44">
        <v>4.31395</v>
      </c>
      <c r="S65" s="44">
        <v>4.33656</v>
      </c>
      <c r="T65" s="44">
        <v>4.41111</v>
      </c>
      <c r="U65" s="44">
        <v>4.45901</v>
      </c>
      <c r="V65" s="44">
        <v>4.45526</v>
      </c>
      <c r="W65" s="44">
        <v>4.25581</v>
      </c>
      <c r="X65" s="44">
        <v>4.04768</v>
      </c>
      <c r="Y65" s="44">
        <v>3.96145</v>
      </c>
    </row>
    <row r="66" spans="1:25" ht="15.75">
      <c r="A66" s="43">
        <v>22</v>
      </c>
      <c r="B66" s="44">
        <v>3.86248</v>
      </c>
      <c r="C66" s="44">
        <v>3.86779</v>
      </c>
      <c r="D66" s="44">
        <v>3.78169</v>
      </c>
      <c r="E66" s="44">
        <v>3.82687</v>
      </c>
      <c r="F66" s="44">
        <v>3.86904</v>
      </c>
      <c r="G66" s="44">
        <v>4.02776</v>
      </c>
      <c r="H66" s="44">
        <v>4.06972</v>
      </c>
      <c r="I66" s="44">
        <v>4.19108</v>
      </c>
      <c r="J66" s="44">
        <v>4.43043</v>
      </c>
      <c r="K66" s="44">
        <v>4.55559</v>
      </c>
      <c r="L66" s="44">
        <v>4.60038</v>
      </c>
      <c r="M66" s="44">
        <v>4.5911</v>
      </c>
      <c r="N66" s="44">
        <v>4.39832</v>
      </c>
      <c r="O66" s="44">
        <v>4.40819</v>
      </c>
      <c r="P66" s="44">
        <v>4.2454</v>
      </c>
      <c r="Q66" s="44">
        <v>4.22006</v>
      </c>
      <c r="R66" s="44">
        <v>4.29113</v>
      </c>
      <c r="S66" s="44">
        <v>4.32268</v>
      </c>
      <c r="T66" s="44">
        <v>4.41408</v>
      </c>
      <c r="U66" s="44">
        <v>4.51417</v>
      </c>
      <c r="V66" s="44">
        <v>4.19072</v>
      </c>
      <c r="W66" s="44">
        <v>4.14022</v>
      </c>
      <c r="X66" s="44">
        <v>3.97714</v>
      </c>
      <c r="Y66" s="44">
        <v>3.90083</v>
      </c>
    </row>
    <row r="67" spans="1:25" ht="15.75">
      <c r="A67" s="43">
        <v>23</v>
      </c>
      <c r="B67" s="44">
        <v>3.99148</v>
      </c>
      <c r="C67" s="44">
        <v>3.96121</v>
      </c>
      <c r="D67" s="44">
        <v>3.95722</v>
      </c>
      <c r="E67" s="44">
        <v>3.97072</v>
      </c>
      <c r="F67" s="44">
        <v>3.99915</v>
      </c>
      <c r="G67" s="44">
        <v>4.06857</v>
      </c>
      <c r="H67" s="44">
        <v>4.1033</v>
      </c>
      <c r="I67" s="44">
        <v>4.23275</v>
      </c>
      <c r="J67" s="44">
        <v>4.31635</v>
      </c>
      <c r="K67" s="44">
        <v>4.3406</v>
      </c>
      <c r="L67" s="44">
        <v>4.34374</v>
      </c>
      <c r="M67" s="44">
        <v>4.31162</v>
      </c>
      <c r="N67" s="44">
        <v>4.29231</v>
      </c>
      <c r="O67" s="44">
        <v>4.28791</v>
      </c>
      <c r="P67" s="44">
        <v>4.27116</v>
      </c>
      <c r="Q67" s="44">
        <v>4.27219</v>
      </c>
      <c r="R67" s="44">
        <v>4.28299</v>
      </c>
      <c r="S67" s="44">
        <v>4.29995</v>
      </c>
      <c r="T67" s="44">
        <v>4.30659</v>
      </c>
      <c r="U67" s="44">
        <v>4.41677</v>
      </c>
      <c r="V67" s="44">
        <v>4.35734</v>
      </c>
      <c r="W67" s="44">
        <v>4.2782</v>
      </c>
      <c r="X67" s="44">
        <v>4.13855</v>
      </c>
      <c r="Y67" s="44">
        <v>4.03468</v>
      </c>
    </row>
    <row r="68" spans="1:25" ht="15.75">
      <c r="A68" s="43">
        <v>24</v>
      </c>
      <c r="B68" s="44">
        <v>4.02557</v>
      </c>
      <c r="C68" s="44">
        <v>4.00131</v>
      </c>
      <c r="D68" s="44">
        <v>3.99518</v>
      </c>
      <c r="E68" s="44">
        <v>3.98332</v>
      </c>
      <c r="F68" s="44">
        <v>4.00851</v>
      </c>
      <c r="G68" s="44">
        <v>4.02606</v>
      </c>
      <c r="H68" s="44">
        <v>4.04095</v>
      </c>
      <c r="I68" s="44">
        <v>4.09802</v>
      </c>
      <c r="J68" s="44">
        <v>4.33722</v>
      </c>
      <c r="K68" s="44">
        <v>4.37409</v>
      </c>
      <c r="L68" s="44">
        <v>4.38372</v>
      </c>
      <c r="M68" s="44">
        <v>4.37372</v>
      </c>
      <c r="N68" s="44">
        <v>4.34846</v>
      </c>
      <c r="O68" s="44">
        <v>4.34253</v>
      </c>
      <c r="P68" s="44">
        <v>4.33734</v>
      </c>
      <c r="Q68" s="44">
        <v>4.32928</v>
      </c>
      <c r="R68" s="44">
        <v>4.32587</v>
      </c>
      <c r="S68" s="44">
        <v>4.34609</v>
      </c>
      <c r="T68" s="44">
        <v>4.38629</v>
      </c>
      <c r="U68" s="44">
        <v>4.39863</v>
      </c>
      <c r="V68" s="44">
        <v>4.35937</v>
      </c>
      <c r="W68" s="44">
        <v>4.33297</v>
      </c>
      <c r="X68" s="44">
        <v>4.24099</v>
      </c>
      <c r="Y68" s="44">
        <v>4.01796</v>
      </c>
    </row>
    <row r="69" spans="1:25" ht="15.75">
      <c r="A69" s="43">
        <v>25</v>
      </c>
      <c r="B69" s="44">
        <v>4.04081</v>
      </c>
      <c r="C69" s="44">
        <v>4.02499</v>
      </c>
      <c r="D69" s="44">
        <v>4.01397</v>
      </c>
      <c r="E69" s="44">
        <v>4.01512</v>
      </c>
      <c r="F69" s="44">
        <v>4.02157</v>
      </c>
      <c r="G69" s="44">
        <v>4.02853</v>
      </c>
      <c r="H69" s="44">
        <v>4.0485</v>
      </c>
      <c r="I69" s="44">
        <v>4.08938</v>
      </c>
      <c r="J69" s="44">
        <v>4.14959</v>
      </c>
      <c r="K69" s="44">
        <v>4.30954</v>
      </c>
      <c r="L69" s="44">
        <v>4.32059</v>
      </c>
      <c r="M69" s="44">
        <v>4.31744</v>
      </c>
      <c r="N69" s="44">
        <v>4.30475</v>
      </c>
      <c r="O69" s="44">
        <v>4.28962</v>
      </c>
      <c r="P69" s="44">
        <v>4.28635</v>
      </c>
      <c r="Q69" s="44">
        <v>4.29081</v>
      </c>
      <c r="R69" s="44">
        <v>4.30674</v>
      </c>
      <c r="S69" s="44">
        <v>4.33894</v>
      </c>
      <c r="T69" s="44">
        <v>4.36809</v>
      </c>
      <c r="U69" s="44">
        <v>4.39784</v>
      </c>
      <c r="V69" s="44">
        <v>4.36177</v>
      </c>
      <c r="W69" s="44">
        <v>4.34053</v>
      </c>
      <c r="X69" s="44">
        <v>4.18691</v>
      </c>
      <c r="Y69" s="44">
        <v>4.06936</v>
      </c>
    </row>
    <row r="70" spans="1:25" ht="15.75">
      <c r="A70" s="43">
        <v>26</v>
      </c>
      <c r="B70" s="44">
        <v>4.08275</v>
      </c>
      <c r="C70" s="44">
        <v>4.06012</v>
      </c>
      <c r="D70" s="44">
        <v>4.05281</v>
      </c>
      <c r="E70" s="44">
        <v>4.05986</v>
      </c>
      <c r="F70" s="44">
        <v>4.08295</v>
      </c>
      <c r="G70" s="44">
        <v>4.15949</v>
      </c>
      <c r="H70" s="44">
        <v>4.18475</v>
      </c>
      <c r="I70" s="44">
        <v>4.35573</v>
      </c>
      <c r="J70" s="44">
        <v>4.39075</v>
      </c>
      <c r="K70" s="44">
        <v>4.39095</v>
      </c>
      <c r="L70" s="44">
        <v>4.45523</v>
      </c>
      <c r="M70" s="44">
        <v>4.48916</v>
      </c>
      <c r="N70" s="44">
        <v>4.36762</v>
      </c>
      <c r="O70" s="44">
        <v>4.37947</v>
      </c>
      <c r="P70" s="44">
        <v>4.35602</v>
      </c>
      <c r="Q70" s="44">
        <v>4.36318</v>
      </c>
      <c r="R70" s="44">
        <v>4.36387</v>
      </c>
      <c r="S70" s="44">
        <v>4.3774</v>
      </c>
      <c r="T70" s="44">
        <v>4.38206</v>
      </c>
      <c r="U70" s="44">
        <v>4.36754</v>
      </c>
      <c r="V70" s="44">
        <v>4.31361</v>
      </c>
      <c r="W70" s="44">
        <v>4.21933</v>
      </c>
      <c r="X70" s="44">
        <v>4.12707</v>
      </c>
      <c r="Y70" s="44">
        <v>4.08132</v>
      </c>
    </row>
    <row r="71" spans="1:25" ht="15.75">
      <c r="A71" s="43">
        <v>27</v>
      </c>
      <c r="B71" s="44">
        <v>4.02274</v>
      </c>
      <c r="C71" s="44">
        <v>4.00206</v>
      </c>
      <c r="D71" s="44">
        <v>4.00157</v>
      </c>
      <c r="E71" s="44">
        <v>4.01311</v>
      </c>
      <c r="F71" s="44">
        <v>4.04155</v>
      </c>
      <c r="G71" s="44">
        <v>4.10565</v>
      </c>
      <c r="H71" s="44">
        <v>4.15345</v>
      </c>
      <c r="I71" s="44">
        <v>4.30286</v>
      </c>
      <c r="J71" s="44">
        <v>4.3517</v>
      </c>
      <c r="K71" s="44">
        <v>4.34893</v>
      </c>
      <c r="L71" s="44">
        <v>4.34347</v>
      </c>
      <c r="M71" s="44">
        <v>4.36896</v>
      </c>
      <c r="N71" s="44">
        <v>4.3117</v>
      </c>
      <c r="O71" s="44">
        <v>4.33643</v>
      </c>
      <c r="P71" s="44">
        <v>4.31373</v>
      </c>
      <c r="Q71" s="44">
        <v>4.33512</v>
      </c>
      <c r="R71" s="44">
        <v>4.33686</v>
      </c>
      <c r="S71" s="44">
        <v>4.34727</v>
      </c>
      <c r="T71" s="44">
        <v>4.33549</v>
      </c>
      <c r="U71" s="44">
        <v>4.35057</v>
      </c>
      <c r="V71" s="44">
        <v>4.31742</v>
      </c>
      <c r="W71" s="44">
        <v>4.21809</v>
      </c>
      <c r="X71" s="44">
        <v>4.14851</v>
      </c>
      <c r="Y71" s="44">
        <v>4.06905</v>
      </c>
    </row>
    <row r="72" spans="1:25" ht="15.75">
      <c r="A72" s="43">
        <v>28</v>
      </c>
      <c r="B72" s="44">
        <v>4.03101</v>
      </c>
      <c r="C72" s="44">
        <v>4.00657</v>
      </c>
      <c r="D72" s="44">
        <v>3.99608</v>
      </c>
      <c r="E72" s="44">
        <v>4.00646</v>
      </c>
      <c r="F72" s="44">
        <v>4.08256</v>
      </c>
      <c r="G72" s="44">
        <v>4.14232</v>
      </c>
      <c r="H72" s="44">
        <v>4.19832</v>
      </c>
      <c r="I72" s="44">
        <v>4.41359</v>
      </c>
      <c r="J72" s="44">
        <v>4.46577</v>
      </c>
      <c r="K72" s="44">
        <v>4.4739</v>
      </c>
      <c r="L72" s="44">
        <v>4.41556</v>
      </c>
      <c r="M72" s="44">
        <v>4.51999</v>
      </c>
      <c r="N72" s="44">
        <v>4.40208</v>
      </c>
      <c r="O72" s="44">
        <v>4.40343</v>
      </c>
      <c r="P72" s="44">
        <v>4.37531</v>
      </c>
      <c r="Q72" s="44">
        <v>4.37333</v>
      </c>
      <c r="R72" s="44">
        <v>4.37719</v>
      </c>
      <c r="S72" s="44">
        <v>4.39812</v>
      </c>
      <c r="T72" s="44">
        <v>4.39117</v>
      </c>
      <c r="U72" s="44">
        <v>4.37892</v>
      </c>
      <c r="V72" s="44">
        <v>4.32651</v>
      </c>
      <c r="W72" s="44">
        <v>4.23011</v>
      </c>
      <c r="X72" s="44">
        <v>4.10365</v>
      </c>
      <c r="Y72" s="44">
        <v>4.02317</v>
      </c>
    </row>
    <row r="73" spans="1:25" ht="15.75">
      <c r="A73" s="43">
        <v>29</v>
      </c>
      <c r="B73" s="44">
        <v>3.96229</v>
      </c>
      <c r="C73" s="44">
        <v>3.94768</v>
      </c>
      <c r="D73" s="44">
        <v>3.94857</v>
      </c>
      <c r="E73" s="44">
        <v>3.95909</v>
      </c>
      <c r="F73" s="44">
        <v>4.00831</v>
      </c>
      <c r="G73" s="44">
        <v>4.06543</v>
      </c>
      <c r="H73" s="44">
        <v>4.11006</v>
      </c>
      <c r="I73" s="44">
        <v>4.25318</v>
      </c>
      <c r="J73" s="44">
        <v>4.35712</v>
      </c>
      <c r="K73" s="44">
        <v>4.40258</v>
      </c>
      <c r="L73" s="44">
        <v>4.37799</v>
      </c>
      <c r="M73" s="44">
        <v>4.38758</v>
      </c>
      <c r="N73" s="44">
        <v>4.35406</v>
      </c>
      <c r="O73" s="44">
        <v>4.35373</v>
      </c>
      <c r="P73" s="44">
        <v>4.34237</v>
      </c>
      <c r="Q73" s="44">
        <v>4.33493</v>
      </c>
      <c r="R73" s="44">
        <v>4.34479</v>
      </c>
      <c r="S73" s="44">
        <v>4.35514</v>
      </c>
      <c r="T73" s="44">
        <v>4.35409</v>
      </c>
      <c r="U73" s="44">
        <v>4.34922</v>
      </c>
      <c r="V73" s="44">
        <v>4.31678</v>
      </c>
      <c r="W73" s="44">
        <v>4.18954</v>
      </c>
      <c r="X73" s="44">
        <v>4.04699</v>
      </c>
      <c r="Y73" s="44">
        <v>3.98848</v>
      </c>
    </row>
    <row r="74" spans="1:25" ht="15.75">
      <c r="A74" s="43">
        <v>30</v>
      </c>
      <c r="B74" s="44">
        <v>3.96834</v>
      </c>
      <c r="C74" s="44">
        <v>3.9526</v>
      </c>
      <c r="D74" s="44">
        <v>3.94931</v>
      </c>
      <c r="E74" s="44">
        <v>3.95454</v>
      </c>
      <c r="F74" s="44">
        <v>3.98533</v>
      </c>
      <c r="G74" s="44">
        <v>4.04221</v>
      </c>
      <c r="H74" s="44">
        <v>4.10141</v>
      </c>
      <c r="I74" s="44">
        <v>4.17401</v>
      </c>
      <c r="J74" s="44">
        <v>4.35789</v>
      </c>
      <c r="K74" s="44">
        <v>4.40088</v>
      </c>
      <c r="L74" s="44">
        <v>4.34882</v>
      </c>
      <c r="M74" s="44">
        <v>4.38877</v>
      </c>
      <c r="N74" s="44">
        <v>4.33376</v>
      </c>
      <c r="O74" s="44">
        <v>4.33759</v>
      </c>
      <c r="P74" s="44">
        <v>4.32249</v>
      </c>
      <c r="Q74" s="44">
        <v>4.32447</v>
      </c>
      <c r="R74" s="44">
        <v>4.33217</v>
      </c>
      <c r="S74" s="44">
        <v>4.3306</v>
      </c>
      <c r="T74" s="44">
        <v>4.32613</v>
      </c>
      <c r="U74" s="44">
        <v>4.33999</v>
      </c>
      <c r="V74" s="44">
        <v>4.32374</v>
      </c>
      <c r="W74" s="44">
        <v>4.18756</v>
      </c>
      <c r="X74" s="44">
        <v>4.06374</v>
      </c>
      <c r="Y74" s="44">
        <v>4.02155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4.21974</v>
      </c>
      <c r="C80" s="44">
        <v>4.1558</v>
      </c>
      <c r="D80" s="44">
        <v>4.14051</v>
      </c>
      <c r="E80" s="44">
        <v>4.14995</v>
      </c>
      <c r="F80" s="44">
        <v>4.18624</v>
      </c>
      <c r="G80" s="44">
        <v>4.29804</v>
      </c>
      <c r="H80" s="44">
        <v>4.39634</v>
      </c>
      <c r="I80" s="44">
        <v>4.48641</v>
      </c>
      <c r="J80" s="44">
        <v>4.54655</v>
      </c>
      <c r="K80" s="44">
        <v>4.59711</v>
      </c>
      <c r="L80" s="44">
        <v>4.58628</v>
      </c>
      <c r="M80" s="44">
        <v>4.56798</v>
      </c>
      <c r="N80" s="44">
        <v>4.55111</v>
      </c>
      <c r="O80" s="44">
        <v>4.54966</v>
      </c>
      <c r="P80" s="44">
        <v>4.52135</v>
      </c>
      <c r="Q80" s="44">
        <v>4.50478</v>
      </c>
      <c r="R80" s="44">
        <v>4.5124</v>
      </c>
      <c r="S80" s="44">
        <v>4.48572</v>
      </c>
      <c r="T80" s="44">
        <v>4.59181</v>
      </c>
      <c r="U80" s="44">
        <v>4.60032</v>
      </c>
      <c r="V80" s="44">
        <v>4.54353</v>
      </c>
      <c r="W80" s="44">
        <v>4.46737</v>
      </c>
      <c r="X80" s="44">
        <v>4.33171</v>
      </c>
      <c r="Y80" s="44">
        <v>4.25124</v>
      </c>
    </row>
    <row r="81" spans="1:25" ht="15.75">
      <c r="A81" s="43">
        <v>2</v>
      </c>
      <c r="B81" s="44">
        <v>4.25449</v>
      </c>
      <c r="C81" s="44">
        <v>4.19583</v>
      </c>
      <c r="D81" s="44">
        <v>4.16415</v>
      </c>
      <c r="E81" s="44">
        <v>4.17792</v>
      </c>
      <c r="F81" s="44">
        <v>4.25977</v>
      </c>
      <c r="G81" s="44">
        <v>4.33326</v>
      </c>
      <c r="H81" s="44">
        <v>4.41896</v>
      </c>
      <c r="I81" s="44">
        <v>4.52125</v>
      </c>
      <c r="J81" s="44">
        <v>4.61723</v>
      </c>
      <c r="K81" s="44">
        <v>4.64367</v>
      </c>
      <c r="L81" s="44">
        <v>4.67415</v>
      </c>
      <c r="M81" s="44">
        <v>4.67012</v>
      </c>
      <c r="N81" s="44">
        <v>4.58351</v>
      </c>
      <c r="O81" s="44">
        <v>4.57837</v>
      </c>
      <c r="P81" s="44">
        <v>4.56822</v>
      </c>
      <c r="Q81" s="44">
        <v>4.53574</v>
      </c>
      <c r="R81" s="44">
        <v>4.51686</v>
      </c>
      <c r="S81" s="44">
        <v>4.50337</v>
      </c>
      <c r="T81" s="44">
        <v>4.60496</v>
      </c>
      <c r="U81" s="44">
        <v>4.61724</v>
      </c>
      <c r="V81" s="44">
        <v>4.56741</v>
      </c>
      <c r="W81" s="44">
        <v>4.50847</v>
      </c>
      <c r="X81" s="44">
        <v>4.3852</v>
      </c>
      <c r="Y81" s="44">
        <v>4.30197</v>
      </c>
    </row>
    <row r="82" spans="1:25" ht="15.75">
      <c r="A82" s="43">
        <v>3</v>
      </c>
      <c r="B82" s="44">
        <v>4.35845</v>
      </c>
      <c r="C82" s="44">
        <v>4.30999</v>
      </c>
      <c r="D82" s="44">
        <v>4.30521</v>
      </c>
      <c r="E82" s="44">
        <v>4.29819</v>
      </c>
      <c r="F82" s="44">
        <v>4.32524</v>
      </c>
      <c r="G82" s="44">
        <v>4.35799</v>
      </c>
      <c r="H82" s="44">
        <v>4.38166</v>
      </c>
      <c r="I82" s="44">
        <v>4.45595</v>
      </c>
      <c r="J82" s="44">
        <v>4.60621</v>
      </c>
      <c r="K82" s="44">
        <v>4.6668</v>
      </c>
      <c r="L82" s="44">
        <v>4.65034</v>
      </c>
      <c r="M82" s="44">
        <v>4.62994</v>
      </c>
      <c r="N82" s="44">
        <v>4.60972</v>
      </c>
      <c r="O82" s="44">
        <v>4.59434</v>
      </c>
      <c r="P82" s="44">
        <v>4.58462</v>
      </c>
      <c r="Q82" s="44">
        <v>4.59746</v>
      </c>
      <c r="R82" s="44">
        <v>4.60248</v>
      </c>
      <c r="S82" s="44">
        <v>4.62125</v>
      </c>
      <c r="T82" s="44">
        <v>4.67998</v>
      </c>
      <c r="U82" s="44">
        <v>4.67838</v>
      </c>
      <c r="V82" s="44">
        <v>4.61867</v>
      </c>
      <c r="W82" s="44">
        <v>4.56017</v>
      </c>
      <c r="X82" s="44">
        <v>4.50316</v>
      </c>
      <c r="Y82" s="44">
        <v>4.34023</v>
      </c>
    </row>
    <row r="83" spans="1:25" ht="15.75">
      <c r="A83" s="43">
        <v>4</v>
      </c>
      <c r="B83" s="44">
        <v>4.35484</v>
      </c>
      <c r="C83" s="44">
        <v>4.30932</v>
      </c>
      <c r="D83" s="44">
        <v>4.27455</v>
      </c>
      <c r="E83" s="44">
        <v>4.26864</v>
      </c>
      <c r="F83" s="44">
        <v>4.29468</v>
      </c>
      <c r="G83" s="44">
        <v>4.32457</v>
      </c>
      <c r="H83" s="44">
        <v>4.34735</v>
      </c>
      <c r="I83" s="44">
        <v>4.40699</v>
      </c>
      <c r="J83" s="44">
        <v>4.50277</v>
      </c>
      <c r="K83" s="44">
        <v>4.552</v>
      </c>
      <c r="L83" s="44">
        <v>4.56674</v>
      </c>
      <c r="M83" s="44">
        <v>4.5496</v>
      </c>
      <c r="N83" s="44">
        <v>4.52216</v>
      </c>
      <c r="O83" s="44">
        <v>4.51809</v>
      </c>
      <c r="P83" s="44">
        <v>4.52059</v>
      </c>
      <c r="Q83" s="44">
        <v>4.52934</v>
      </c>
      <c r="R83" s="44">
        <v>4.54391</v>
      </c>
      <c r="S83" s="44">
        <v>4.55982</v>
      </c>
      <c r="T83" s="44">
        <v>4.67312</v>
      </c>
      <c r="U83" s="44">
        <v>4.67297</v>
      </c>
      <c r="V83" s="44">
        <v>4.61814</v>
      </c>
      <c r="W83" s="44">
        <v>4.53062</v>
      </c>
      <c r="X83" s="44">
        <v>4.45211</v>
      </c>
      <c r="Y83" s="44">
        <v>4.34376</v>
      </c>
    </row>
    <row r="84" spans="1:25" ht="15.75">
      <c r="A84" s="43">
        <v>5</v>
      </c>
      <c r="B84" s="44">
        <v>4.32708</v>
      </c>
      <c r="C84" s="44">
        <v>4.29726</v>
      </c>
      <c r="D84" s="44">
        <v>4.30349</v>
      </c>
      <c r="E84" s="44">
        <v>4.3155</v>
      </c>
      <c r="F84" s="44">
        <v>4.35925</v>
      </c>
      <c r="G84" s="44">
        <v>4.41127</v>
      </c>
      <c r="H84" s="44">
        <v>4.432</v>
      </c>
      <c r="I84" s="44">
        <v>4.59671</v>
      </c>
      <c r="J84" s="44">
        <v>4.68678</v>
      </c>
      <c r="K84" s="44">
        <v>4.70123</v>
      </c>
      <c r="L84" s="44">
        <v>4.71744</v>
      </c>
      <c r="M84" s="44">
        <v>4.69295</v>
      </c>
      <c r="N84" s="44">
        <v>4.64435</v>
      </c>
      <c r="O84" s="44">
        <v>4.62754</v>
      </c>
      <c r="P84" s="44">
        <v>4.61967</v>
      </c>
      <c r="Q84" s="44">
        <v>4.60516</v>
      </c>
      <c r="R84" s="44">
        <v>4.6233</v>
      </c>
      <c r="S84" s="44">
        <v>4.61792</v>
      </c>
      <c r="T84" s="44">
        <v>4.63695</v>
      </c>
      <c r="U84" s="44">
        <v>4.63286</v>
      </c>
      <c r="V84" s="44">
        <v>4.57547</v>
      </c>
      <c r="W84" s="44">
        <v>4.51339</v>
      </c>
      <c r="X84" s="44">
        <v>4.37872</v>
      </c>
      <c r="Y84" s="44">
        <v>4.34114</v>
      </c>
    </row>
    <row r="85" spans="1:25" ht="15.75">
      <c r="A85" s="43">
        <v>6</v>
      </c>
      <c r="B85" s="44">
        <v>4.28184</v>
      </c>
      <c r="C85" s="44">
        <v>4.27242</v>
      </c>
      <c r="D85" s="44">
        <v>4.27666</v>
      </c>
      <c r="E85" s="44">
        <v>4.28752</v>
      </c>
      <c r="F85" s="44">
        <v>4.31458</v>
      </c>
      <c r="G85" s="44">
        <v>4.37461</v>
      </c>
      <c r="H85" s="44">
        <v>4.40859</v>
      </c>
      <c r="I85" s="44">
        <v>4.52328</v>
      </c>
      <c r="J85" s="44">
        <v>4.72584</v>
      </c>
      <c r="K85" s="44">
        <v>4.81952</v>
      </c>
      <c r="L85" s="44">
        <v>4.82041</v>
      </c>
      <c r="M85" s="44">
        <v>4.77503</v>
      </c>
      <c r="N85" s="44">
        <v>4.69689</v>
      </c>
      <c r="O85" s="44">
        <v>4.70224</v>
      </c>
      <c r="P85" s="44">
        <v>4.61277</v>
      </c>
      <c r="Q85" s="44">
        <v>4.60884</v>
      </c>
      <c r="R85" s="44">
        <v>4.62113</v>
      </c>
      <c r="S85" s="44">
        <v>4.62206</v>
      </c>
      <c r="T85" s="44">
        <v>4.756</v>
      </c>
      <c r="U85" s="44">
        <v>4.82676</v>
      </c>
      <c r="V85" s="44">
        <v>4.65538</v>
      </c>
      <c r="W85" s="44">
        <v>4.52407</v>
      </c>
      <c r="X85" s="44">
        <v>4.43413</v>
      </c>
      <c r="Y85" s="44">
        <v>4.3095</v>
      </c>
    </row>
    <row r="86" spans="1:25" ht="15.75">
      <c r="A86" s="43">
        <v>7</v>
      </c>
      <c r="B86" s="44">
        <v>4.28379</v>
      </c>
      <c r="C86" s="44">
        <v>4.25618</v>
      </c>
      <c r="D86" s="44">
        <v>4.26512</v>
      </c>
      <c r="E86" s="44">
        <v>4.27963</v>
      </c>
      <c r="F86" s="44">
        <v>4.31038</v>
      </c>
      <c r="G86" s="44">
        <v>4.36734</v>
      </c>
      <c r="H86" s="44">
        <v>4.40913</v>
      </c>
      <c r="I86" s="44">
        <v>4.51516</v>
      </c>
      <c r="J86" s="44">
        <v>4.66249</v>
      </c>
      <c r="K86" s="44">
        <v>4.72514</v>
      </c>
      <c r="L86" s="44">
        <v>4.77562</v>
      </c>
      <c r="M86" s="44">
        <v>4.75157</v>
      </c>
      <c r="N86" s="44">
        <v>4.61253</v>
      </c>
      <c r="O86" s="44">
        <v>4.59794</v>
      </c>
      <c r="P86" s="44">
        <v>4.58191</v>
      </c>
      <c r="Q86" s="44">
        <v>4.574</v>
      </c>
      <c r="R86" s="44">
        <v>4.56841</v>
      </c>
      <c r="S86" s="44">
        <v>4.50902</v>
      </c>
      <c r="T86" s="44">
        <v>4.66042</v>
      </c>
      <c r="U86" s="44">
        <v>4.72131</v>
      </c>
      <c r="V86" s="44">
        <v>4.63576</v>
      </c>
      <c r="W86" s="44">
        <v>4.49949</v>
      </c>
      <c r="X86" s="44">
        <v>4.42346</v>
      </c>
      <c r="Y86" s="44">
        <v>4.33341</v>
      </c>
    </row>
    <row r="87" spans="1:25" ht="15.75">
      <c r="A87" s="43">
        <v>8</v>
      </c>
      <c r="B87" s="44">
        <v>4.32051</v>
      </c>
      <c r="C87" s="44">
        <v>4.29015</v>
      </c>
      <c r="D87" s="44">
        <v>4.27514</v>
      </c>
      <c r="E87" s="44">
        <v>4.2478</v>
      </c>
      <c r="F87" s="44">
        <v>4.28218</v>
      </c>
      <c r="G87" s="44">
        <v>4.30727</v>
      </c>
      <c r="H87" s="44">
        <v>4.32854</v>
      </c>
      <c r="I87" s="44">
        <v>4.35843</v>
      </c>
      <c r="J87" s="44">
        <v>4.41525</v>
      </c>
      <c r="K87" s="44">
        <v>4.51097</v>
      </c>
      <c r="L87" s="44">
        <v>4.54024</v>
      </c>
      <c r="M87" s="44">
        <v>4.51806</v>
      </c>
      <c r="N87" s="44">
        <v>4.50102</v>
      </c>
      <c r="O87" s="44">
        <v>4.47119</v>
      </c>
      <c r="P87" s="44">
        <v>4.44087</v>
      </c>
      <c r="Q87" s="44">
        <v>4.4421</v>
      </c>
      <c r="R87" s="44">
        <v>4.44132</v>
      </c>
      <c r="S87" s="44">
        <v>4.47085</v>
      </c>
      <c r="T87" s="44">
        <v>4.5785</v>
      </c>
      <c r="U87" s="44">
        <v>4.58845</v>
      </c>
      <c r="V87" s="44">
        <v>4.50557</v>
      </c>
      <c r="W87" s="44">
        <v>4.49159</v>
      </c>
      <c r="X87" s="44">
        <v>4.36822</v>
      </c>
      <c r="Y87" s="44">
        <v>4.31116</v>
      </c>
    </row>
    <row r="88" spans="1:25" ht="15.75">
      <c r="A88" s="43">
        <v>9</v>
      </c>
      <c r="B88" s="44">
        <v>4.28069</v>
      </c>
      <c r="C88" s="44">
        <v>4.26518</v>
      </c>
      <c r="D88" s="44">
        <v>4.2622</v>
      </c>
      <c r="E88" s="44">
        <v>4.25948</v>
      </c>
      <c r="F88" s="44">
        <v>4.27701</v>
      </c>
      <c r="G88" s="44">
        <v>4.29191</v>
      </c>
      <c r="H88" s="44">
        <v>4.29876</v>
      </c>
      <c r="I88" s="44">
        <v>4.32074</v>
      </c>
      <c r="J88" s="44">
        <v>4.41869</v>
      </c>
      <c r="K88" s="44">
        <v>4.59916</v>
      </c>
      <c r="L88" s="44">
        <v>4.60457</v>
      </c>
      <c r="M88" s="44">
        <v>4.58224</v>
      </c>
      <c r="N88" s="44">
        <v>4.56426</v>
      </c>
      <c r="O88" s="44">
        <v>4.5434</v>
      </c>
      <c r="P88" s="44">
        <v>4.53132</v>
      </c>
      <c r="Q88" s="44">
        <v>4.54515</v>
      </c>
      <c r="R88" s="44">
        <v>4.56606</v>
      </c>
      <c r="S88" s="44">
        <v>4.61744</v>
      </c>
      <c r="T88" s="44">
        <v>4.70904</v>
      </c>
      <c r="U88" s="44">
        <v>4.73398</v>
      </c>
      <c r="V88" s="44">
        <v>4.61211</v>
      </c>
      <c r="W88" s="44">
        <v>4.55453</v>
      </c>
      <c r="X88" s="44">
        <v>4.42433</v>
      </c>
      <c r="Y88" s="44">
        <v>4.2899</v>
      </c>
    </row>
    <row r="89" spans="1:25" ht="15.75">
      <c r="A89" s="43">
        <v>10</v>
      </c>
      <c r="B89" s="44">
        <v>4.27674</v>
      </c>
      <c r="C89" s="44">
        <v>4.26955</v>
      </c>
      <c r="D89" s="44">
        <v>4.26132</v>
      </c>
      <c r="E89" s="44">
        <v>4.25511</v>
      </c>
      <c r="F89" s="44">
        <v>4.26392</v>
      </c>
      <c r="G89" s="44">
        <v>4.28427</v>
      </c>
      <c r="H89" s="44">
        <v>4.29543</v>
      </c>
      <c r="I89" s="44">
        <v>4.32029</v>
      </c>
      <c r="J89" s="44">
        <v>4.42224</v>
      </c>
      <c r="K89" s="44">
        <v>4.49839</v>
      </c>
      <c r="L89" s="44">
        <v>4.54207</v>
      </c>
      <c r="M89" s="44">
        <v>4.51508</v>
      </c>
      <c r="N89" s="44">
        <v>4.48995</v>
      </c>
      <c r="O89" s="44">
        <v>4.45344</v>
      </c>
      <c r="P89" s="44">
        <v>4.44611</v>
      </c>
      <c r="Q89" s="44">
        <v>4.44649</v>
      </c>
      <c r="R89" s="44">
        <v>4.47278</v>
      </c>
      <c r="S89" s="44">
        <v>4.50259</v>
      </c>
      <c r="T89" s="44">
        <v>4.63562</v>
      </c>
      <c r="U89" s="44">
        <v>4.67276</v>
      </c>
      <c r="V89" s="44">
        <v>4.56502</v>
      </c>
      <c r="W89" s="44">
        <v>4.48965</v>
      </c>
      <c r="X89" s="44">
        <v>4.36046</v>
      </c>
      <c r="Y89" s="44">
        <v>4.27406</v>
      </c>
    </row>
    <row r="90" spans="1:25" ht="15.75">
      <c r="A90" s="43">
        <v>11</v>
      </c>
      <c r="B90" s="44">
        <v>4.21194</v>
      </c>
      <c r="C90" s="44">
        <v>4.20443</v>
      </c>
      <c r="D90" s="44">
        <v>4.19634</v>
      </c>
      <c r="E90" s="44">
        <v>4.19029</v>
      </c>
      <c r="F90" s="44">
        <v>4.2001</v>
      </c>
      <c r="G90" s="44">
        <v>4.21765</v>
      </c>
      <c r="H90" s="44">
        <v>4.2289</v>
      </c>
      <c r="I90" s="44">
        <v>4.24641</v>
      </c>
      <c r="J90" s="44">
        <v>4.33947</v>
      </c>
      <c r="K90" s="44">
        <v>4.38504</v>
      </c>
      <c r="L90" s="44">
        <v>4.38936</v>
      </c>
      <c r="M90" s="44">
        <v>4.37301</v>
      </c>
      <c r="N90" s="44">
        <v>4.36345</v>
      </c>
      <c r="O90" s="44">
        <v>4.33868</v>
      </c>
      <c r="P90" s="44">
        <v>4.33151</v>
      </c>
      <c r="Q90" s="44">
        <v>4.33751</v>
      </c>
      <c r="R90" s="44">
        <v>4.35476</v>
      </c>
      <c r="S90" s="44">
        <v>4.38387</v>
      </c>
      <c r="T90" s="44">
        <v>4.53416</v>
      </c>
      <c r="U90" s="44">
        <v>4.57229</v>
      </c>
      <c r="V90" s="44">
        <v>4.47711</v>
      </c>
      <c r="W90" s="44">
        <v>4.37392</v>
      </c>
      <c r="X90" s="44">
        <v>4.26778</v>
      </c>
      <c r="Y90" s="44">
        <v>4.21621</v>
      </c>
    </row>
    <row r="91" spans="1:25" ht="15.75">
      <c r="A91" s="43">
        <v>12</v>
      </c>
      <c r="B91" s="44">
        <v>4.11849</v>
      </c>
      <c r="C91" s="44">
        <v>4.07363</v>
      </c>
      <c r="D91" s="44">
        <v>4.06539</v>
      </c>
      <c r="E91" s="44">
        <v>4.06997</v>
      </c>
      <c r="F91" s="44">
        <v>4.12235</v>
      </c>
      <c r="G91" s="44">
        <v>4.24053</v>
      </c>
      <c r="H91" s="44">
        <v>4.30482</v>
      </c>
      <c r="I91" s="44">
        <v>4.40682</v>
      </c>
      <c r="J91" s="44">
        <v>4.54399</v>
      </c>
      <c r="K91" s="44">
        <v>4.5916</v>
      </c>
      <c r="L91" s="44">
        <v>4.62907</v>
      </c>
      <c r="M91" s="44">
        <v>4.57829</v>
      </c>
      <c r="N91" s="44">
        <v>4.51765</v>
      </c>
      <c r="O91" s="44">
        <v>4.51244</v>
      </c>
      <c r="P91" s="44">
        <v>4.48768</v>
      </c>
      <c r="Q91" s="44">
        <v>4.456</v>
      </c>
      <c r="R91" s="44">
        <v>4.45456</v>
      </c>
      <c r="S91" s="44">
        <v>4.43287</v>
      </c>
      <c r="T91" s="44">
        <v>4.54156</v>
      </c>
      <c r="U91" s="44">
        <v>4.56022</v>
      </c>
      <c r="V91" s="44">
        <v>4.461</v>
      </c>
      <c r="W91" s="44">
        <v>4.35806</v>
      </c>
      <c r="X91" s="44">
        <v>4.25104</v>
      </c>
      <c r="Y91" s="44">
        <v>4.17771</v>
      </c>
    </row>
    <row r="92" spans="1:25" ht="15.75">
      <c r="A92" s="43">
        <v>13</v>
      </c>
      <c r="B92" s="44">
        <v>4.14606</v>
      </c>
      <c r="C92" s="44">
        <v>4.11857</v>
      </c>
      <c r="D92" s="44">
        <v>4.11606</v>
      </c>
      <c r="E92" s="44">
        <v>4.1181</v>
      </c>
      <c r="F92" s="44">
        <v>4.13928</v>
      </c>
      <c r="G92" s="44">
        <v>4.23352</v>
      </c>
      <c r="H92" s="44">
        <v>4.26853</v>
      </c>
      <c r="I92" s="44">
        <v>4.38361</v>
      </c>
      <c r="J92" s="44">
        <v>4.53795</v>
      </c>
      <c r="K92" s="44">
        <v>4.59778</v>
      </c>
      <c r="L92" s="44">
        <v>4.62572</v>
      </c>
      <c r="M92" s="44">
        <v>4.54119</v>
      </c>
      <c r="N92" s="44">
        <v>4.5224</v>
      </c>
      <c r="O92" s="44">
        <v>4.51461</v>
      </c>
      <c r="P92" s="44">
        <v>4.49692</v>
      </c>
      <c r="Q92" s="44">
        <v>4.40911</v>
      </c>
      <c r="R92" s="44">
        <v>4.405</v>
      </c>
      <c r="S92" s="44">
        <v>4.39114</v>
      </c>
      <c r="T92" s="44">
        <v>4.51219</v>
      </c>
      <c r="U92" s="44">
        <v>4.55719</v>
      </c>
      <c r="V92" s="44">
        <v>4.4728</v>
      </c>
      <c r="W92" s="44">
        <v>4.32125</v>
      </c>
      <c r="X92" s="44">
        <v>4.22845</v>
      </c>
      <c r="Y92" s="44">
        <v>4.16499</v>
      </c>
    </row>
    <row r="93" spans="1:25" ht="15.75">
      <c r="A93" s="43">
        <v>14</v>
      </c>
      <c r="B93" s="44">
        <v>4.15832</v>
      </c>
      <c r="C93" s="44">
        <v>4.06599</v>
      </c>
      <c r="D93" s="44">
        <v>4.04138</v>
      </c>
      <c r="E93" s="44">
        <v>4.03669</v>
      </c>
      <c r="F93" s="44">
        <v>4.11482</v>
      </c>
      <c r="G93" s="44">
        <v>4.23712</v>
      </c>
      <c r="H93" s="44">
        <v>4.30372</v>
      </c>
      <c r="I93" s="44">
        <v>4.39782</v>
      </c>
      <c r="J93" s="44">
        <v>4.5999</v>
      </c>
      <c r="K93" s="44">
        <v>4.7164</v>
      </c>
      <c r="L93" s="44">
        <v>4.75316</v>
      </c>
      <c r="M93" s="44">
        <v>4.70779</v>
      </c>
      <c r="N93" s="44">
        <v>4.61904</v>
      </c>
      <c r="O93" s="44">
        <v>4.62681</v>
      </c>
      <c r="P93" s="44">
        <v>4.58438</v>
      </c>
      <c r="Q93" s="44">
        <v>4.54823</v>
      </c>
      <c r="R93" s="44">
        <v>4.53751</v>
      </c>
      <c r="S93" s="44">
        <v>4.55866</v>
      </c>
      <c r="T93" s="44">
        <v>4.62777</v>
      </c>
      <c r="U93" s="44">
        <v>4.72264</v>
      </c>
      <c r="V93" s="44">
        <v>4.6561</v>
      </c>
      <c r="W93" s="44">
        <v>4.50328</v>
      </c>
      <c r="X93" s="44">
        <v>4.31639</v>
      </c>
      <c r="Y93" s="44">
        <v>4.2187</v>
      </c>
    </row>
    <row r="94" spans="1:25" ht="15.75">
      <c r="A94" s="43">
        <v>15</v>
      </c>
      <c r="B94" s="44">
        <v>4.19643</v>
      </c>
      <c r="C94" s="44">
        <v>4.18734</v>
      </c>
      <c r="D94" s="44">
        <v>4.16346</v>
      </c>
      <c r="E94" s="44">
        <v>4.14768</v>
      </c>
      <c r="F94" s="44">
        <v>4.22787</v>
      </c>
      <c r="G94" s="44">
        <v>4.29579</v>
      </c>
      <c r="H94" s="44">
        <v>4.34305</v>
      </c>
      <c r="I94" s="44">
        <v>4.45669</v>
      </c>
      <c r="J94" s="44">
        <v>4.60484</v>
      </c>
      <c r="K94" s="44">
        <v>4.69617</v>
      </c>
      <c r="L94" s="44">
        <v>4.74711</v>
      </c>
      <c r="M94" s="44">
        <v>4.71392</v>
      </c>
      <c r="N94" s="44">
        <v>4.59248</v>
      </c>
      <c r="O94" s="44">
        <v>4.61248</v>
      </c>
      <c r="P94" s="44">
        <v>4.55346</v>
      </c>
      <c r="Q94" s="44">
        <v>4.55339</v>
      </c>
      <c r="R94" s="44">
        <v>4.55526</v>
      </c>
      <c r="S94" s="44">
        <v>4.56286</v>
      </c>
      <c r="T94" s="44">
        <v>4.62201</v>
      </c>
      <c r="U94" s="44">
        <v>4.64444</v>
      </c>
      <c r="V94" s="44">
        <v>4.54513</v>
      </c>
      <c r="W94" s="44">
        <v>4.49285</v>
      </c>
      <c r="X94" s="44">
        <v>4.33589</v>
      </c>
      <c r="Y94" s="44">
        <v>4.22398</v>
      </c>
    </row>
    <row r="95" spans="1:25" ht="15.75">
      <c r="A95" s="43">
        <v>16</v>
      </c>
      <c r="B95" s="44">
        <v>4.19945</v>
      </c>
      <c r="C95" s="44">
        <v>4.16599</v>
      </c>
      <c r="D95" s="44">
        <v>4.09833</v>
      </c>
      <c r="E95" s="44">
        <v>4.071</v>
      </c>
      <c r="F95" s="44">
        <v>4.21863</v>
      </c>
      <c r="G95" s="44">
        <v>4.28903</v>
      </c>
      <c r="H95" s="44">
        <v>4.33318</v>
      </c>
      <c r="I95" s="44">
        <v>4.42574</v>
      </c>
      <c r="J95" s="44">
        <v>4.60321</v>
      </c>
      <c r="K95" s="44">
        <v>4.74382</v>
      </c>
      <c r="L95" s="44">
        <v>4.73562</v>
      </c>
      <c r="M95" s="44">
        <v>4.70518</v>
      </c>
      <c r="N95" s="44">
        <v>4.6445</v>
      </c>
      <c r="O95" s="44">
        <v>4.55223</v>
      </c>
      <c r="P95" s="44">
        <v>4.50699</v>
      </c>
      <c r="Q95" s="44">
        <v>4.53567</v>
      </c>
      <c r="R95" s="44">
        <v>4.54275</v>
      </c>
      <c r="S95" s="44">
        <v>4.54671</v>
      </c>
      <c r="T95" s="44">
        <v>4.60001</v>
      </c>
      <c r="U95" s="44">
        <v>4.71544</v>
      </c>
      <c r="V95" s="44">
        <v>4.49571</v>
      </c>
      <c r="W95" s="44">
        <v>4.4584</v>
      </c>
      <c r="X95" s="44">
        <v>4.29825</v>
      </c>
      <c r="Y95" s="44">
        <v>4.24282</v>
      </c>
    </row>
    <row r="96" spans="1:25" ht="15.75">
      <c r="A96" s="43">
        <v>17</v>
      </c>
      <c r="B96" s="44">
        <v>4.2311</v>
      </c>
      <c r="C96" s="44">
        <v>4.19938</v>
      </c>
      <c r="D96" s="44">
        <v>4.17779</v>
      </c>
      <c r="E96" s="44">
        <v>4.18163</v>
      </c>
      <c r="F96" s="44">
        <v>4.18452</v>
      </c>
      <c r="G96" s="44">
        <v>4.23801</v>
      </c>
      <c r="H96" s="44">
        <v>4.26193</v>
      </c>
      <c r="I96" s="44">
        <v>4.30211</v>
      </c>
      <c r="J96" s="44">
        <v>4.39761</v>
      </c>
      <c r="K96" s="44">
        <v>4.55985</v>
      </c>
      <c r="L96" s="44">
        <v>4.54842</v>
      </c>
      <c r="M96" s="44">
        <v>4.49706</v>
      </c>
      <c r="N96" s="44">
        <v>4.48445</v>
      </c>
      <c r="O96" s="44">
        <v>4.37721</v>
      </c>
      <c r="P96" s="44">
        <v>4.40118</v>
      </c>
      <c r="Q96" s="44">
        <v>4.4126</v>
      </c>
      <c r="R96" s="44">
        <v>4.41181</v>
      </c>
      <c r="S96" s="44">
        <v>4.42219</v>
      </c>
      <c r="T96" s="44">
        <v>4.57325</v>
      </c>
      <c r="U96" s="44">
        <v>4.62489</v>
      </c>
      <c r="V96" s="44">
        <v>4.53891</v>
      </c>
      <c r="W96" s="44">
        <v>4.323</v>
      </c>
      <c r="X96" s="44">
        <v>4.28449</v>
      </c>
      <c r="Y96" s="44">
        <v>4.22982</v>
      </c>
    </row>
    <row r="97" spans="1:25" ht="15.75">
      <c r="A97" s="43">
        <v>18</v>
      </c>
      <c r="B97" s="44">
        <v>4.27293</v>
      </c>
      <c r="C97" s="44">
        <v>4.21491</v>
      </c>
      <c r="D97" s="44">
        <v>4.17363</v>
      </c>
      <c r="E97" s="44">
        <v>4.1438</v>
      </c>
      <c r="F97" s="44">
        <v>4.16021</v>
      </c>
      <c r="G97" s="44">
        <v>4.21012</v>
      </c>
      <c r="H97" s="44">
        <v>4.23066</v>
      </c>
      <c r="I97" s="44">
        <v>4.3005</v>
      </c>
      <c r="J97" s="44">
        <v>4.35151</v>
      </c>
      <c r="K97" s="44">
        <v>4.38215</v>
      </c>
      <c r="L97" s="44">
        <v>4.39818</v>
      </c>
      <c r="M97" s="44">
        <v>4.38089</v>
      </c>
      <c r="N97" s="44">
        <v>4.36113</v>
      </c>
      <c r="O97" s="44">
        <v>4.35861</v>
      </c>
      <c r="P97" s="44">
        <v>4.35064</v>
      </c>
      <c r="Q97" s="44">
        <v>4.35183</v>
      </c>
      <c r="R97" s="44">
        <v>4.35605</v>
      </c>
      <c r="S97" s="44">
        <v>4.375</v>
      </c>
      <c r="T97" s="44">
        <v>4.521</v>
      </c>
      <c r="U97" s="44">
        <v>4.57663</v>
      </c>
      <c r="V97" s="44">
        <v>4.55086</v>
      </c>
      <c r="W97" s="44">
        <v>4.35573</v>
      </c>
      <c r="X97" s="44">
        <v>4.3112</v>
      </c>
      <c r="Y97" s="44">
        <v>4.291</v>
      </c>
    </row>
    <row r="98" spans="1:25" ht="15.75">
      <c r="A98" s="43">
        <v>19</v>
      </c>
      <c r="B98" s="44">
        <v>4.18161</v>
      </c>
      <c r="C98" s="44">
        <v>4.14675</v>
      </c>
      <c r="D98" s="44">
        <v>4.1232</v>
      </c>
      <c r="E98" s="44">
        <v>4.13247</v>
      </c>
      <c r="F98" s="44">
        <v>4.20437</v>
      </c>
      <c r="G98" s="44">
        <v>4.24559</v>
      </c>
      <c r="H98" s="44">
        <v>4.29947</v>
      </c>
      <c r="I98" s="44">
        <v>4.40303</v>
      </c>
      <c r="J98" s="44">
        <v>4.56516</v>
      </c>
      <c r="K98" s="44">
        <v>4.64199</v>
      </c>
      <c r="L98" s="44">
        <v>4.66118</v>
      </c>
      <c r="M98" s="44">
        <v>4.49036</v>
      </c>
      <c r="N98" s="44">
        <v>4.51918</v>
      </c>
      <c r="O98" s="44">
        <v>4.51108</v>
      </c>
      <c r="P98" s="44">
        <v>4.50732</v>
      </c>
      <c r="Q98" s="44">
        <v>4.50607</v>
      </c>
      <c r="R98" s="44">
        <v>4.52187</v>
      </c>
      <c r="S98" s="44">
        <v>4.52836</v>
      </c>
      <c r="T98" s="44">
        <v>4.57754</v>
      </c>
      <c r="U98" s="44">
        <v>4.6193</v>
      </c>
      <c r="V98" s="44">
        <v>4.53671</v>
      </c>
      <c r="W98" s="44">
        <v>4.49245</v>
      </c>
      <c r="X98" s="44">
        <v>4.28682</v>
      </c>
      <c r="Y98" s="44">
        <v>4.19962</v>
      </c>
    </row>
    <row r="99" spans="1:25" ht="15.75">
      <c r="A99" s="43">
        <v>20</v>
      </c>
      <c r="B99" s="44">
        <v>4.22132</v>
      </c>
      <c r="C99" s="44">
        <v>4.1832</v>
      </c>
      <c r="D99" s="44">
        <v>4.16209</v>
      </c>
      <c r="E99" s="44">
        <v>4.16963</v>
      </c>
      <c r="F99" s="44">
        <v>4.22907</v>
      </c>
      <c r="G99" s="44">
        <v>4.27805</v>
      </c>
      <c r="H99" s="44">
        <v>4.28835</v>
      </c>
      <c r="I99" s="44">
        <v>4.37416</v>
      </c>
      <c r="J99" s="44">
        <v>4.53922</v>
      </c>
      <c r="K99" s="44">
        <v>4.61219</v>
      </c>
      <c r="L99" s="44">
        <v>4.6341</v>
      </c>
      <c r="M99" s="44">
        <v>4.61842</v>
      </c>
      <c r="N99" s="44">
        <v>4.55812</v>
      </c>
      <c r="O99" s="44">
        <v>4.55314</v>
      </c>
      <c r="P99" s="44">
        <v>4.54426</v>
      </c>
      <c r="Q99" s="44">
        <v>4.53146</v>
      </c>
      <c r="R99" s="44">
        <v>4.53043</v>
      </c>
      <c r="S99" s="44">
        <v>4.53644</v>
      </c>
      <c r="T99" s="44">
        <v>4.59675</v>
      </c>
      <c r="U99" s="44">
        <v>4.65772</v>
      </c>
      <c r="V99" s="44">
        <v>4.56886</v>
      </c>
      <c r="W99" s="44">
        <v>4.50482</v>
      </c>
      <c r="X99" s="44">
        <v>4.30318</v>
      </c>
      <c r="Y99" s="44">
        <v>4.22681</v>
      </c>
    </row>
    <row r="100" spans="1:25" ht="15.75">
      <c r="A100" s="43">
        <v>21</v>
      </c>
      <c r="B100" s="44">
        <v>4.18173</v>
      </c>
      <c r="C100" s="44">
        <v>4.17971</v>
      </c>
      <c r="D100" s="44">
        <v>4.1804</v>
      </c>
      <c r="E100" s="44">
        <v>4.18752</v>
      </c>
      <c r="F100" s="44">
        <v>4.20045</v>
      </c>
      <c r="G100" s="44">
        <v>4.25697</v>
      </c>
      <c r="H100" s="44">
        <v>4.28435</v>
      </c>
      <c r="I100" s="44">
        <v>4.41115</v>
      </c>
      <c r="J100" s="44">
        <v>4.63238</v>
      </c>
      <c r="K100" s="44">
        <v>4.74578</v>
      </c>
      <c r="L100" s="44">
        <v>4.73838</v>
      </c>
      <c r="M100" s="44">
        <v>4.61572</v>
      </c>
      <c r="N100" s="44">
        <v>4.5819</v>
      </c>
      <c r="O100" s="44">
        <v>4.58108</v>
      </c>
      <c r="P100" s="44">
        <v>4.55809</v>
      </c>
      <c r="Q100" s="44">
        <v>4.53096</v>
      </c>
      <c r="R100" s="44">
        <v>4.53286</v>
      </c>
      <c r="S100" s="44">
        <v>4.55547</v>
      </c>
      <c r="T100" s="44">
        <v>4.63002</v>
      </c>
      <c r="U100" s="44">
        <v>4.67792</v>
      </c>
      <c r="V100" s="44">
        <v>4.67417</v>
      </c>
      <c r="W100" s="44">
        <v>4.47472</v>
      </c>
      <c r="X100" s="44">
        <v>4.26659</v>
      </c>
      <c r="Y100" s="44">
        <v>4.18036</v>
      </c>
    </row>
    <row r="101" spans="1:25" ht="15.75">
      <c r="A101" s="43">
        <v>22</v>
      </c>
      <c r="B101" s="44">
        <v>4.08139</v>
      </c>
      <c r="C101" s="44">
        <v>4.0867</v>
      </c>
      <c r="D101" s="44">
        <v>4.0006</v>
      </c>
      <c r="E101" s="44">
        <v>4.04578</v>
      </c>
      <c r="F101" s="44">
        <v>4.08795</v>
      </c>
      <c r="G101" s="44">
        <v>4.24667</v>
      </c>
      <c r="H101" s="44">
        <v>4.28863</v>
      </c>
      <c r="I101" s="44">
        <v>4.40999</v>
      </c>
      <c r="J101" s="44">
        <v>4.64934</v>
      </c>
      <c r="K101" s="44">
        <v>4.7745</v>
      </c>
      <c r="L101" s="44">
        <v>4.81929</v>
      </c>
      <c r="M101" s="44">
        <v>4.81001</v>
      </c>
      <c r="N101" s="44">
        <v>4.61723</v>
      </c>
      <c r="O101" s="44">
        <v>4.6271</v>
      </c>
      <c r="P101" s="44">
        <v>4.46431</v>
      </c>
      <c r="Q101" s="44">
        <v>4.43897</v>
      </c>
      <c r="R101" s="44">
        <v>4.51004</v>
      </c>
      <c r="S101" s="44">
        <v>4.54159</v>
      </c>
      <c r="T101" s="44">
        <v>4.63299</v>
      </c>
      <c r="U101" s="44">
        <v>4.73308</v>
      </c>
      <c r="V101" s="44">
        <v>4.40963</v>
      </c>
      <c r="W101" s="44">
        <v>4.35913</v>
      </c>
      <c r="X101" s="44">
        <v>4.19605</v>
      </c>
      <c r="Y101" s="44">
        <v>4.11974</v>
      </c>
    </row>
    <row r="102" spans="1:25" ht="15.75">
      <c r="A102" s="43">
        <v>23</v>
      </c>
      <c r="B102" s="44">
        <v>4.21039</v>
      </c>
      <c r="C102" s="44">
        <v>4.18012</v>
      </c>
      <c r="D102" s="44">
        <v>4.17613</v>
      </c>
      <c r="E102" s="44">
        <v>4.18963</v>
      </c>
      <c r="F102" s="44">
        <v>4.21806</v>
      </c>
      <c r="G102" s="44">
        <v>4.28748</v>
      </c>
      <c r="H102" s="44">
        <v>4.32221</v>
      </c>
      <c r="I102" s="44">
        <v>4.45166</v>
      </c>
      <c r="J102" s="44">
        <v>4.53526</v>
      </c>
      <c r="K102" s="44">
        <v>4.55951</v>
      </c>
      <c r="L102" s="44">
        <v>4.56265</v>
      </c>
      <c r="M102" s="44">
        <v>4.53053</v>
      </c>
      <c r="N102" s="44">
        <v>4.51122</v>
      </c>
      <c r="O102" s="44">
        <v>4.50682</v>
      </c>
      <c r="P102" s="44">
        <v>4.49007</v>
      </c>
      <c r="Q102" s="44">
        <v>4.4911</v>
      </c>
      <c r="R102" s="44">
        <v>4.5019</v>
      </c>
      <c r="S102" s="44">
        <v>4.51886</v>
      </c>
      <c r="T102" s="44">
        <v>4.5255</v>
      </c>
      <c r="U102" s="44">
        <v>4.63568</v>
      </c>
      <c r="V102" s="44">
        <v>4.57625</v>
      </c>
      <c r="W102" s="44">
        <v>4.49711</v>
      </c>
      <c r="X102" s="44">
        <v>4.35746</v>
      </c>
      <c r="Y102" s="44">
        <v>4.25359</v>
      </c>
    </row>
    <row r="103" spans="1:25" ht="15.75">
      <c r="A103" s="43">
        <v>24</v>
      </c>
      <c r="B103" s="44">
        <v>4.24448</v>
      </c>
      <c r="C103" s="44">
        <v>4.22022</v>
      </c>
      <c r="D103" s="44">
        <v>4.21409</v>
      </c>
      <c r="E103" s="44">
        <v>4.20223</v>
      </c>
      <c r="F103" s="44">
        <v>4.22742</v>
      </c>
      <c r="G103" s="44">
        <v>4.24497</v>
      </c>
      <c r="H103" s="44">
        <v>4.25986</v>
      </c>
      <c r="I103" s="44">
        <v>4.31693</v>
      </c>
      <c r="J103" s="44">
        <v>4.55613</v>
      </c>
      <c r="K103" s="44">
        <v>4.593</v>
      </c>
      <c r="L103" s="44">
        <v>4.60263</v>
      </c>
      <c r="M103" s="44">
        <v>4.59263</v>
      </c>
      <c r="N103" s="44">
        <v>4.56737</v>
      </c>
      <c r="O103" s="44">
        <v>4.56144</v>
      </c>
      <c r="P103" s="44">
        <v>4.55625</v>
      </c>
      <c r="Q103" s="44">
        <v>4.54819</v>
      </c>
      <c r="R103" s="44">
        <v>4.54478</v>
      </c>
      <c r="S103" s="44">
        <v>4.565</v>
      </c>
      <c r="T103" s="44">
        <v>4.6052</v>
      </c>
      <c r="U103" s="44">
        <v>4.61754</v>
      </c>
      <c r="V103" s="44">
        <v>4.57828</v>
      </c>
      <c r="W103" s="44">
        <v>4.55188</v>
      </c>
      <c r="X103" s="44">
        <v>4.4599</v>
      </c>
      <c r="Y103" s="44">
        <v>4.23687</v>
      </c>
    </row>
    <row r="104" spans="1:25" ht="15.75">
      <c r="A104" s="43">
        <v>25</v>
      </c>
      <c r="B104" s="44">
        <v>4.25972</v>
      </c>
      <c r="C104" s="44">
        <v>4.2439</v>
      </c>
      <c r="D104" s="44">
        <v>4.23288</v>
      </c>
      <c r="E104" s="44">
        <v>4.23403</v>
      </c>
      <c r="F104" s="44">
        <v>4.24048</v>
      </c>
      <c r="G104" s="44">
        <v>4.24744</v>
      </c>
      <c r="H104" s="44">
        <v>4.26741</v>
      </c>
      <c r="I104" s="44">
        <v>4.30829</v>
      </c>
      <c r="J104" s="44">
        <v>4.3685</v>
      </c>
      <c r="K104" s="44">
        <v>4.52845</v>
      </c>
      <c r="L104" s="44">
        <v>4.5395</v>
      </c>
      <c r="M104" s="44">
        <v>4.53635</v>
      </c>
      <c r="N104" s="44">
        <v>4.52366</v>
      </c>
      <c r="O104" s="44">
        <v>4.50853</v>
      </c>
      <c r="P104" s="44">
        <v>4.50526</v>
      </c>
      <c r="Q104" s="44">
        <v>4.50972</v>
      </c>
      <c r="R104" s="44">
        <v>4.52565</v>
      </c>
      <c r="S104" s="44">
        <v>4.55785</v>
      </c>
      <c r="T104" s="44">
        <v>4.587</v>
      </c>
      <c r="U104" s="44">
        <v>4.61675</v>
      </c>
      <c r="V104" s="44">
        <v>4.58068</v>
      </c>
      <c r="W104" s="44">
        <v>4.55944</v>
      </c>
      <c r="X104" s="44">
        <v>4.40582</v>
      </c>
      <c r="Y104" s="44">
        <v>4.28827</v>
      </c>
    </row>
    <row r="105" spans="1:25" ht="15.75">
      <c r="A105" s="43">
        <v>26</v>
      </c>
      <c r="B105" s="44">
        <v>4.30166</v>
      </c>
      <c r="C105" s="44">
        <v>4.27903</v>
      </c>
      <c r="D105" s="44">
        <v>4.27172</v>
      </c>
      <c r="E105" s="44">
        <v>4.27877</v>
      </c>
      <c r="F105" s="44">
        <v>4.30186</v>
      </c>
      <c r="G105" s="44">
        <v>4.3784</v>
      </c>
      <c r="H105" s="44">
        <v>4.40366</v>
      </c>
      <c r="I105" s="44">
        <v>4.57464</v>
      </c>
      <c r="J105" s="44">
        <v>4.60966</v>
      </c>
      <c r="K105" s="44">
        <v>4.60986</v>
      </c>
      <c r="L105" s="44">
        <v>4.67414</v>
      </c>
      <c r="M105" s="44">
        <v>4.70807</v>
      </c>
      <c r="N105" s="44">
        <v>4.58653</v>
      </c>
      <c r="O105" s="44">
        <v>4.59838</v>
      </c>
      <c r="P105" s="44">
        <v>4.57493</v>
      </c>
      <c r="Q105" s="44">
        <v>4.58209</v>
      </c>
      <c r="R105" s="44">
        <v>4.58278</v>
      </c>
      <c r="S105" s="44">
        <v>4.59631</v>
      </c>
      <c r="T105" s="44">
        <v>4.60097</v>
      </c>
      <c r="U105" s="44">
        <v>4.58645</v>
      </c>
      <c r="V105" s="44">
        <v>4.53252</v>
      </c>
      <c r="W105" s="44">
        <v>4.43824</v>
      </c>
      <c r="X105" s="44">
        <v>4.34598</v>
      </c>
      <c r="Y105" s="44">
        <v>4.30023</v>
      </c>
    </row>
    <row r="106" spans="1:25" ht="15.75">
      <c r="A106" s="43">
        <v>27</v>
      </c>
      <c r="B106" s="44">
        <v>4.24165</v>
      </c>
      <c r="C106" s="44">
        <v>4.22097</v>
      </c>
      <c r="D106" s="44">
        <v>4.22048</v>
      </c>
      <c r="E106" s="44">
        <v>4.23202</v>
      </c>
      <c r="F106" s="44">
        <v>4.26046</v>
      </c>
      <c r="G106" s="44">
        <v>4.32456</v>
      </c>
      <c r="H106" s="44">
        <v>4.37236</v>
      </c>
      <c r="I106" s="44">
        <v>4.52177</v>
      </c>
      <c r="J106" s="44">
        <v>4.57061</v>
      </c>
      <c r="K106" s="44">
        <v>4.56784</v>
      </c>
      <c r="L106" s="44">
        <v>4.56238</v>
      </c>
      <c r="M106" s="44">
        <v>4.58787</v>
      </c>
      <c r="N106" s="44">
        <v>4.53061</v>
      </c>
      <c r="O106" s="44">
        <v>4.55534</v>
      </c>
      <c r="P106" s="44">
        <v>4.53264</v>
      </c>
      <c r="Q106" s="44">
        <v>4.55403</v>
      </c>
      <c r="R106" s="44">
        <v>4.55577</v>
      </c>
      <c r="S106" s="44">
        <v>4.56618</v>
      </c>
      <c r="T106" s="44">
        <v>4.5544</v>
      </c>
      <c r="U106" s="44">
        <v>4.56948</v>
      </c>
      <c r="V106" s="44">
        <v>4.53633</v>
      </c>
      <c r="W106" s="44">
        <v>4.437</v>
      </c>
      <c r="X106" s="44">
        <v>4.36742</v>
      </c>
      <c r="Y106" s="44">
        <v>4.28796</v>
      </c>
    </row>
    <row r="107" spans="1:25" ht="15.75" customHeight="1">
      <c r="A107" s="43">
        <v>28</v>
      </c>
      <c r="B107" s="44">
        <v>4.24992</v>
      </c>
      <c r="C107" s="44">
        <v>4.22548</v>
      </c>
      <c r="D107" s="44">
        <v>4.21499</v>
      </c>
      <c r="E107" s="44">
        <v>4.22537</v>
      </c>
      <c r="F107" s="44">
        <v>4.30147</v>
      </c>
      <c r="G107" s="44">
        <v>4.36123</v>
      </c>
      <c r="H107" s="44">
        <v>4.41723</v>
      </c>
      <c r="I107" s="44">
        <v>4.6325</v>
      </c>
      <c r="J107" s="44">
        <v>4.68468</v>
      </c>
      <c r="K107" s="44">
        <v>4.69281</v>
      </c>
      <c r="L107" s="44">
        <v>4.63447</v>
      </c>
      <c r="M107" s="44">
        <v>4.7389</v>
      </c>
      <c r="N107" s="44">
        <v>4.62099</v>
      </c>
      <c r="O107" s="44">
        <v>4.62234</v>
      </c>
      <c r="P107" s="44">
        <v>4.59422</v>
      </c>
      <c r="Q107" s="44">
        <v>4.59224</v>
      </c>
      <c r="R107" s="44">
        <v>4.5961</v>
      </c>
      <c r="S107" s="44">
        <v>4.61703</v>
      </c>
      <c r="T107" s="44">
        <v>4.61008</v>
      </c>
      <c r="U107" s="44">
        <v>4.59783</v>
      </c>
      <c r="V107" s="44">
        <v>4.54542</v>
      </c>
      <c r="W107" s="44">
        <v>4.44902</v>
      </c>
      <c r="X107" s="44">
        <v>4.32256</v>
      </c>
      <c r="Y107" s="44">
        <v>4.24208</v>
      </c>
    </row>
    <row r="108" spans="1:25" ht="15.75">
      <c r="A108" s="43">
        <v>29</v>
      </c>
      <c r="B108" s="44">
        <v>4.1812</v>
      </c>
      <c r="C108" s="44">
        <v>4.16659</v>
      </c>
      <c r="D108" s="44">
        <v>4.16748</v>
      </c>
      <c r="E108" s="44">
        <v>4.178</v>
      </c>
      <c r="F108" s="44">
        <v>4.22722</v>
      </c>
      <c r="G108" s="44">
        <v>4.28434</v>
      </c>
      <c r="H108" s="44">
        <v>4.32897</v>
      </c>
      <c r="I108" s="44">
        <v>4.47209</v>
      </c>
      <c r="J108" s="44">
        <v>4.57603</v>
      </c>
      <c r="K108" s="44">
        <v>4.62149</v>
      </c>
      <c r="L108" s="44">
        <v>4.5969</v>
      </c>
      <c r="M108" s="44">
        <v>4.60649</v>
      </c>
      <c r="N108" s="44">
        <v>4.57297</v>
      </c>
      <c r="O108" s="44">
        <v>4.57264</v>
      </c>
      <c r="P108" s="44">
        <v>4.56128</v>
      </c>
      <c r="Q108" s="44">
        <v>4.55384</v>
      </c>
      <c r="R108" s="44">
        <v>4.5637</v>
      </c>
      <c r="S108" s="44">
        <v>4.57405</v>
      </c>
      <c r="T108" s="44">
        <v>4.573</v>
      </c>
      <c r="U108" s="44">
        <v>4.56813</v>
      </c>
      <c r="V108" s="44">
        <v>4.53569</v>
      </c>
      <c r="W108" s="44">
        <v>4.40845</v>
      </c>
      <c r="X108" s="44">
        <v>4.2659</v>
      </c>
      <c r="Y108" s="44">
        <v>4.20739</v>
      </c>
    </row>
    <row r="109" spans="1:25" ht="15.75">
      <c r="A109" s="43">
        <v>30</v>
      </c>
      <c r="B109" s="44">
        <v>4.18725</v>
      </c>
      <c r="C109" s="44">
        <v>4.17151</v>
      </c>
      <c r="D109" s="44">
        <v>4.16822</v>
      </c>
      <c r="E109" s="44">
        <v>4.17345</v>
      </c>
      <c r="F109" s="44">
        <v>4.20424</v>
      </c>
      <c r="G109" s="44">
        <v>4.26112</v>
      </c>
      <c r="H109" s="44">
        <v>4.32032</v>
      </c>
      <c r="I109" s="44">
        <v>4.39292</v>
      </c>
      <c r="J109" s="44">
        <v>4.5768</v>
      </c>
      <c r="K109" s="44">
        <v>4.61979</v>
      </c>
      <c r="L109" s="44">
        <v>4.56773</v>
      </c>
      <c r="M109" s="44">
        <v>4.60768</v>
      </c>
      <c r="N109" s="44">
        <v>4.55267</v>
      </c>
      <c r="O109" s="44">
        <v>4.5565</v>
      </c>
      <c r="P109" s="44">
        <v>4.5414</v>
      </c>
      <c r="Q109" s="44">
        <v>4.54338</v>
      </c>
      <c r="R109" s="44">
        <v>4.55108</v>
      </c>
      <c r="S109" s="44">
        <v>4.54951</v>
      </c>
      <c r="T109" s="44">
        <v>4.54504</v>
      </c>
      <c r="U109" s="44">
        <v>4.5589</v>
      </c>
      <c r="V109" s="44">
        <v>4.54265</v>
      </c>
      <c r="W109" s="44">
        <v>4.40647</v>
      </c>
      <c r="X109" s="44">
        <v>4.28265</v>
      </c>
      <c r="Y109" s="44">
        <v>4.24046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4.98677</v>
      </c>
      <c r="C115" s="44">
        <v>4.92283</v>
      </c>
      <c r="D115" s="44">
        <v>4.90754</v>
      </c>
      <c r="E115" s="44">
        <v>4.91698</v>
      </c>
      <c r="F115" s="44">
        <v>4.95327</v>
      </c>
      <c r="G115" s="44">
        <v>5.06507</v>
      </c>
      <c r="H115" s="44">
        <v>5.16337</v>
      </c>
      <c r="I115" s="44">
        <v>5.25344</v>
      </c>
      <c r="J115" s="44">
        <v>5.31358</v>
      </c>
      <c r="K115" s="44">
        <v>5.36414</v>
      </c>
      <c r="L115" s="44">
        <v>5.35331</v>
      </c>
      <c r="M115" s="44">
        <v>5.33501</v>
      </c>
      <c r="N115" s="44">
        <v>5.31814</v>
      </c>
      <c r="O115" s="44">
        <v>5.31669</v>
      </c>
      <c r="P115" s="44">
        <v>5.28838</v>
      </c>
      <c r="Q115" s="44">
        <v>5.27181</v>
      </c>
      <c r="R115" s="44">
        <v>5.27943</v>
      </c>
      <c r="S115" s="44">
        <v>5.25275</v>
      </c>
      <c r="T115" s="44">
        <v>5.35884</v>
      </c>
      <c r="U115" s="44">
        <v>5.36735</v>
      </c>
      <c r="V115" s="44">
        <v>5.31056</v>
      </c>
      <c r="W115" s="44">
        <v>5.2344</v>
      </c>
      <c r="X115" s="44">
        <v>5.09874</v>
      </c>
      <c r="Y115" s="44">
        <v>5.01827</v>
      </c>
    </row>
    <row r="116" spans="1:25" ht="15.75">
      <c r="A116" s="43">
        <v>2</v>
      </c>
      <c r="B116" s="44">
        <v>5.02152</v>
      </c>
      <c r="C116" s="44">
        <v>4.96286</v>
      </c>
      <c r="D116" s="44">
        <v>4.93118</v>
      </c>
      <c r="E116" s="44">
        <v>4.94495</v>
      </c>
      <c r="F116" s="44">
        <v>5.0268</v>
      </c>
      <c r="G116" s="44">
        <v>5.10029</v>
      </c>
      <c r="H116" s="44">
        <v>5.18599</v>
      </c>
      <c r="I116" s="44">
        <v>5.28828</v>
      </c>
      <c r="J116" s="44">
        <v>5.38426</v>
      </c>
      <c r="K116" s="44">
        <v>5.4107</v>
      </c>
      <c r="L116" s="44">
        <v>5.44118</v>
      </c>
      <c r="M116" s="44">
        <v>5.43715</v>
      </c>
      <c r="N116" s="44">
        <v>5.35054</v>
      </c>
      <c r="O116" s="44">
        <v>5.3454</v>
      </c>
      <c r="P116" s="44">
        <v>5.33525</v>
      </c>
      <c r="Q116" s="44">
        <v>5.30277</v>
      </c>
      <c r="R116" s="44">
        <v>5.28389</v>
      </c>
      <c r="S116" s="44">
        <v>5.2704</v>
      </c>
      <c r="T116" s="44">
        <v>5.37199</v>
      </c>
      <c r="U116" s="44">
        <v>5.38427</v>
      </c>
      <c r="V116" s="44">
        <v>5.33444</v>
      </c>
      <c r="W116" s="44">
        <v>5.2755</v>
      </c>
      <c r="X116" s="44">
        <v>5.15223</v>
      </c>
      <c r="Y116" s="44">
        <v>5.069</v>
      </c>
    </row>
    <row r="117" spans="1:25" ht="15.75">
      <c r="A117" s="43">
        <v>3</v>
      </c>
      <c r="B117" s="44">
        <v>5.12548</v>
      </c>
      <c r="C117" s="44">
        <v>5.07702</v>
      </c>
      <c r="D117" s="44">
        <v>5.07224</v>
      </c>
      <c r="E117" s="44">
        <v>5.06522</v>
      </c>
      <c r="F117" s="44">
        <v>5.09227</v>
      </c>
      <c r="G117" s="44">
        <v>5.12502</v>
      </c>
      <c r="H117" s="44">
        <v>5.14869</v>
      </c>
      <c r="I117" s="44">
        <v>5.22298</v>
      </c>
      <c r="J117" s="44">
        <v>5.37324</v>
      </c>
      <c r="K117" s="44">
        <v>5.43383</v>
      </c>
      <c r="L117" s="44">
        <v>5.41737</v>
      </c>
      <c r="M117" s="44">
        <v>5.39697</v>
      </c>
      <c r="N117" s="44">
        <v>5.37675</v>
      </c>
      <c r="O117" s="44">
        <v>5.36137</v>
      </c>
      <c r="P117" s="44">
        <v>5.35165</v>
      </c>
      <c r="Q117" s="44">
        <v>5.36449</v>
      </c>
      <c r="R117" s="44">
        <v>5.36951</v>
      </c>
      <c r="S117" s="44">
        <v>5.38828</v>
      </c>
      <c r="T117" s="44">
        <v>5.44701</v>
      </c>
      <c r="U117" s="44">
        <v>5.44541</v>
      </c>
      <c r="V117" s="44">
        <v>5.3857</v>
      </c>
      <c r="W117" s="44">
        <v>5.3272</v>
      </c>
      <c r="X117" s="44">
        <v>5.27019</v>
      </c>
      <c r="Y117" s="44">
        <v>5.10726</v>
      </c>
    </row>
    <row r="118" spans="1:25" ht="15.75">
      <c r="A118" s="43">
        <v>4</v>
      </c>
      <c r="B118" s="44">
        <v>5.12187</v>
      </c>
      <c r="C118" s="44">
        <v>5.07635</v>
      </c>
      <c r="D118" s="44">
        <v>5.04158</v>
      </c>
      <c r="E118" s="44">
        <v>5.03567</v>
      </c>
      <c r="F118" s="44">
        <v>5.06171</v>
      </c>
      <c r="G118" s="44">
        <v>5.0916</v>
      </c>
      <c r="H118" s="44">
        <v>5.11438</v>
      </c>
      <c r="I118" s="44">
        <v>5.17402</v>
      </c>
      <c r="J118" s="44">
        <v>5.2698</v>
      </c>
      <c r="K118" s="44">
        <v>5.31903</v>
      </c>
      <c r="L118" s="44">
        <v>5.33377</v>
      </c>
      <c r="M118" s="44">
        <v>5.31663</v>
      </c>
      <c r="N118" s="44">
        <v>5.28919</v>
      </c>
      <c r="O118" s="44">
        <v>5.28512</v>
      </c>
      <c r="P118" s="44">
        <v>5.28762</v>
      </c>
      <c r="Q118" s="44">
        <v>5.29637</v>
      </c>
      <c r="R118" s="44">
        <v>5.31094</v>
      </c>
      <c r="S118" s="44">
        <v>5.32685</v>
      </c>
      <c r="T118" s="44">
        <v>5.44015</v>
      </c>
      <c r="U118" s="44">
        <v>5.44</v>
      </c>
      <c r="V118" s="44">
        <v>5.38517</v>
      </c>
      <c r="W118" s="44">
        <v>5.29765</v>
      </c>
      <c r="X118" s="44">
        <v>5.21914</v>
      </c>
      <c r="Y118" s="44">
        <v>5.11079</v>
      </c>
    </row>
    <row r="119" spans="1:25" ht="15.75">
      <c r="A119" s="43">
        <v>5</v>
      </c>
      <c r="B119" s="44">
        <v>5.09411</v>
      </c>
      <c r="C119" s="44">
        <v>5.06429</v>
      </c>
      <c r="D119" s="44">
        <v>5.07052</v>
      </c>
      <c r="E119" s="44">
        <v>5.08253</v>
      </c>
      <c r="F119" s="44">
        <v>5.12628</v>
      </c>
      <c r="G119" s="44">
        <v>5.1783</v>
      </c>
      <c r="H119" s="44">
        <v>5.19903</v>
      </c>
      <c r="I119" s="44">
        <v>5.36374</v>
      </c>
      <c r="J119" s="44">
        <v>5.45381</v>
      </c>
      <c r="K119" s="44">
        <v>5.46826</v>
      </c>
      <c r="L119" s="44">
        <v>5.48447</v>
      </c>
      <c r="M119" s="44">
        <v>5.45998</v>
      </c>
      <c r="N119" s="44">
        <v>5.41138</v>
      </c>
      <c r="O119" s="44">
        <v>5.39457</v>
      </c>
      <c r="P119" s="44">
        <v>5.3867</v>
      </c>
      <c r="Q119" s="44">
        <v>5.37219</v>
      </c>
      <c r="R119" s="44">
        <v>5.39033</v>
      </c>
      <c r="S119" s="44">
        <v>5.38495</v>
      </c>
      <c r="T119" s="44">
        <v>5.40398</v>
      </c>
      <c r="U119" s="44">
        <v>5.39989</v>
      </c>
      <c r="V119" s="44">
        <v>5.3425</v>
      </c>
      <c r="W119" s="44">
        <v>5.28042</v>
      </c>
      <c r="X119" s="44">
        <v>5.14575</v>
      </c>
      <c r="Y119" s="44">
        <v>5.10817</v>
      </c>
    </row>
    <row r="120" spans="1:25" ht="15.75">
      <c r="A120" s="43">
        <v>6</v>
      </c>
      <c r="B120" s="44">
        <v>5.04887</v>
      </c>
      <c r="C120" s="44">
        <v>5.03945</v>
      </c>
      <c r="D120" s="44">
        <v>5.04369</v>
      </c>
      <c r="E120" s="44">
        <v>5.05455</v>
      </c>
      <c r="F120" s="44">
        <v>5.08161</v>
      </c>
      <c r="G120" s="44">
        <v>5.14164</v>
      </c>
      <c r="H120" s="44">
        <v>5.17562</v>
      </c>
      <c r="I120" s="44">
        <v>5.29031</v>
      </c>
      <c r="J120" s="44">
        <v>5.49287</v>
      </c>
      <c r="K120" s="44">
        <v>5.58655</v>
      </c>
      <c r="L120" s="44">
        <v>5.58744</v>
      </c>
      <c r="M120" s="44">
        <v>5.54206</v>
      </c>
      <c r="N120" s="44">
        <v>5.46392</v>
      </c>
      <c r="O120" s="44">
        <v>5.46927</v>
      </c>
      <c r="P120" s="44">
        <v>5.3798</v>
      </c>
      <c r="Q120" s="44">
        <v>5.37587</v>
      </c>
      <c r="R120" s="44">
        <v>5.38816</v>
      </c>
      <c r="S120" s="44">
        <v>5.38909</v>
      </c>
      <c r="T120" s="44">
        <v>5.52303</v>
      </c>
      <c r="U120" s="44">
        <v>5.59379</v>
      </c>
      <c r="V120" s="44">
        <v>5.42241</v>
      </c>
      <c r="W120" s="44">
        <v>5.2911</v>
      </c>
      <c r="X120" s="44">
        <v>5.20116</v>
      </c>
      <c r="Y120" s="44">
        <v>5.07653</v>
      </c>
    </row>
    <row r="121" spans="1:25" ht="15.75">
      <c r="A121" s="43">
        <v>7</v>
      </c>
      <c r="B121" s="44">
        <v>5.05082</v>
      </c>
      <c r="C121" s="44">
        <v>5.02321</v>
      </c>
      <c r="D121" s="44">
        <v>5.03215</v>
      </c>
      <c r="E121" s="44">
        <v>5.04666</v>
      </c>
      <c r="F121" s="44">
        <v>5.07741</v>
      </c>
      <c r="G121" s="44">
        <v>5.13437</v>
      </c>
      <c r="H121" s="44">
        <v>5.17616</v>
      </c>
      <c r="I121" s="44">
        <v>5.28219</v>
      </c>
      <c r="J121" s="44">
        <v>5.42952</v>
      </c>
      <c r="K121" s="44">
        <v>5.49217</v>
      </c>
      <c r="L121" s="44">
        <v>5.54265</v>
      </c>
      <c r="M121" s="44">
        <v>5.5186</v>
      </c>
      <c r="N121" s="44">
        <v>5.37956</v>
      </c>
      <c r="O121" s="44">
        <v>5.36497</v>
      </c>
      <c r="P121" s="44">
        <v>5.34894</v>
      </c>
      <c r="Q121" s="44">
        <v>5.34103</v>
      </c>
      <c r="R121" s="44">
        <v>5.33544</v>
      </c>
      <c r="S121" s="44">
        <v>5.27605</v>
      </c>
      <c r="T121" s="44">
        <v>5.42745</v>
      </c>
      <c r="U121" s="44">
        <v>5.48834</v>
      </c>
      <c r="V121" s="44">
        <v>5.40279</v>
      </c>
      <c r="W121" s="44">
        <v>5.26652</v>
      </c>
      <c r="X121" s="44">
        <v>5.19049</v>
      </c>
      <c r="Y121" s="44">
        <v>5.10044</v>
      </c>
    </row>
    <row r="122" spans="1:25" ht="15.75">
      <c r="A122" s="43">
        <v>8</v>
      </c>
      <c r="B122" s="44">
        <v>5.08754</v>
      </c>
      <c r="C122" s="44">
        <v>5.05718</v>
      </c>
      <c r="D122" s="44">
        <v>5.04217</v>
      </c>
      <c r="E122" s="44">
        <v>5.01483</v>
      </c>
      <c r="F122" s="44">
        <v>5.04921</v>
      </c>
      <c r="G122" s="44">
        <v>5.0743</v>
      </c>
      <c r="H122" s="44">
        <v>5.09557</v>
      </c>
      <c r="I122" s="44">
        <v>5.12546</v>
      </c>
      <c r="J122" s="44">
        <v>5.18228</v>
      </c>
      <c r="K122" s="44">
        <v>5.278</v>
      </c>
      <c r="L122" s="44">
        <v>5.30727</v>
      </c>
      <c r="M122" s="44">
        <v>5.28509</v>
      </c>
      <c r="N122" s="44">
        <v>5.26805</v>
      </c>
      <c r="O122" s="44">
        <v>5.23822</v>
      </c>
      <c r="P122" s="44">
        <v>5.2079</v>
      </c>
      <c r="Q122" s="44">
        <v>5.20913</v>
      </c>
      <c r="R122" s="44">
        <v>5.20835</v>
      </c>
      <c r="S122" s="44">
        <v>5.23788</v>
      </c>
      <c r="T122" s="44">
        <v>5.34553</v>
      </c>
      <c r="U122" s="44">
        <v>5.35548</v>
      </c>
      <c r="V122" s="44">
        <v>5.2726</v>
      </c>
      <c r="W122" s="44">
        <v>5.25862</v>
      </c>
      <c r="X122" s="44">
        <v>5.13525</v>
      </c>
      <c r="Y122" s="44">
        <v>5.07819</v>
      </c>
    </row>
    <row r="123" spans="1:25" ht="15.75">
      <c r="A123" s="43">
        <v>9</v>
      </c>
      <c r="B123" s="44">
        <v>5.04772</v>
      </c>
      <c r="C123" s="44">
        <v>5.03221</v>
      </c>
      <c r="D123" s="44">
        <v>5.02923</v>
      </c>
      <c r="E123" s="44">
        <v>5.02651</v>
      </c>
      <c r="F123" s="44">
        <v>5.04404</v>
      </c>
      <c r="G123" s="44">
        <v>5.05894</v>
      </c>
      <c r="H123" s="44">
        <v>5.06579</v>
      </c>
      <c r="I123" s="44">
        <v>5.08777</v>
      </c>
      <c r="J123" s="44">
        <v>5.18572</v>
      </c>
      <c r="K123" s="44">
        <v>5.36619</v>
      </c>
      <c r="L123" s="44">
        <v>5.3716</v>
      </c>
      <c r="M123" s="44">
        <v>5.34927</v>
      </c>
      <c r="N123" s="44">
        <v>5.33129</v>
      </c>
      <c r="O123" s="44">
        <v>5.31043</v>
      </c>
      <c r="P123" s="44">
        <v>5.29835</v>
      </c>
      <c r="Q123" s="44">
        <v>5.31218</v>
      </c>
      <c r="R123" s="44">
        <v>5.33309</v>
      </c>
      <c r="S123" s="44">
        <v>5.38447</v>
      </c>
      <c r="T123" s="44">
        <v>5.47607</v>
      </c>
      <c r="U123" s="44">
        <v>5.50101</v>
      </c>
      <c r="V123" s="44">
        <v>5.37914</v>
      </c>
      <c r="W123" s="44">
        <v>5.32156</v>
      </c>
      <c r="X123" s="44">
        <v>5.19136</v>
      </c>
      <c r="Y123" s="44">
        <v>5.05693</v>
      </c>
    </row>
    <row r="124" spans="1:25" ht="15.75">
      <c r="A124" s="43">
        <v>10</v>
      </c>
      <c r="B124" s="44">
        <v>5.04377</v>
      </c>
      <c r="C124" s="44">
        <v>5.03658</v>
      </c>
      <c r="D124" s="44">
        <v>5.02835</v>
      </c>
      <c r="E124" s="44">
        <v>5.02214</v>
      </c>
      <c r="F124" s="44">
        <v>5.03095</v>
      </c>
      <c r="G124" s="44">
        <v>5.0513</v>
      </c>
      <c r="H124" s="44">
        <v>5.06246</v>
      </c>
      <c r="I124" s="44">
        <v>5.08732</v>
      </c>
      <c r="J124" s="44">
        <v>5.18927</v>
      </c>
      <c r="K124" s="44">
        <v>5.26542</v>
      </c>
      <c r="L124" s="44">
        <v>5.3091</v>
      </c>
      <c r="M124" s="44">
        <v>5.28211</v>
      </c>
      <c r="N124" s="44">
        <v>5.25698</v>
      </c>
      <c r="O124" s="44">
        <v>5.22047</v>
      </c>
      <c r="P124" s="44">
        <v>5.21314</v>
      </c>
      <c r="Q124" s="44">
        <v>5.21352</v>
      </c>
      <c r="R124" s="44">
        <v>5.23981</v>
      </c>
      <c r="S124" s="44">
        <v>5.26962</v>
      </c>
      <c r="T124" s="44">
        <v>5.40265</v>
      </c>
      <c r="U124" s="44">
        <v>5.43979</v>
      </c>
      <c r="V124" s="44">
        <v>5.33205</v>
      </c>
      <c r="W124" s="44">
        <v>5.25668</v>
      </c>
      <c r="X124" s="44">
        <v>5.12749</v>
      </c>
      <c r="Y124" s="44">
        <v>5.04109</v>
      </c>
    </row>
    <row r="125" spans="1:25" ht="15.75">
      <c r="A125" s="43">
        <v>11</v>
      </c>
      <c r="B125" s="44">
        <v>4.97897</v>
      </c>
      <c r="C125" s="44">
        <v>4.97146</v>
      </c>
      <c r="D125" s="44">
        <v>4.96337</v>
      </c>
      <c r="E125" s="44">
        <v>4.95732</v>
      </c>
      <c r="F125" s="44">
        <v>4.96713</v>
      </c>
      <c r="G125" s="44">
        <v>4.98468</v>
      </c>
      <c r="H125" s="44">
        <v>4.99593</v>
      </c>
      <c r="I125" s="44">
        <v>5.01344</v>
      </c>
      <c r="J125" s="44">
        <v>5.1065</v>
      </c>
      <c r="K125" s="44">
        <v>5.15207</v>
      </c>
      <c r="L125" s="44">
        <v>5.15639</v>
      </c>
      <c r="M125" s="44">
        <v>5.14004</v>
      </c>
      <c r="N125" s="44">
        <v>5.13048</v>
      </c>
      <c r="O125" s="44">
        <v>5.10571</v>
      </c>
      <c r="P125" s="44">
        <v>5.09854</v>
      </c>
      <c r="Q125" s="44">
        <v>5.10454</v>
      </c>
      <c r="R125" s="44">
        <v>5.12179</v>
      </c>
      <c r="S125" s="44">
        <v>5.1509</v>
      </c>
      <c r="T125" s="44">
        <v>5.30119</v>
      </c>
      <c r="U125" s="44">
        <v>5.33932</v>
      </c>
      <c r="V125" s="44">
        <v>5.24414</v>
      </c>
      <c r="W125" s="44">
        <v>5.14095</v>
      </c>
      <c r="X125" s="44">
        <v>5.03481</v>
      </c>
      <c r="Y125" s="44">
        <v>4.98324</v>
      </c>
    </row>
    <row r="126" spans="1:25" ht="15.75">
      <c r="A126" s="43">
        <v>12</v>
      </c>
      <c r="B126" s="44">
        <v>4.88552</v>
      </c>
      <c r="C126" s="44">
        <v>4.84066</v>
      </c>
      <c r="D126" s="44">
        <v>4.83242</v>
      </c>
      <c r="E126" s="44">
        <v>4.837</v>
      </c>
      <c r="F126" s="44">
        <v>4.88938</v>
      </c>
      <c r="G126" s="44">
        <v>5.00756</v>
      </c>
      <c r="H126" s="44">
        <v>5.07185</v>
      </c>
      <c r="I126" s="44">
        <v>5.17385</v>
      </c>
      <c r="J126" s="44">
        <v>5.31102</v>
      </c>
      <c r="K126" s="44">
        <v>5.35863</v>
      </c>
      <c r="L126" s="44">
        <v>5.3961</v>
      </c>
      <c r="M126" s="44">
        <v>5.34532</v>
      </c>
      <c r="N126" s="44">
        <v>5.28468</v>
      </c>
      <c r="O126" s="44">
        <v>5.27947</v>
      </c>
      <c r="P126" s="44">
        <v>5.25471</v>
      </c>
      <c r="Q126" s="44">
        <v>5.22303</v>
      </c>
      <c r="R126" s="44">
        <v>5.22159</v>
      </c>
      <c r="S126" s="44">
        <v>5.1999</v>
      </c>
      <c r="T126" s="44">
        <v>5.30859</v>
      </c>
      <c r="U126" s="44">
        <v>5.32725</v>
      </c>
      <c r="V126" s="44">
        <v>5.22803</v>
      </c>
      <c r="W126" s="44">
        <v>5.12509</v>
      </c>
      <c r="X126" s="44">
        <v>5.01807</v>
      </c>
      <c r="Y126" s="44">
        <v>4.94474</v>
      </c>
    </row>
    <row r="127" spans="1:25" ht="15.75">
      <c r="A127" s="43">
        <v>13</v>
      </c>
      <c r="B127" s="44">
        <v>4.91309</v>
      </c>
      <c r="C127" s="44">
        <v>4.8856</v>
      </c>
      <c r="D127" s="44">
        <v>4.88309</v>
      </c>
      <c r="E127" s="44">
        <v>4.88513</v>
      </c>
      <c r="F127" s="44">
        <v>4.90631</v>
      </c>
      <c r="G127" s="44">
        <v>5.00055</v>
      </c>
      <c r="H127" s="44">
        <v>5.03556</v>
      </c>
      <c r="I127" s="44">
        <v>5.15064</v>
      </c>
      <c r="J127" s="44">
        <v>5.30498</v>
      </c>
      <c r="K127" s="44">
        <v>5.36481</v>
      </c>
      <c r="L127" s="44">
        <v>5.39275</v>
      </c>
      <c r="M127" s="44">
        <v>5.30822</v>
      </c>
      <c r="N127" s="44">
        <v>5.28943</v>
      </c>
      <c r="O127" s="44">
        <v>5.28164</v>
      </c>
      <c r="P127" s="44">
        <v>5.26395</v>
      </c>
      <c r="Q127" s="44">
        <v>5.17614</v>
      </c>
      <c r="R127" s="44">
        <v>5.17203</v>
      </c>
      <c r="S127" s="44">
        <v>5.15817</v>
      </c>
      <c r="T127" s="44">
        <v>5.27922</v>
      </c>
      <c r="U127" s="44">
        <v>5.32422</v>
      </c>
      <c r="V127" s="44">
        <v>5.23983</v>
      </c>
      <c r="W127" s="44">
        <v>5.08828</v>
      </c>
      <c r="X127" s="44">
        <v>4.99548</v>
      </c>
      <c r="Y127" s="44">
        <v>4.93202</v>
      </c>
    </row>
    <row r="128" spans="1:25" ht="15.75">
      <c r="A128" s="43">
        <v>14</v>
      </c>
      <c r="B128" s="44">
        <v>4.92535</v>
      </c>
      <c r="C128" s="44">
        <v>4.83302</v>
      </c>
      <c r="D128" s="44">
        <v>4.80841</v>
      </c>
      <c r="E128" s="44">
        <v>4.80372</v>
      </c>
      <c r="F128" s="44">
        <v>4.88185</v>
      </c>
      <c r="G128" s="44">
        <v>5.00415</v>
      </c>
      <c r="H128" s="44">
        <v>5.07075</v>
      </c>
      <c r="I128" s="44">
        <v>5.16485</v>
      </c>
      <c r="J128" s="44">
        <v>5.36693</v>
      </c>
      <c r="K128" s="44">
        <v>5.48343</v>
      </c>
      <c r="L128" s="44">
        <v>5.52019</v>
      </c>
      <c r="M128" s="44">
        <v>5.47482</v>
      </c>
      <c r="N128" s="44">
        <v>5.38607</v>
      </c>
      <c r="O128" s="44">
        <v>5.39384</v>
      </c>
      <c r="P128" s="44">
        <v>5.35141</v>
      </c>
      <c r="Q128" s="44">
        <v>5.31526</v>
      </c>
      <c r="R128" s="44">
        <v>5.30454</v>
      </c>
      <c r="S128" s="44">
        <v>5.32569</v>
      </c>
      <c r="T128" s="44">
        <v>5.3948</v>
      </c>
      <c r="U128" s="44">
        <v>5.48967</v>
      </c>
      <c r="V128" s="44">
        <v>5.42313</v>
      </c>
      <c r="W128" s="44">
        <v>5.27031</v>
      </c>
      <c r="X128" s="44">
        <v>5.08342</v>
      </c>
      <c r="Y128" s="44">
        <v>4.98573</v>
      </c>
    </row>
    <row r="129" spans="1:25" ht="15.75">
      <c r="A129" s="43">
        <v>15</v>
      </c>
      <c r="B129" s="44">
        <v>4.96346</v>
      </c>
      <c r="C129" s="44">
        <v>4.95437</v>
      </c>
      <c r="D129" s="44">
        <v>4.93049</v>
      </c>
      <c r="E129" s="44">
        <v>4.91471</v>
      </c>
      <c r="F129" s="44">
        <v>4.9949</v>
      </c>
      <c r="G129" s="44">
        <v>5.06282</v>
      </c>
      <c r="H129" s="44">
        <v>5.11008</v>
      </c>
      <c r="I129" s="44">
        <v>5.22372</v>
      </c>
      <c r="J129" s="44">
        <v>5.37187</v>
      </c>
      <c r="K129" s="44">
        <v>5.4632</v>
      </c>
      <c r="L129" s="44">
        <v>5.51414</v>
      </c>
      <c r="M129" s="44">
        <v>5.48095</v>
      </c>
      <c r="N129" s="44">
        <v>5.35951</v>
      </c>
      <c r="O129" s="44">
        <v>5.37951</v>
      </c>
      <c r="P129" s="44">
        <v>5.32049</v>
      </c>
      <c r="Q129" s="44">
        <v>5.32042</v>
      </c>
      <c r="R129" s="44">
        <v>5.32229</v>
      </c>
      <c r="S129" s="44">
        <v>5.32989</v>
      </c>
      <c r="T129" s="44">
        <v>5.38904</v>
      </c>
      <c r="U129" s="44">
        <v>5.41147</v>
      </c>
      <c r="V129" s="44">
        <v>5.31216</v>
      </c>
      <c r="W129" s="44">
        <v>5.25988</v>
      </c>
      <c r="X129" s="44">
        <v>5.10292</v>
      </c>
      <c r="Y129" s="44">
        <v>4.99101</v>
      </c>
    </row>
    <row r="130" spans="1:25" ht="15.75">
      <c r="A130" s="43">
        <v>16</v>
      </c>
      <c r="B130" s="44">
        <v>4.96648</v>
      </c>
      <c r="C130" s="44">
        <v>4.93302</v>
      </c>
      <c r="D130" s="44">
        <v>4.86536</v>
      </c>
      <c r="E130" s="44">
        <v>4.83803</v>
      </c>
      <c r="F130" s="44">
        <v>4.98566</v>
      </c>
      <c r="G130" s="44">
        <v>5.05606</v>
      </c>
      <c r="H130" s="44">
        <v>5.10021</v>
      </c>
      <c r="I130" s="44">
        <v>5.19277</v>
      </c>
      <c r="J130" s="44">
        <v>5.37024</v>
      </c>
      <c r="K130" s="44">
        <v>5.51085</v>
      </c>
      <c r="L130" s="44">
        <v>5.50265</v>
      </c>
      <c r="M130" s="44">
        <v>5.47221</v>
      </c>
      <c r="N130" s="44">
        <v>5.41153</v>
      </c>
      <c r="O130" s="44">
        <v>5.31926</v>
      </c>
      <c r="P130" s="44">
        <v>5.27402</v>
      </c>
      <c r="Q130" s="44">
        <v>5.3027</v>
      </c>
      <c r="R130" s="44">
        <v>5.30978</v>
      </c>
      <c r="S130" s="44">
        <v>5.31374</v>
      </c>
      <c r="T130" s="44">
        <v>5.36704</v>
      </c>
      <c r="U130" s="44">
        <v>5.48247</v>
      </c>
      <c r="V130" s="44">
        <v>5.26274</v>
      </c>
      <c r="W130" s="44">
        <v>5.22543</v>
      </c>
      <c r="X130" s="44">
        <v>5.06528</v>
      </c>
      <c r="Y130" s="44">
        <v>5.00985</v>
      </c>
    </row>
    <row r="131" spans="1:25" ht="15.75">
      <c r="A131" s="43">
        <v>17</v>
      </c>
      <c r="B131" s="44">
        <v>4.99813</v>
      </c>
      <c r="C131" s="44">
        <v>4.96641</v>
      </c>
      <c r="D131" s="44">
        <v>4.94482</v>
      </c>
      <c r="E131" s="44">
        <v>4.94866</v>
      </c>
      <c r="F131" s="44">
        <v>4.95155</v>
      </c>
      <c r="G131" s="44">
        <v>5.00504</v>
      </c>
      <c r="H131" s="44">
        <v>5.02896</v>
      </c>
      <c r="I131" s="44">
        <v>5.06914</v>
      </c>
      <c r="J131" s="44">
        <v>5.16464</v>
      </c>
      <c r="K131" s="44">
        <v>5.32688</v>
      </c>
      <c r="L131" s="44">
        <v>5.31545</v>
      </c>
      <c r="M131" s="44">
        <v>5.26409</v>
      </c>
      <c r="N131" s="44">
        <v>5.25148</v>
      </c>
      <c r="O131" s="44">
        <v>5.14424</v>
      </c>
      <c r="P131" s="44">
        <v>5.16821</v>
      </c>
      <c r="Q131" s="44">
        <v>5.17963</v>
      </c>
      <c r="R131" s="44">
        <v>5.17884</v>
      </c>
      <c r="S131" s="44">
        <v>5.18922</v>
      </c>
      <c r="T131" s="44">
        <v>5.34028</v>
      </c>
      <c r="U131" s="44">
        <v>5.39192</v>
      </c>
      <c r="V131" s="44">
        <v>5.30594</v>
      </c>
      <c r="W131" s="44">
        <v>5.09003</v>
      </c>
      <c r="X131" s="44">
        <v>5.05152</v>
      </c>
      <c r="Y131" s="44">
        <v>4.99685</v>
      </c>
    </row>
    <row r="132" spans="1:25" ht="15.75">
      <c r="A132" s="43">
        <v>18</v>
      </c>
      <c r="B132" s="44">
        <v>5.03996</v>
      </c>
      <c r="C132" s="44">
        <v>4.98194</v>
      </c>
      <c r="D132" s="44">
        <v>4.94066</v>
      </c>
      <c r="E132" s="44">
        <v>4.91083</v>
      </c>
      <c r="F132" s="44">
        <v>4.92724</v>
      </c>
      <c r="G132" s="44">
        <v>4.97715</v>
      </c>
      <c r="H132" s="44">
        <v>4.99769</v>
      </c>
      <c r="I132" s="44">
        <v>5.06753</v>
      </c>
      <c r="J132" s="44">
        <v>5.11854</v>
      </c>
      <c r="K132" s="44">
        <v>5.14918</v>
      </c>
      <c r="L132" s="44">
        <v>5.16521</v>
      </c>
      <c r="M132" s="44">
        <v>5.14792</v>
      </c>
      <c r="N132" s="44">
        <v>5.12816</v>
      </c>
      <c r="O132" s="44">
        <v>5.12564</v>
      </c>
      <c r="P132" s="44">
        <v>5.11767</v>
      </c>
      <c r="Q132" s="44">
        <v>5.11886</v>
      </c>
      <c r="R132" s="44">
        <v>5.12308</v>
      </c>
      <c r="S132" s="44">
        <v>5.14203</v>
      </c>
      <c r="T132" s="44">
        <v>5.28803</v>
      </c>
      <c r="U132" s="44">
        <v>5.34366</v>
      </c>
      <c r="V132" s="44">
        <v>5.31789</v>
      </c>
      <c r="W132" s="44">
        <v>5.12276</v>
      </c>
      <c r="X132" s="44">
        <v>5.07823</v>
      </c>
      <c r="Y132" s="44">
        <v>5.05803</v>
      </c>
    </row>
    <row r="133" spans="1:25" ht="15.75">
      <c r="A133" s="43">
        <v>19</v>
      </c>
      <c r="B133" s="44">
        <v>4.94864</v>
      </c>
      <c r="C133" s="44">
        <v>4.91378</v>
      </c>
      <c r="D133" s="44">
        <v>4.89023</v>
      </c>
      <c r="E133" s="44">
        <v>4.8995</v>
      </c>
      <c r="F133" s="44">
        <v>4.9714</v>
      </c>
      <c r="G133" s="44">
        <v>5.01262</v>
      </c>
      <c r="H133" s="44">
        <v>5.0665</v>
      </c>
      <c r="I133" s="44">
        <v>5.17006</v>
      </c>
      <c r="J133" s="44">
        <v>5.33219</v>
      </c>
      <c r="K133" s="44">
        <v>5.40902</v>
      </c>
      <c r="L133" s="44">
        <v>5.42821</v>
      </c>
      <c r="M133" s="44">
        <v>5.25739</v>
      </c>
      <c r="N133" s="44">
        <v>5.28621</v>
      </c>
      <c r="O133" s="44">
        <v>5.27811</v>
      </c>
      <c r="P133" s="44">
        <v>5.27435</v>
      </c>
      <c r="Q133" s="44">
        <v>5.2731</v>
      </c>
      <c r="R133" s="44">
        <v>5.2889</v>
      </c>
      <c r="S133" s="44">
        <v>5.29539</v>
      </c>
      <c r="T133" s="44">
        <v>5.34457</v>
      </c>
      <c r="U133" s="44">
        <v>5.38633</v>
      </c>
      <c r="V133" s="44">
        <v>5.30374</v>
      </c>
      <c r="W133" s="44">
        <v>5.25948</v>
      </c>
      <c r="X133" s="44">
        <v>5.05385</v>
      </c>
      <c r="Y133" s="44">
        <v>4.96665</v>
      </c>
    </row>
    <row r="134" spans="1:25" ht="15.75">
      <c r="A134" s="43">
        <v>20</v>
      </c>
      <c r="B134" s="44">
        <v>4.98835</v>
      </c>
      <c r="C134" s="44">
        <v>4.95023</v>
      </c>
      <c r="D134" s="44">
        <v>4.92912</v>
      </c>
      <c r="E134" s="44">
        <v>4.93666</v>
      </c>
      <c r="F134" s="44">
        <v>4.9961</v>
      </c>
      <c r="G134" s="44">
        <v>5.04508</v>
      </c>
      <c r="H134" s="44">
        <v>5.05538</v>
      </c>
      <c r="I134" s="44">
        <v>5.14119</v>
      </c>
      <c r="J134" s="44">
        <v>5.30625</v>
      </c>
      <c r="K134" s="44">
        <v>5.37922</v>
      </c>
      <c r="L134" s="44">
        <v>5.40113</v>
      </c>
      <c r="M134" s="44">
        <v>5.38545</v>
      </c>
      <c r="N134" s="44">
        <v>5.32515</v>
      </c>
      <c r="O134" s="44">
        <v>5.32017</v>
      </c>
      <c r="P134" s="44">
        <v>5.31129</v>
      </c>
      <c r="Q134" s="44">
        <v>5.29849</v>
      </c>
      <c r="R134" s="44">
        <v>5.29746</v>
      </c>
      <c r="S134" s="44">
        <v>5.30347</v>
      </c>
      <c r="T134" s="44">
        <v>5.36378</v>
      </c>
      <c r="U134" s="44">
        <v>5.42475</v>
      </c>
      <c r="V134" s="44">
        <v>5.33589</v>
      </c>
      <c r="W134" s="44">
        <v>5.27185</v>
      </c>
      <c r="X134" s="44">
        <v>5.07021</v>
      </c>
      <c r="Y134" s="44">
        <v>4.99384</v>
      </c>
    </row>
    <row r="135" spans="1:25" ht="15.75">
      <c r="A135" s="43">
        <v>21</v>
      </c>
      <c r="B135" s="44">
        <v>4.94876</v>
      </c>
      <c r="C135" s="44">
        <v>4.94674</v>
      </c>
      <c r="D135" s="44">
        <v>4.94743</v>
      </c>
      <c r="E135" s="44">
        <v>4.95455</v>
      </c>
      <c r="F135" s="44">
        <v>4.96748</v>
      </c>
      <c r="G135" s="44">
        <v>5.024</v>
      </c>
      <c r="H135" s="44">
        <v>5.05138</v>
      </c>
      <c r="I135" s="44">
        <v>5.17818</v>
      </c>
      <c r="J135" s="44">
        <v>5.39941</v>
      </c>
      <c r="K135" s="44">
        <v>5.51281</v>
      </c>
      <c r="L135" s="44">
        <v>5.50541</v>
      </c>
      <c r="M135" s="44">
        <v>5.38275</v>
      </c>
      <c r="N135" s="44">
        <v>5.34893</v>
      </c>
      <c r="O135" s="44">
        <v>5.34811</v>
      </c>
      <c r="P135" s="44">
        <v>5.32512</v>
      </c>
      <c r="Q135" s="44">
        <v>5.29799</v>
      </c>
      <c r="R135" s="44">
        <v>5.29989</v>
      </c>
      <c r="S135" s="44">
        <v>5.3225</v>
      </c>
      <c r="T135" s="44">
        <v>5.39705</v>
      </c>
      <c r="U135" s="44">
        <v>5.44495</v>
      </c>
      <c r="V135" s="44">
        <v>5.4412</v>
      </c>
      <c r="W135" s="44">
        <v>5.24175</v>
      </c>
      <c r="X135" s="44">
        <v>5.03362</v>
      </c>
      <c r="Y135" s="44">
        <v>4.94739</v>
      </c>
    </row>
    <row r="136" spans="1:25" ht="15.75">
      <c r="A136" s="43">
        <v>22</v>
      </c>
      <c r="B136" s="44">
        <v>4.84842</v>
      </c>
      <c r="C136" s="44">
        <v>4.85373</v>
      </c>
      <c r="D136" s="44">
        <v>4.76763</v>
      </c>
      <c r="E136" s="44">
        <v>4.81281</v>
      </c>
      <c r="F136" s="44">
        <v>4.85498</v>
      </c>
      <c r="G136" s="44">
        <v>5.0137</v>
      </c>
      <c r="H136" s="44">
        <v>5.05566</v>
      </c>
      <c r="I136" s="44">
        <v>5.17702</v>
      </c>
      <c r="J136" s="44">
        <v>5.41637</v>
      </c>
      <c r="K136" s="44">
        <v>5.54153</v>
      </c>
      <c r="L136" s="44">
        <v>5.58632</v>
      </c>
      <c r="M136" s="44">
        <v>5.57704</v>
      </c>
      <c r="N136" s="44">
        <v>5.38426</v>
      </c>
      <c r="O136" s="44">
        <v>5.39413</v>
      </c>
      <c r="P136" s="44">
        <v>5.23134</v>
      </c>
      <c r="Q136" s="44">
        <v>5.206</v>
      </c>
      <c r="R136" s="44">
        <v>5.27707</v>
      </c>
      <c r="S136" s="44">
        <v>5.30862</v>
      </c>
      <c r="T136" s="44">
        <v>5.40002</v>
      </c>
      <c r="U136" s="44">
        <v>5.50011</v>
      </c>
      <c r="V136" s="44">
        <v>5.17666</v>
      </c>
      <c r="W136" s="44">
        <v>5.12616</v>
      </c>
      <c r="X136" s="44">
        <v>4.96308</v>
      </c>
      <c r="Y136" s="44">
        <v>4.88677</v>
      </c>
    </row>
    <row r="137" spans="1:25" ht="15.75">
      <c r="A137" s="43">
        <v>23</v>
      </c>
      <c r="B137" s="44">
        <v>4.97742</v>
      </c>
      <c r="C137" s="44">
        <v>4.94715</v>
      </c>
      <c r="D137" s="44">
        <v>4.94316</v>
      </c>
      <c r="E137" s="44">
        <v>4.95666</v>
      </c>
      <c r="F137" s="44">
        <v>4.98509</v>
      </c>
      <c r="G137" s="44">
        <v>5.05451</v>
      </c>
      <c r="H137" s="44">
        <v>5.08924</v>
      </c>
      <c r="I137" s="44">
        <v>5.21869</v>
      </c>
      <c r="J137" s="44">
        <v>5.30229</v>
      </c>
      <c r="K137" s="44">
        <v>5.32654</v>
      </c>
      <c r="L137" s="44">
        <v>5.32968</v>
      </c>
      <c r="M137" s="44">
        <v>5.29756</v>
      </c>
      <c r="N137" s="44">
        <v>5.27825</v>
      </c>
      <c r="O137" s="44">
        <v>5.27385</v>
      </c>
      <c r="P137" s="44">
        <v>5.2571</v>
      </c>
      <c r="Q137" s="44">
        <v>5.25813</v>
      </c>
      <c r="R137" s="44">
        <v>5.26893</v>
      </c>
      <c r="S137" s="44">
        <v>5.28589</v>
      </c>
      <c r="T137" s="44">
        <v>5.29253</v>
      </c>
      <c r="U137" s="44">
        <v>5.40271</v>
      </c>
      <c r="V137" s="44">
        <v>5.34328</v>
      </c>
      <c r="W137" s="44">
        <v>5.26414</v>
      </c>
      <c r="X137" s="44">
        <v>5.12449</v>
      </c>
      <c r="Y137" s="44">
        <v>5.02062</v>
      </c>
    </row>
    <row r="138" spans="1:25" ht="15.75">
      <c r="A138" s="43">
        <v>24</v>
      </c>
      <c r="B138" s="44">
        <v>5.01151</v>
      </c>
      <c r="C138" s="44">
        <v>4.98725</v>
      </c>
      <c r="D138" s="44">
        <v>4.98112</v>
      </c>
      <c r="E138" s="44">
        <v>4.96926</v>
      </c>
      <c r="F138" s="44">
        <v>4.99445</v>
      </c>
      <c r="G138" s="44">
        <v>5.012</v>
      </c>
      <c r="H138" s="44">
        <v>5.02689</v>
      </c>
      <c r="I138" s="44">
        <v>5.08396</v>
      </c>
      <c r="J138" s="44">
        <v>5.32316</v>
      </c>
      <c r="K138" s="44">
        <v>5.36003</v>
      </c>
      <c r="L138" s="44">
        <v>5.36966</v>
      </c>
      <c r="M138" s="44">
        <v>5.35966</v>
      </c>
      <c r="N138" s="44">
        <v>5.3344</v>
      </c>
      <c r="O138" s="44">
        <v>5.32847</v>
      </c>
      <c r="P138" s="44">
        <v>5.32328</v>
      </c>
      <c r="Q138" s="44">
        <v>5.31522</v>
      </c>
      <c r="R138" s="44">
        <v>5.31181</v>
      </c>
      <c r="S138" s="44">
        <v>5.33203</v>
      </c>
      <c r="T138" s="44">
        <v>5.37223</v>
      </c>
      <c r="U138" s="44">
        <v>5.38457</v>
      </c>
      <c r="V138" s="44">
        <v>5.34531</v>
      </c>
      <c r="W138" s="44">
        <v>5.31891</v>
      </c>
      <c r="X138" s="44">
        <v>5.22693</v>
      </c>
      <c r="Y138" s="44">
        <v>5.0039</v>
      </c>
    </row>
    <row r="139" spans="1:25" ht="15.75">
      <c r="A139" s="43">
        <v>25</v>
      </c>
      <c r="B139" s="44">
        <v>5.02675</v>
      </c>
      <c r="C139" s="44">
        <v>5.01093</v>
      </c>
      <c r="D139" s="44">
        <v>4.99991</v>
      </c>
      <c r="E139" s="44">
        <v>5.00106</v>
      </c>
      <c r="F139" s="44">
        <v>5.00751</v>
      </c>
      <c r="G139" s="44">
        <v>5.01447</v>
      </c>
      <c r="H139" s="44">
        <v>5.03444</v>
      </c>
      <c r="I139" s="44">
        <v>5.07532</v>
      </c>
      <c r="J139" s="44">
        <v>5.13553</v>
      </c>
      <c r="K139" s="44">
        <v>5.29548</v>
      </c>
      <c r="L139" s="44">
        <v>5.30653</v>
      </c>
      <c r="M139" s="44">
        <v>5.30338</v>
      </c>
      <c r="N139" s="44">
        <v>5.29069</v>
      </c>
      <c r="O139" s="44">
        <v>5.27556</v>
      </c>
      <c r="P139" s="44">
        <v>5.27229</v>
      </c>
      <c r="Q139" s="44">
        <v>5.27675</v>
      </c>
      <c r="R139" s="44">
        <v>5.29268</v>
      </c>
      <c r="S139" s="44">
        <v>5.32488</v>
      </c>
      <c r="T139" s="44">
        <v>5.35403</v>
      </c>
      <c r="U139" s="44">
        <v>5.38378</v>
      </c>
      <c r="V139" s="44">
        <v>5.34771</v>
      </c>
      <c r="W139" s="44">
        <v>5.32647</v>
      </c>
      <c r="X139" s="44">
        <v>5.17285</v>
      </c>
      <c r="Y139" s="44">
        <v>5.0553</v>
      </c>
    </row>
    <row r="140" spans="1:25" ht="15.75">
      <c r="A140" s="43">
        <v>26</v>
      </c>
      <c r="B140" s="44">
        <v>5.06869</v>
      </c>
      <c r="C140" s="44">
        <v>5.04606</v>
      </c>
      <c r="D140" s="44">
        <v>5.03875</v>
      </c>
      <c r="E140" s="44">
        <v>5.0458</v>
      </c>
      <c r="F140" s="44">
        <v>5.06889</v>
      </c>
      <c r="G140" s="44">
        <v>5.14543</v>
      </c>
      <c r="H140" s="44">
        <v>5.17069</v>
      </c>
      <c r="I140" s="44">
        <v>5.34167</v>
      </c>
      <c r="J140" s="44">
        <v>5.37669</v>
      </c>
      <c r="K140" s="44">
        <v>5.37689</v>
      </c>
      <c r="L140" s="44">
        <v>5.44117</v>
      </c>
      <c r="M140" s="44">
        <v>5.4751</v>
      </c>
      <c r="N140" s="44">
        <v>5.35356</v>
      </c>
      <c r="O140" s="44">
        <v>5.36541</v>
      </c>
      <c r="P140" s="44">
        <v>5.34196</v>
      </c>
      <c r="Q140" s="44">
        <v>5.34912</v>
      </c>
      <c r="R140" s="44">
        <v>5.34981</v>
      </c>
      <c r="S140" s="44">
        <v>5.36334</v>
      </c>
      <c r="T140" s="44">
        <v>5.368</v>
      </c>
      <c r="U140" s="44">
        <v>5.35348</v>
      </c>
      <c r="V140" s="44">
        <v>5.29955</v>
      </c>
      <c r="W140" s="44">
        <v>5.20527</v>
      </c>
      <c r="X140" s="44">
        <v>5.11301</v>
      </c>
      <c r="Y140" s="44">
        <v>5.06726</v>
      </c>
    </row>
    <row r="141" spans="1:25" ht="15.75">
      <c r="A141" s="43">
        <v>27</v>
      </c>
      <c r="B141" s="44">
        <v>5.00868</v>
      </c>
      <c r="C141" s="44">
        <v>4.988</v>
      </c>
      <c r="D141" s="44">
        <v>4.98751</v>
      </c>
      <c r="E141" s="44">
        <v>4.99905</v>
      </c>
      <c r="F141" s="44">
        <v>5.02749</v>
      </c>
      <c r="G141" s="44">
        <v>5.09159</v>
      </c>
      <c r="H141" s="44">
        <v>5.13939</v>
      </c>
      <c r="I141" s="44">
        <v>5.2888</v>
      </c>
      <c r="J141" s="44">
        <v>5.33764</v>
      </c>
      <c r="K141" s="44">
        <v>5.33487</v>
      </c>
      <c r="L141" s="44">
        <v>5.32941</v>
      </c>
      <c r="M141" s="44">
        <v>5.3549</v>
      </c>
      <c r="N141" s="44">
        <v>5.29764</v>
      </c>
      <c r="O141" s="44">
        <v>5.32237</v>
      </c>
      <c r="P141" s="44">
        <v>5.29967</v>
      </c>
      <c r="Q141" s="44">
        <v>5.32106</v>
      </c>
      <c r="R141" s="44">
        <v>5.3228</v>
      </c>
      <c r="S141" s="44">
        <v>5.33321</v>
      </c>
      <c r="T141" s="44">
        <v>5.32143</v>
      </c>
      <c r="U141" s="44">
        <v>5.33651</v>
      </c>
      <c r="V141" s="44">
        <v>5.30336</v>
      </c>
      <c r="W141" s="44">
        <v>5.20403</v>
      </c>
      <c r="X141" s="44">
        <v>5.13445</v>
      </c>
      <c r="Y141" s="44">
        <v>5.05499</v>
      </c>
    </row>
    <row r="142" spans="1:25" ht="15.75">
      <c r="A142" s="43">
        <v>28</v>
      </c>
      <c r="B142" s="44">
        <v>5.01695</v>
      </c>
      <c r="C142" s="44">
        <v>4.99251</v>
      </c>
      <c r="D142" s="44">
        <v>4.98202</v>
      </c>
      <c r="E142" s="44">
        <v>4.9924</v>
      </c>
      <c r="F142" s="44">
        <v>5.0685</v>
      </c>
      <c r="G142" s="44">
        <v>5.12826</v>
      </c>
      <c r="H142" s="44">
        <v>5.18426</v>
      </c>
      <c r="I142" s="44">
        <v>5.39953</v>
      </c>
      <c r="J142" s="44">
        <v>5.45171</v>
      </c>
      <c r="K142" s="44">
        <v>5.45984</v>
      </c>
      <c r="L142" s="44">
        <v>5.4015</v>
      </c>
      <c r="M142" s="44">
        <v>5.50593</v>
      </c>
      <c r="N142" s="44">
        <v>5.38802</v>
      </c>
      <c r="O142" s="44">
        <v>5.38937</v>
      </c>
      <c r="P142" s="44">
        <v>5.36125</v>
      </c>
      <c r="Q142" s="44">
        <v>5.35927</v>
      </c>
      <c r="R142" s="44">
        <v>5.36313</v>
      </c>
      <c r="S142" s="44">
        <v>5.38406</v>
      </c>
      <c r="T142" s="44">
        <v>5.37711</v>
      </c>
      <c r="U142" s="44">
        <v>5.36486</v>
      </c>
      <c r="V142" s="44">
        <v>5.31245</v>
      </c>
      <c r="W142" s="44">
        <v>5.21605</v>
      </c>
      <c r="X142" s="44">
        <v>5.08959</v>
      </c>
      <c r="Y142" s="44">
        <v>5.00911</v>
      </c>
    </row>
    <row r="143" spans="1:25" ht="15.75">
      <c r="A143" s="43">
        <v>29</v>
      </c>
      <c r="B143" s="44">
        <v>4.94823</v>
      </c>
      <c r="C143" s="44">
        <v>4.93362</v>
      </c>
      <c r="D143" s="44">
        <v>4.93451</v>
      </c>
      <c r="E143" s="44">
        <v>4.94503</v>
      </c>
      <c r="F143" s="44">
        <v>4.99425</v>
      </c>
      <c r="G143" s="44">
        <v>5.05137</v>
      </c>
      <c r="H143" s="44">
        <v>5.096</v>
      </c>
      <c r="I143" s="44">
        <v>5.23912</v>
      </c>
      <c r="J143" s="44">
        <v>5.34306</v>
      </c>
      <c r="K143" s="44">
        <v>5.38852</v>
      </c>
      <c r="L143" s="44">
        <v>5.36393</v>
      </c>
      <c r="M143" s="44">
        <v>5.37352</v>
      </c>
      <c r="N143" s="44">
        <v>5.34</v>
      </c>
      <c r="O143" s="44">
        <v>5.33967</v>
      </c>
      <c r="P143" s="44">
        <v>5.32831</v>
      </c>
      <c r="Q143" s="44">
        <v>5.32087</v>
      </c>
      <c r="R143" s="44">
        <v>5.33073</v>
      </c>
      <c r="S143" s="44">
        <v>5.34108</v>
      </c>
      <c r="T143" s="44">
        <v>5.34003</v>
      </c>
      <c r="U143" s="44">
        <v>5.33516</v>
      </c>
      <c r="V143" s="44">
        <v>5.30272</v>
      </c>
      <c r="W143" s="44">
        <v>5.17548</v>
      </c>
      <c r="X143" s="44">
        <v>5.03293</v>
      </c>
      <c r="Y143" s="44">
        <v>4.97442</v>
      </c>
    </row>
    <row r="144" spans="1:25" ht="15.75">
      <c r="A144" s="43">
        <v>30</v>
      </c>
      <c r="B144" s="44">
        <v>4.95428</v>
      </c>
      <c r="C144" s="44">
        <v>4.93854</v>
      </c>
      <c r="D144" s="44">
        <v>4.93525</v>
      </c>
      <c r="E144" s="44">
        <v>4.94048</v>
      </c>
      <c r="F144" s="44">
        <v>4.97127</v>
      </c>
      <c r="G144" s="44">
        <v>5.02815</v>
      </c>
      <c r="H144" s="44">
        <v>5.08735</v>
      </c>
      <c r="I144" s="44">
        <v>5.15995</v>
      </c>
      <c r="J144" s="44">
        <v>5.34383</v>
      </c>
      <c r="K144" s="44">
        <v>5.38682</v>
      </c>
      <c r="L144" s="44">
        <v>5.33476</v>
      </c>
      <c r="M144" s="44">
        <v>5.37471</v>
      </c>
      <c r="N144" s="44">
        <v>5.3197</v>
      </c>
      <c r="O144" s="44">
        <v>5.32353</v>
      </c>
      <c r="P144" s="44">
        <v>5.30843</v>
      </c>
      <c r="Q144" s="44">
        <v>5.31041</v>
      </c>
      <c r="R144" s="44">
        <v>5.31811</v>
      </c>
      <c r="S144" s="44">
        <v>5.31654</v>
      </c>
      <c r="T144" s="44">
        <v>5.31207</v>
      </c>
      <c r="U144" s="44">
        <v>5.32593</v>
      </c>
      <c r="V144" s="44">
        <v>5.30968</v>
      </c>
      <c r="W144" s="44">
        <v>5.1735</v>
      </c>
      <c r="X144" s="44">
        <v>5.04968</v>
      </c>
      <c r="Y144" s="44">
        <v>5.00749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55</v>
      </c>
      <c r="O147" s="58" t="s">
        <v>56</v>
      </c>
      <c r="P147" s="58" t="s">
        <v>3</v>
      </c>
    </row>
    <row r="148" spans="1:16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1626.7604099999999</v>
      </c>
      <c r="N148" s="58">
        <v>1843.35216</v>
      </c>
      <c r="O148" s="58">
        <v>1659.4667100000001</v>
      </c>
      <c r="P148" s="58">
        <v>2258.2575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2018-05-07T14:26:10Z</dcterms:modified>
  <cp:category/>
  <cp:version/>
  <cp:contentType/>
  <cp:contentStatus/>
</cp:coreProperties>
</file>