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<sst xmlns="http://schemas.openxmlformats.org/spreadsheetml/2006/main" count="144" uniqueCount="63">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</sst>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44470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4.6211599999999997</v>
      </c>
      <c r="F10" s="45">
        <v>5.6553300000000002</v>
      </c>
      <c r="G10" s="45">
        <v>5.8460900000000002</v>
      </c>
      <c r="H10" s="45">
        <v>6.0032199999999998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4.3913799999999998</v>
      </c>
      <c r="F11" s="45">
        <v>5.4255500000000003</v>
      </c>
      <c r="G11" s="45">
        <v>5.6163100000000004</v>
      </c>
      <c r="H11" s="45">
        <v>5.7734399999999999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839.7912</v>
      </c>
      <c r="F15" s="45">
        <v>839.7912</v>
      </c>
      <c r="G15" s="45">
        <v>839.7912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2.8603999999999998</v>
      </c>
      <c r="F16" s="45">
        <v>3.8576899999999998</v>
      </c>
      <c r="G16" s="45">
        <v>4.08474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2.4273800000000003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157" sqref="O15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44470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1.0523100000000001</v>
      </c>
      <c r="C9" s="59">
        <v>1.03426</v>
      </c>
      <c r="D9" s="59">
        <v>1.0328900000000001</v>
      </c>
      <c r="E9" s="59">
        <v>1.0348999999999999</v>
      </c>
      <c r="F9" s="59">
        <v>1.0486</v>
      </c>
      <c r="G9" s="59">
        <v>1.0602400000000001</v>
      </c>
      <c r="H9" s="59">
        <v>1.21838</v>
      </c>
      <c r="I9" s="59">
        <v>1.24132</v>
      </c>
      <c r="J9" s="59">
        <v>1.2373700000000001</v>
      </c>
      <c r="K9" s="59">
        <v>1.2134400000000001</v>
      </c>
      <c r="L9" s="59">
        <v>1.1950400000000001</v>
      </c>
      <c r="M9" s="59">
        <v>1.19259</v>
      </c>
      <c r="N9" s="59">
        <v>1.18882</v>
      </c>
      <c r="O9" s="59">
        <v>1.1914899999999999</v>
      </c>
      <c r="P9" s="59">
        <v>1.2161999999999999</v>
      </c>
      <c r="Q9" s="59">
        <v>1.22387</v>
      </c>
      <c r="R9" s="59">
        <v>1.2420199999999999</v>
      </c>
      <c r="S9" s="59">
        <v>1.24743</v>
      </c>
      <c r="T9" s="59">
        <v>1.2218199999999999</v>
      </c>
      <c r="U9" s="59">
        <v>1.1681600000000001</v>
      </c>
      <c r="V9" s="59">
        <v>1.12853</v>
      </c>
      <c r="W9" s="59">
        <v>1.0597300000000001</v>
      </c>
      <c r="X9" s="59">
        <v>1.06107</v>
      </c>
      <c r="Y9" s="59">
        <v>1.05254</v>
      </c>
    </row>
    <row r="10" spans="1:25" x14ac:dyDescent="0.2">
      <c r="A10" s="58">
        <v>2</v>
      </c>
      <c r="B10" s="59">
        <v>1.04898</v>
      </c>
      <c r="C10" s="59">
        <v>1.0472300000000001</v>
      </c>
      <c r="D10" s="59">
        <v>1.04732</v>
      </c>
      <c r="E10" s="59">
        <v>1.0476700000000001</v>
      </c>
      <c r="F10" s="59">
        <v>1.04952</v>
      </c>
      <c r="G10" s="59">
        <v>1.05406</v>
      </c>
      <c r="H10" s="59">
        <v>1.05308</v>
      </c>
      <c r="I10" s="59">
        <v>1.1606799999999999</v>
      </c>
      <c r="J10" s="59">
        <v>1.2501800000000001</v>
      </c>
      <c r="K10" s="59">
        <v>1.28627</v>
      </c>
      <c r="L10" s="59">
        <v>1.27461</v>
      </c>
      <c r="M10" s="59">
        <v>1.26966</v>
      </c>
      <c r="N10" s="59">
        <v>1.26267</v>
      </c>
      <c r="O10" s="59">
        <v>1.25926</v>
      </c>
      <c r="P10" s="59">
        <v>1.2580100000000001</v>
      </c>
      <c r="Q10" s="59">
        <v>1.2593700000000001</v>
      </c>
      <c r="R10" s="59">
        <v>1.2786299999999999</v>
      </c>
      <c r="S10" s="59">
        <v>1.28643</v>
      </c>
      <c r="T10" s="59">
        <v>1.28748</v>
      </c>
      <c r="U10" s="59">
        <v>1.2539499999999999</v>
      </c>
      <c r="V10" s="59">
        <v>1.08711</v>
      </c>
      <c r="W10" s="59">
        <v>1.05219</v>
      </c>
      <c r="X10" s="59">
        <v>1.06063</v>
      </c>
      <c r="Y10" s="59">
        <v>1.0522800000000001</v>
      </c>
    </row>
    <row r="11" spans="1:25" x14ac:dyDescent="0.2">
      <c r="A11" s="58">
        <v>3</v>
      </c>
      <c r="B11" s="59">
        <v>1.0482100000000001</v>
      </c>
      <c r="C11" s="59">
        <v>1.0423199999999999</v>
      </c>
      <c r="D11" s="59">
        <v>1.04074</v>
      </c>
      <c r="E11" s="59">
        <v>1.0426899999999999</v>
      </c>
      <c r="F11" s="59">
        <v>1.0348900000000001</v>
      </c>
      <c r="G11" s="59">
        <v>1.04237</v>
      </c>
      <c r="H11" s="59">
        <v>1.0502899999999999</v>
      </c>
      <c r="I11" s="59">
        <v>1.0500100000000001</v>
      </c>
      <c r="J11" s="59">
        <v>1.0503400000000001</v>
      </c>
      <c r="K11" s="59">
        <v>1.21441</v>
      </c>
      <c r="L11" s="59">
        <v>1.2302</v>
      </c>
      <c r="M11" s="59">
        <v>1.2296199999999999</v>
      </c>
      <c r="N11" s="59">
        <v>1.22915</v>
      </c>
      <c r="O11" s="59">
        <v>1.2289300000000001</v>
      </c>
      <c r="P11" s="59">
        <v>1.2299199999999999</v>
      </c>
      <c r="Q11" s="59">
        <v>1.2627699999999999</v>
      </c>
      <c r="R11" s="59">
        <v>1.27182</v>
      </c>
      <c r="S11" s="59">
        <v>1.28579</v>
      </c>
      <c r="T11" s="59">
        <v>1.29148</v>
      </c>
      <c r="U11" s="59">
        <v>1.2573399999999999</v>
      </c>
      <c r="V11" s="59">
        <v>1.1133599999999999</v>
      </c>
      <c r="W11" s="59">
        <v>1.07253</v>
      </c>
      <c r="X11" s="59">
        <v>1.0500799999999999</v>
      </c>
      <c r="Y11" s="59">
        <v>1.04962</v>
      </c>
    </row>
    <row r="12" spans="1:25" x14ac:dyDescent="0.2">
      <c r="A12" s="58">
        <v>4</v>
      </c>
      <c r="B12" s="59">
        <v>1.04681</v>
      </c>
      <c r="C12" s="59">
        <v>1.0466899999999999</v>
      </c>
      <c r="D12" s="59">
        <v>1.0405199999999999</v>
      </c>
      <c r="E12" s="59">
        <v>1.0403100000000001</v>
      </c>
      <c r="F12" s="59">
        <v>1.04196</v>
      </c>
      <c r="G12" s="59">
        <v>1.0636399999999999</v>
      </c>
      <c r="H12" s="59">
        <v>1.1149899999999999</v>
      </c>
      <c r="I12" s="59">
        <v>1.3309299999999999</v>
      </c>
      <c r="J12" s="59">
        <v>1.3299399999999999</v>
      </c>
      <c r="K12" s="59">
        <v>1.32464</v>
      </c>
      <c r="L12" s="59">
        <v>1.31497</v>
      </c>
      <c r="M12" s="59">
        <v>1.3209900000000001</v>
      </c>
      <c r="N12" s="59">
        <v>1.33595</v>
      </c>
      <c r="O12" s="59">
        <v>1.3312900000000001</v>
      </c>
      <c r="P12" s="59">
        <v>1.3158000000000001</v>
      </c>
      <c r="Q12" s="59">
        <v>1.31932</v>
      </c>
      <c r="R12" s="59">
        <v>1.3339799999999999</v>
      </c>
      <c r="S12" s="59">
        <v>1.33016</v>
      </c>
      <c r="T12" s="59">
        <v>1.3133600000000001</v>
      </c>
      <c r="U12" s="59">
        <v>1.3001400000000001</v>
      </c>
      <c r="V12" s="59">
        <v>1.2458800000000001</v>
      </c>
      <c r="W12" s="59">
        <v>1.1460999999999999</v>
      </c>
      <c r="X12" s="59">
        <v>1.0629599999999999</v>
      </c>
      <c r="Y12" s="59">
        <v>1.0512699999999999</v>
      </c>
    </row>
    <row r="13" spans="1:25" x14ac:dyDescent="0.2">
      <c r="A13" s="58">
        <v>5</v>
      </c>
      <c r="B13" s="59">
        <v>1.05027</v>
      </c>
      <c r="C13" s="59">
        <v>1.0434699999999999</v>
      </c>
      <c r="D13" s="59">
        <v>1.0404</v>
      </c>
      <c r="E13" s="59">
        <v>1.04932</v>
      </c>
      <c r="F13" s="59">
        <v>1.05525</v>
      </c>
      <c r="G13" s="59">
        <v>1.0746800000000001</v>
      </c>
      <c r="H13" s="59">
        <v>1.30088</v>
      </c>
      <c r="I13" s="59">
        <v>1.36429</v>
      </c>
      <c r="J13" s="59">
        <v>1.425</v>
      </c>
      <c r="K13" s="59">
        <v>1.42536</v>
      </c>
      <c r="L13" s="59">
        <v>1.42204</v>
      </c>
      <c r="M13" s="59">
        <v>1.41564</v>
      </c>
      <c r="N13" s="59">
        <v>1.40259</v>
      </c>
      <c r="O13" s="59">
        <v>1.40029</v>
      </c>
      <c r="P13" s="59">
        <v>1.4037900000000001</v>
      </c>
      <c r="Q13" s="59">
        <v>1.40245</v>
      </c>
      <c r="R13" s="59">
        <v>1.40635</v>
      </c>
      <c r="S13" s="59">
        <v>1.40557</v>
      </c>
      <c r="T13" s="59">
        <v>1.38384</v>
      </c>
      <c r="U13" s="59">
        <v>1.3557999999999999</v>
      </c>
      <c r="V13" s="59">
        <v>1.25606</v>
      </c>
      <c r="W13" s="59">
        <v>1.1603600000000001</v>
      </c>
      <c r="X13" s="59">
        <v>1.0726100000000001</v>
      </c>
      <c r="Y13" s="59">
        <v>1.06047</v>
      </c>
    </row>
    <row r="14" spans="1:25" x14ac:dyDescent="0.2">
      <c r="A14" s="58">
        <v>6</v>
      </c>
      <c r="B14" s="59">
        <v>1.0811500000000001</v>
      </c>
      <c r="C14" s="59">
        <v>1.05183</v>
      </c>
      <c r="D14" s="59">
        <v>1.06972</v>
      </c>
      <c r="E14" s="59">
        <v>1.0475300000000001</v>
      </c>
      <c r="F14" s="59">
        <v>1.05477</v>
      </c>
      <c r="G14" s="59">
        <v>1.0649200000000001</v>
      </c>
      <c r="H14" s="59">
        <v>1.2467999999999999</v>
      </c>
      <c r="I14" s="59">
        <v>1.30867</v>
      </c>
      <c r="J14" s="59">
        <v>1.3368599999999999</v>
      </c>
      <c r="K14" s="59">
        <v>1.3751100000000001</v>
      </c>
      <c r="L14" s="59">
        <v>1.31074</v>
      </c>
      <c r="M14" s="59">
        <v>1.32704</v>
      </c>
      <c r="N14" s="59">
        <v>1.3090900000000001</v>
      </c>
      <c r="O14" s="59">
        <v>1.3151600000000001</v>
      </c>
      <c r="P14" s="59">
        <v>1.3006500000000001</v>
      </c>
      <c r="Q14" s="59">
        <v>1.30481</v>
      </c>
      <c r="R14" s="59">
        <v>1.3305800000000001</v>
      </c>
      <c r="S14" s="59">
        <v>1.3150200000000001</v>
      </c>
      <c r="T14" s="59">
        <v>1.28908</v>
      </c>
      <c r="U14" s="59">
        <v>1.25858</v>
      </c>
      <c r="V14" s="59">
        <v>1.1747700000000001</v>
      </c>
      <c r="W14" s="59">
        <v>1.1130800000000001</v>
      </c>
      <c r="X14" s="59">
        <v>1.0768200000000001</v>
      </c>
      <c r="Y14" s="59">
        <v>1.0631600000000001</v>
      </c>
    </row>
    <row r="15" spans="1:25" x14ac:dyDescent="0.2">
      <c r="A15" s="58">
        <v>7</v>
      </c>
      <c r="B15" s="59">
        <v>1.05687</v>
      </c>
      <c r="C15" s="59">
        <v>1.05108</v>
      </c>
      <c r="D15" s="59">
        <v>1.04983</v>
      </c>
      <c r="E15" s="59">
        <v>1.04356</v>
      </c>
      <c r="F15" s="59">
        <v>1.06155</v>
      </c>
      <c r="G15" s="59">
        <v>1.0631999999999999</v>
      </c>
      <c r="H15" s="59">
        <v>1.0793600000000001</v>
      </c>
      <c r="I15" s="59">
        <v>1.23061</v>
      </c>
      <c r="J15" s="59">
        <v>1.25529</v>
      </c>
      <c r="K15" s="59">
        <v>1.2591699999999999</v>
      </c>
      <c r="L15" s="59">
        <v>1.23682</v>
      </c>
      <c r="M15" s="59">
        <v>1.07856</v>
      </c>
      <c r="N15" s="59">
        <v>1.2331099999999999</v>
      </c>
      <c r="O15" s="59">
        <v>1.0630599999999999</v>
      </c>
      <c r="P15" s="59">
        <v>1.2438100000000001</v>
      </c>
      <c r="Q15" s="59">
        <v>1.25343</v>
      </c>
      <c r="R15" s="59">
        <v>1.2703800000000001</v>
      </c>
      <c r="S15" s="59">
        <v>1.28443</v>
      </c>
      <c r="T15" s="59">
        <v>1.1032900000000001</v>
      </c>
      <c r="U15" s="59">
        <v>1.0641</v>
      </c>
      <c r="V15" s="59">
        <v>1.06</v>
      </c>
      <c r="W15" s="59">
        <v>1.0582199999999999</v>
      </c>
      <c r="X15" s="59">
        <v>1.07098</v>
      </c>
      <c r="Y15" s="59">
        <v>1.06528</v>
      </c>
    </row>
    <row r="16" spans="1:25" s="60" customFormat="1" x14ac:dyDescent="0.2">
      <c r="A16" s="58">
        <v>8</v>
      </c>
      <c r="B16" s="59">
        <v>1.0417400000000001</v>
      </c>
      <c r="C16" s="59">
        <v>1.0429200000000001</v>
      </c>
      <c r="D16" s="59">
        <v>1.0421</v>
      </c>
      <c r="E16" s="59">
        <v>1.0428299999999999</v>
      </c>
      <c r="F16" s="59">
        <v>1.05823</v>
      </c>
      <c r="G16" s="59">
        <v>1.0614300000000001</v>
      </c>
      <c r="H16" s="59">
        <v>1.1099699999999999</v>
      </c>
      <c r="I16" s="59">
        <v>1.2677799999999999</v>
      </c>
      <c r="J16" s="59">
        <v>1.2755700000000001</v>
      </c>
      <c r="K16" s="59">
        <v>1.2796000000000001</v>
      </c>
      <c r="L16" s="59">
        <v>1.2765200000000001</v>
      </c>
      <c r="M16" s="59">
        <v>1.2593700000000001</v>
      </c>
      <c r="N16" s="59">
        <v>1.26031</v>
      </c>
      <c r="O16" s="59">
        <v>1.26291</v>
      </c>
      <c r="P16" s="59">
        <v>1.2761499999999999</v>
      </c>
      <c r="Q16" s="59">
        <v>1.28024</v>
      </c>
      <c r="R16" s="59">
        <v>1.31986</v>
      </c>
      <c r="S16" s="59">
        <v>1.3114600000000001</v>
      </c>
      <c r="T16" s="59">
        <v>1.2779</v>
      </c>
      <c r="U16" s="59">
        <v>1.32074</v>
      </c>
      <c r="V16" s="59">
        <v>1.32057</v>
      </c>
      <c r="W16" s="59">
        <v>1.19414</v>
      </c>
      <c r="X16" s="59">
        <v>1.0866100000000001</v>
      </c>
      <c r="Y16" s="59">
        <v>1.0750900000000001</v>
      </c>
    </row>
    <row r="17" spans="1:25" s="60" customFormat="1" x14ac:dyDescent="0.2">
      <c r="A17" s="58">
        <v>9</v>
      </c>
      <c r="B17" s="59">
        <v>1.0759000000000001</v>
      </c>
      <c r="C17" s="59">
        <v>1.07551</v>
      </c>
      <c r="D17" s="59">
        <v>1.0761000000000001</v>
      </c>
      <c r="E17" s="59">
        <v>1.07555</v>
      </c>
      <c r="F17" s="59">
        <v>1.0770500000000001</v>
      </c>
      <c r="G17" s="59">
        <v>1.11483</v>
      </c>
      <c r="H17" s="59">
        <v>1.2510699999999999</v>
      </c>
      <c r="I17" s="59">
        <v>1.33752</v>
      </c>
      <c r="J17" s="59">
        <v>1.5596099999999999</v>
      </c>
      <c r="K17" s="59">
        <v>1.6287700000000001</v>
      </c>
      <c r="L17" s="59">
        <v>1.6188199999999999</v>
      </c>
      <c r="M17" s="59">
        <v>1.62019</v>
      </c>
      <c r="N17" s="59">
        <v>1.6115200000000001</v>
      </c>
      <c r="O17" s="59">
        <v>1.5799700000000001</v>
      </c>
      <c r="P17" s="59">
        <v>1.5342800000000001</v>
      </c>
      <c r="Q17" s="59">
        <v>1.5646500000000001</v>
      </c>
      <c r="R17" s="59">
        <v>1.65371</v>
      </c>
      <c r="S17" s="59">
        <v>1.6708400000000001</v>
      </c>
      <c r="T17" s="59">
        <v>1.6412500000000001</v>
      </c>
      <c r="U17" s="59">
        <v>1.60585</v>
      </c>
      <c r="V17" s="59">
        <v>1.5110600000000001</v>
      </c>
      <c r="W17" s="59">
        <v>1.3375300000000001</v>
      </c>
      <c r="X17" s="59">
        <v>1.1587000000000001</v>
      </c>
      <c r="Y17" s="59">
        <v>1.0761000000000001</v>
      </c>
    </row>
    <row r="18" spans="1:25" s="60" customFormat="1" x14ac:dyDescent="0.2">
      <c r="A18" s="58">
        <v>10</v>
      </c>
      <c r="B18" s="59">
        <v>1.0771299999999999</v>
      </c>
      <c r="C18" s="59">
        <v>1.07673</v>
      </c>
      <c r="D18" s="59">
        <v>1.07609</v>
      </c>
      <c r="E18" s="59">
        <v>1.0770599999999999</v>
      </c>
      <c r="F18" s="59">
        <v>1.0775699999999999</v>
      </c>
      <c r="G18" s="59">
        <v>1.0789</v>
      </c>
      <c r="H18" s="59">
        <v>1.13269</v>
      </c>
      <c r="I18" s="59">
        <v>1.2730900000000001</v>
      </c>
      <c r="J18" s="59">
        <v>1.36656</v>
      </c>
      <c r="K18" s="59">
        <v>1.5244800000000001</v>
      </c>
      <c r="L18" s="59">
        <v>1.52444</v>
      </c>
      <c r="M18" s="59">
        <v>1.5222599999999999</v>
      </c>
      <c r="N18" s="59">
        <v>1.5159199999999999</v>
      </c>
      <c r="O18" s="59">
        <v>1.52105</v>
      </c>
      <c r="P18" s="59">
        <v>1.54312</v>
      </c>
      <c r="Q18" s="59">
        <v>1.57212</v>
      </c>
      <c r="R18" s="59">
        <v>1.5869800000000001</v>
      </c>
      <c r="S18" s="59">
        <v>1.59419</v>
      </c>
      <c r="T18" s="59">
        <v>1.5829500000000001</v>
      </c>
      <c r="U18" s="59">
        <v>1.5326299999999999</v>
      </c>
      <c r="V18" s="59">
        <v>1.40103</v>
      </c>
      <c r="W18" s="59">
        <v>1.3162100000000001</v>
      </c>
      <c r="X18" s="59">
        <v>1.1616200000000001</v>
      </c>
      <c r="Y18" s="59">
        <v>1.0767599999999999</v>
      </c>
    </row>
    <row r="19" spans="1:25" s="60" customFormat="1" x14ac:dyDescent="0.2">
      <c r="A19" s="58">
        <v>11</v>
      </c>
      <c r="B19" s="59">
        <v>1.0791500000000001</v>
      </c>
      <c r="C19" s="59">
        <v>1.07931</v>
      </c>
      <c r="D19" s="59">
        <v>1.0779399999999999</v>
      </c>
      <c r="E19" s="59">
        <v>1.07667</v>
      </c>
      <c r="F19" s="59">
        <v>1.08392</v>
      </c>
      <c r="G19" s="59">
        <v>1.2591399999999999</v>
      </c>
      <c r="H19" s="59">
        <v>1.4597100000000001</v>
      </c>
      <c r="I19" s="59">
        <v>1.56708</v>
      </c>
      <c r="J19" s="59">
        <v>1.4805699999999999</v>
      </c>
      <c r="K19" s="59">
        <v>1.23777</v>
      </c>
      <c r="L19" s="59">
        <v>1.1733899999999999</v>
      </c>
      <c r="M19" s="59">
        <v>1.14062</v>
      </c>
      <c r="N19" s="59">
        <v>1.1102000000000001</v>
      </c>
      <c r="O19" s="59">
        <v>1.1419699999999999</v>
      </c>
      <c r="P19" s="59">
        <v>1.1749400000000001</v>
      </c>
      <c r="Q19" s="59">
        <v>1.06332</v>
      </c>
      <c r="R19" s="59">
        <v>1.06273</v>
      </c>
      <c r="S19" s="59">
        <v>1.0625500000000001</v>
      </c>
      <c r="T19" s="59">
        <v>1.0610299999999999</v>
      </c>
      <c r="U19" s="59">
        <v>1.0543400000000001</v>
      </c>
      <c r="V19" s="59">
        <v>1.0410900000000001</v>
      </c>
      <c r="W19" s="59">
        <v>1.0321100000000001</v>
      </c>
      <c r="X19" s="59">
        <v>1.05013</v>
      </c>
      <c r="Y19" s="59">
        <v>1.04898</v>
      </c>
    </row>
    <row r="20" spans="1:25" s="60" customFormat="1" x14ac:dyDescent="0.2">
      <c r="A20" s="58">
        <v>12</v>
      </c>
      <c r="B20" s="59">
        <v>1.05548</v>
      </c>
      <c r="C20" s="59">
        <v>1.0488299999999999</v>
      </c>
      <c r="D20" s="59">
        <v>1.0504</v>
      </c>
      <c r="E20" s="59">
        <v>1.0595399999999999</v>
      </c>
      <c r="F20" s="59">
        <v>1.0650200000000001</v>
      </c>
      <c r="G20" s="59">
        <v>1.07687</v>
      </c>
      <c r="H20" s="59">
        <v>1.0965499999999999</v>
      </c>
      <c r="I20" s="59">
        <v>1.09822</v>
      </c>
      <c r="J20" s="59">
        <v>1.0988800000000001</v>
      </c>
      <c r="K20" s="59">
        <v>1.09765</v>
      </c>
      <c r="L20" s="59">
        <v>1.0965100000000001</v>
      </c>
      <c r="M20" s="59">
        <v>1.09659</v>
      </c>
      <c r="N20" s="59">
        <v>1.0666500000000001</v>
      </c>
      <c r="O20" s="59">
        <v>1.0840099999999999</v>
      </c>
      <c r="P20" s="59">
        <v>1.0964799999999999</v>
      </c>
      <c r="Q20" s="59">
        <v>1.2044600000000001</v>
      </c>
      <c r="R20" s="59">
        <v>1.27986</v>
      </c>
      <c r="S20" s="59">
        <v>1.1922299999999999</v>
      </c>
      <c r="T20" s="59">
        <v>1.0966100000000001</v>
      </c>
      <c r="U20" s="59">
        <v>1.0668599999999999</v>
      </c>
      <c r="V20" s="59">
        <v>1.0645</v>
      </c>
      <c r="W20" s="59">
        <v>1.0567299999999999</v>
      </c>
      <c r="X20" s="59">
        <v>1.05647</v>
      </c>
      <c r="Y20" s="59">
        <v>1.04857</v>
      </c>
    </row>
    <row r="21" spans="1:25" x14ac:dyDescent="0.2">
      <c r="A21" s="58">
        <v>13</v>
      </c>
      <c r="B21" s="59">
        <v>1.0575300000000001</v>
      </c>
      <c r="C21" s="59">
        <v>1.05568</v>
      </c>
      <c r="D21" s="59">
        <v>1.0565100000000001</v>
      </c>
      <c r="E21" s="59">
        <v>1.0568900000000001</v>
      </c>
      <c r="F21" s="59">
        <v>1.0608</v>
      </c>
      <c r="G21" s="59">
        <v>1.18621</v>
      </c>
      <c r="H21" s="59">
        <v>1.37012</v>
      </c>
      <c r="I21" s="59">
        <v>1.4909600000000001</v>
      </c>
      <c r="J21" s="59">
        <v>1.52206</v>
      </c>
      <c r="K21" s="59">
        <v>1.52376</v>
      </c>
      <c r="L21" s="59">
        <v>1.51197</v>
      </c>
      <c r="M21" s="59">
        <v>1.5024500000000001</v>
      </c>
      <c r="N21" s="59">
        <v>1.49552</v>
      </c>
      <c r="O21" s="59">
        <v>1.5046299999999999</v>
      </c>
      <c r="P21" s="59">
        <v>1.5077799999999999</v>
      </c>
      <c r="Q21" s="59">
        <v>1.5167200000000001</v>
      </c>
      <c r="R21" s="59">
        <v>1.53488</v>
      </c>
      <c r="S21" s="59">
        <v>1.53505</v>
      </c>
      <c r="T21" s="59">
        <v>1.5265500000000001</v>
      </c>
      <c r="U21" s="59">
        <v>1.5105500000000001</v>
      </c>
      <c r="V21" s="59">
        <v>1.4387399999999999</v>
      </c>
      <c r="W21" s="59">
        <v>1.3288500000000001</v>
      </c>
      <c r="X21" s="59">
        <v>1.19699</v>
      </c>
      <c r="Y21" s="59">
        <v>1.08314</v>
      </c>
    </row>
    <row r="22" spans="1:25" x14ac:dyDescent="0.2">
      <c r="A22" s="58">
        <v>14</v>
      </c>
      <c r="B22" s="59">
        <v>1.0577099999999999</v>
      </c>
      <c r="C22" s="59">
        <v>1.0565500000000001</v>
      </c>
      <c r="D22" s="59">
        <v>1.0566500000000001</v>
      </c>
      <c r="E22" s="59">
        <v>1.05745</v>
      </c>
      <c r="F22" s="59">
        <v>1.06342</v>
      </c>
      <c r="G22" s="59">
        <v>1.1323300000000001</v>
      </c>
      <c r="H22" s="59">
        <v>1.3570199999999999</v>
      </c>
      <c r="I22" s="59">
        <v>1.37784</v>
      </c>
      <c r="J22" s="59">
        <v>1.40838</v>
      </c>
      <c r="K22" s="59">
        <v>1.3677600000000001</v>
      </c>
      <c r="L22" s="59">
        <v>1.35239</v>
      </c>
      <c r="M22" s="59">
        <v>1.34497</v>
      </c>
      <c r="N22" s="59">
        <v>1.33491</v>
      </c>
      <c r="O22" s="59">
        <v>1.3541300000000001</v>
      </c>
      <c r="P22" s="59">
        <v>1.3606400000000001</v>
      </c>
      <c r="Q22" s="59">
        <v>1.36768</v>
      </c>
      <c r="R22" s="59">
        <v>1.3690899999999999</v>
      </c>
      <c r="S22" s="59">
        <v>1.3661399999999999</v>
      </c>
      <c r="T22" s="59">
        <v>1.31158</v>
      </c>
      <c r="U22" s="59">
        <v>1.28209</v>
      </c>
      <c r="V22" s="59">
        <v>1.2501500000000001</v>
      </c>
      <c r="W22" s="59">
        <v>1.1448100000000001</v>
      </c>
      <c r="X22" s="59">
        <v>1.0902499999999999</v>
      </c>
      <c r="Y22" s="59">
        <v>1.05829</v>
      </c>
    </row>
    <row r="23" spans="1:25" x14ac:dyDescent="0.2">
      <c r="A23" s="58">
        <v>15</v>
      </c>
      <c r="B23" s="59">
        <v>1.05311</v>
      </c>
      <c r="C23" s="59">
        <v>1.0528</v>
      </c>
      <c r="D23" s="59">
        <v>1.05087</v>
      </c>
      <c r="E23" s="59">
        <v>1.05091</v>
      </c>
      <c r="F23" s="59">
        <v>1.0585199999999999</v>
      </c>
      <c r="G23" s="59">
        <v>1.0667199999999999</v>
      </c>
      <c r="H23" s="59">
        <v>1.27339</v>
      </c>
      <c r="I23" s="59">
        <v>1.3388899999999999</v>
      </c>
      <c r="J23" s="59">
        <v>1.3787400000000001</v>
      </c>
      <c r="K23" s="59">
        <v>1.40865</v>
      </c>
      <c r="L23" s="59">
        <v>1.38432</v>
      </c>
      <c r="M23" s="59">
        <v>1.36652</v>
      </c>
      <c r="N23" s="59">
        <v>1.3625100000000001</v>
      </c>
      <c r="O23" s="59">
        <v>1.4212499999999999</v>
      </c>
      <c r="P23" s="59">
        <v>1.43838</v>
      </c>
      <c r="Q23" s="59">
        <v>1.4437599999999999</v>
      </c>
      <c r="R23" s="59">
        <v>1.4945299999999999</v>
      </c>
      <c r="S23" s="59">
        <v>1.4680599999999999</v>
      </c>
      <c r="T23" s="59">
        <v>1.45814</v>
      </c>
      <c r="U23" s="59">
        <v>1.4066000000000001</v>
      </c>
      <c r="V23" s="59">
        <v>1.24769</v>
      </c>
      <c r="W23" s="59">
        <v>1.1829000000000001</v>
      </c>
      <c r="X23" s="59">
        <v>1.08412</v>
      </c>
      <c r="Y23" s="59">
        <v>1.0629999999999999</v>
      </c>
    </row>
    <row r="24" spans="1:25" x14ac:dyDescent="0.2">
      <c r="A24" s="58">
        <v>16</v>
      </c>
      <c r="B24" s="59">
        <v>1.05375</v>
      </c>
      <c r="C24" s="59">
        <v>1.0507299999999999</v>
      </c>
      <c r="D24" s="59">
        <v>1.04922</v>
      </c>
      <c r="E24" s="59">
        <v>1.04956</v>
      </c>
      <c r="F24" s="59">
        <v>1.05474</v>
      </c>
      <c r="G24" s="59">
        <v>1.05585</v>
      </c>
      <c r="H24" s="59">
        <v>1.07389</v>
      </c>
      <c r="I24" s="59">
        <v>1.1524799999999999</v>
      </c>
      <c r="J24" s="59">
        <v>1.1947099999999999</v>
      </c>
      <c r="K24" s="59">
        <v>1.2490600000000001</v>
      </c>
      <c r="L24" s="59">
        <v>1.27704</v>
      </c>
      <c r="M24" s="59">
        <v>1.2717700000000001</v>
      </c>
      <c r="N24" s="59">
        <v>1.2385600000000001</v>
      </c>
      <c r="O24" s="59">
        <v>1.1719200000000001</v>
      </c>
      <c r="P24" s="59">
        <v>1.15951</v>
      </c>
      <c r="Q24" s="59">
        <v>1.1678599999999999</v>
      </c>
      <c r="R24" s="59">
        <v>1.1813100000000001</v>
      </c>
      <c r="S24" s="59">
        <v>1.24204</v>
      </c>
      <c r="T24" s="59">
        <v>1.2441800000000001</v>
      </c>
      <c r="U24" s="59">
        <v>1.20963</v>
      </c>
      <c r="V24" s="59">
        <v>1.13392</v>
      </c>
      <c r="W24" s="59">
        <v>1.07988</v>
      </c>
      <c r="X24" s="59">
        <v>1.0610200000000001</v>
      </c>
      <c r="Y24" s="59">
        <v>1.0533600000000001</v>
      </c>
    </row>
    <row r="25" spans="1:25" x14ac:dyDescent="0.2">
      <c r="A25" s="58">
        <v>17</v>
      </c>
      <c r="B25" s="59">
        <v>1.05196</v>
      </c>
      <c r="C25" s="59">
        <v>1.05128</v>
      </c>
      <c r="D25" s="59">
        <v>1.0498400000000001</v>
      </c>
      <c r="E25" s="59">
        <v>1.04983</v>
      </c>
      <c r="F25" s="59">
        <v>1.05071</v>
      </c>
      <c r="G25" s="59">
        <v>1.05339</v>
      </c>
      <c r="H25" s="59">
        <v>1.0571299999999999</v>
      </c>
      <c r="I25" s="59">
        <v>1.0629599999999999</v>
      </c>
      <c r="J25" s="59">
        <v>1.1294599999999999</v>
      </c>
      <c r="K25" s="59">
        <v>1.13602</v>
      </c>
      <c r="L25" s="59">
        <v>1.1293899999999999</v>
      </c>
      <c r="M25" s="59">
        <v>1.13171</v>
      </c>
      <c r="N25" s="59">
        <v>1.1103099999999999</v>
      </c>
      <c r="O25" s="59">
        <v>1.1087899999999999</v>
      </c>
      <c r="P25" s="59">
        <v>1.12399</v>
      </c>
      <c r="Q25" s="59">
        <v>1.1487000000000001</v>
      </c>
      <c r="R25" s="59">
        <v>1.16212</v>
      </c>
      <c r="S25" s="59">
        <v>1.17571</v>
      </c>
      <c r="T25" s="59">
        <v>1.1674899999999999</v>
      </c>
      <c r="U25" s="59">
        <v>1.15642</v>
      </c>
      <c r="V25" s="59">
        <v>1.09863</v>
      </c>
      <c r="W25" s="59">
        <v>1.0586199999999999</v>
      </c>
      <c r="X25" s="59">
        <v>1.0592299999999999</v>
      </c>
      <c r="Y25" s="59">
        <v>1.05139</v>
      </c>
    </row>
    <row r="26" spans="1:25" x14ac:dyDescent="0.2">
      <c r="A26" s="58">
        <v>18</v>
      </c>
      <c r="B26" s="59">
        <v>1.05182</v>
      </c>
      <c r="C26" s="59">
        <v>1.0508</v>
      </c>
      <c r="D26" s="59">
        <v>1.0511200000000001</v>
      </c>
      <c r="E26" s="59">
        <v>1.05159</v>
      </c>
      <c r="F26" s="59">
        <v>1.0577799999999999</v>
      </c>
      <c r="G26" s="59">
        <v>1.0652299999999999</v>
      </c>
      <c r="H26" s="59">
        <v>1.1786399999999999</v>
      </c>
      <c r="I26" s="59">
        <v>1.2394499999999999</v>
      </c>
      <c r="J26" s="59">
        <v>1.27902</v>
      </c>
      <c r="K26" s="59">
        <v>1.29155</v>
      </c>
      <c r="L26" s="59">
        <v>1.25065</v>
      </c>
      <c r="M26" s="59">
        <v>1.21591</v>
      </c>
      <c r="N26" s="59">
        <v>1.15967</v>
      </c>
      <c r="O26" s="59">
        <v>1.15652</v>
      </c>
      <c r="P26" s="59">
        <v>1.1767399999999999</v>
      </c>
      <c r="Q26" s="59">
        <v>1.2166600000000001</v>
      </c>
      <c r="R26" s="59">
        <v>1.226</v>
      </c>
      <c r="S26" s="59">
        <v>1.21133</v>
      </c>
      <c r="T26" s="59">
        <v>1.19207</v>
      </c>
      <c r="U26" s="59">
        <v>1.1779599999999999</v>
      </c>
      <c r="V26" s="59">
        <v>1.0789200000000001</v>
      </c>
      <c r="W26" s="59">
        <v>1.06799</v>
      </c>
      <c r="X26" s="59">
        <v>1.0612999999999999</v>
      </c>
      <c r="Y26" s="59">
        <v>1.0616399999999999</v>
      </c>
    </row>
    <row r="27" spans="1:25" x14ac:dyDescent="0.2">
      <c r="A27" s="58">
        <v>19</v>
      </c>
      <c r="B27" s="59">
        <v>1.0523499999999999</v>
      </c>
      <c r="C27" s="59">
        <v>1.0511600000000001</v>
      </c>
      <c r="D27" s="59">
        <v>1.05149</v>
      </c>
      <c r="E27" s="59">
        <v>1.05227</v>
      </c>
      <c r="F27" s="59">
        <v>1.0609200000000001</v>
      </c>
      <c r="G27" s="59">
        <v>1.1943299999999999</v>
      </c>
      <c r="H27" s="59">
        <v>1.22075</v>
      </c>
      <c r="I27" s="59">
        <v>1.31088</v>
      </c>
      <c r="J27" s="59">
        <v>1.32334</v>
      </c>
      <c r="K27" s="59">
        <v>1.2983800000000001</v>
      </c>
      <c r="L27" s="59">
        <v>1.2802</v>
      </c>
      <c r="M27" s="59">
        <v>1.25878</v>
      </c>
      <c r="N27" s="59">
        <v>1.2456199999999999</v>
      </c>
      <c r="O27" s="59">
        <v>1.2676400000000001</v>
      </c>
      <c r="P27" s="59">
        <v>1.28691</v>
      </c>
      <c r="Q27" s="59">
        <v>1.31549</v>
      </c>
      <c r="R27" s="59">
        <v>1.3184800000000001</v>
      </c>
      <c r="S27" s="59">
        <v>1.31437</v>
      </c>
      <c r="T27" s="59">
        <v>1.2488999999999999</v>
      </c>
      <c r="U27" s="59">
        <v>1.2315199999999999</v>
      </c>
      <c r="V27" s="59">
        <v>1.19329</v>
      </c>
      <c r="W27" s="59">
        <v>1.1891</v>
      </c>
      <c r="X27" s="59">
        <v>1.1804300000000001</v>
      </c>
      <c r="Y27" s="59">
        <v>1.17594</v>
      </c>
    </row>
    <row r="28" spans="1:25" x14ac:dyDescent="0.2">
      <c r="A28" s="58">
        <v>20</v>
      </c>
      <c r="B28" s="59">
        <v>1.17632</v>
      </c>
      <c r="C28" s="59">
        <v>1.1687399999999999</v>
      </c>
      <c r="D28" s="59">
        <v>1.16004</v>
      </c>
      <c r="E28" s="59">
        <v>1.1466099999999999</v>
      </c>
      <c r="F28" s="59">
        <v>1.17641</v>
      </c>
      <c r="G28" s="59">
        <v>1.19425</v>
      </c>
      <c r="H28" s="59">
        <v>1.3189200000000001</v>
      </c>
      <c r="I28" s="59">
        <v>1.40448</v>
      </c>
      <c r="J28" s="59">
        <v>1.5237799999999999</v>
      </c>
      <c r="K28" s="59">
        <v>1.49163</v>
      </c>
      <c r="L28" s="59">
        <v>1.4175500000000001</v>
      </c>
      <c r="M28" s="59">
        <v>1.42767</v>
      </c>
      <c r="N28" s="59">
        <v>1.3724400000000001</v>
      </c>
      <c r="O28" s="59">
        <v>1.37266</v>
      </c>
      <c r="P28" s="59">
        <v>1.3819399999999999</v>
      </c>
      <c r="Q28" s="59">
        <v>1.40273</v>
      </c>
      <c r="R28" s="59">
        <v>1.4871300000000001</v>
      </c>
      <c r="S28" s="59">
        <v>1.4217599999999999</v>
      </c>
      <c r="T28" s="59">
        <v>1.55884</v>
      </c>
      <c r="U28" s="59">
        <v>1.47916</v>
      </c>
      <c r="V28" s="59">
        <v>1.43068</v>
      </c>
      <c r="W28" s="59">
        <v>1.3529</v>
      </c>
      <c r="X28" s="59">
        <v>1.2472000000000001</v>
      </c>
      <c r="Y28" s="59">
        <v>1.2029399999999999</v>
      </c>
    </row>
    <row r="29" spans="1:25" x14ac:dyDescent="0.2">
      <c r="A29" s="58">
        <v>21</v>
      </c>
      <c r="B29" s="59">
        <v>1.1863999999999999</v>
      </c>
      <c r="C29" s="59">
        <v>1.1861999999999999</v>
      </c>
      <c r="D29" s="59">
        <v>1.18676</v>
      </c>
      <c r="E29" s="59">
        <v>1.1681999999999999</v>
      </c>
      <c r="F29" s="59">
        <v>1.2026300000000001</v>
      </c>
      <c r="G29" s="59">
        <v>1.19668</v>
      </c>
      <c r="H29" s="59">
        <v>1.4415899999999999</v>
      </c>
      <c r="I29" s="59">
        <v>1.5878699999999999</v>
      </c>
      <c r="J29" s="59">
        <v>1.6246799999999999</v>
      </c>
      <c r="K29" s="59">
        <v>1.72288</v>
      </c>
      <c r="L29" s="59">
        <v>1.7012799999999999</v>
      </c>
      <c r="M29" s="59">
        <v>1.6425700000000001</v>
      </c>
      <c r="N29" s="59">
        <v>1.6435599999999999</v>
      </c>
      <c r="O29" s="59">
        <v>1.6754599999999999</v>
      </c>
      <c r="P29" s="59">
        <v>1.6298900000000001</v>
      </c>
      <c r="Q29" s="59">
        <v>1.6693100000000001</v>
      </c>
      <c r="R29" s="59">
        <v>1.62503</v>
      </c>
      <c r="S29" s="59">
        <v>1.6044799999999999</v>
      </c>
      <c r="T29" s="59">
        <v>1.52915</v>
      </c>
      <c r="U29" s="59">
        <v>1.48732</v>
      </c>
      <c r="V29" s="59">
        <v>1.3621000000000001</v>
      </c>
      <c r="W29" s="59">
        <v>1.27437</v>
      </c>
      <c r="X29" s="59">
        <v>1.2068000000000001</v>
      </c>
      <c r="Y29" s="59">
        <v>1.1876599999999999</v>
      </c>
    </row>
    <row r="30" spans="1:25" x14ac:dyDescent="0.2">
      <c r="A30" s="58">
        <v>22</v>
      </c>
      <c r="B30" s="59">
        <v>1.1717200000000001</v>
      </c>
      <c r="C30" s="59">
        <v>1.16917</v>
      </c>
      <c r="D30" s="59">
        <v>1.17004</v>
      </c>
      <c r="E30" s="59">
        <v>1.1790499999999999</v>
      </c>
      <c r="F30" s="59">
        <v>1.1947099999999999</v>
      </c>
      <c r="G30" s="59">
        <v>1.2467600000000001</v>
      </c>
      <c r="H30" s="59">
        <v>1.6007</v>
      </c>
      <c r="I30" s="59">
        <v>1.6420399999999999</v>
      </c>
      <c r="J30" s="59">
        <v>1.68445</v>
      </c>
      <c r="K30" s="59">
        <v>1.69628</v>
      </c>
      <c r="L30" s="59">
        <v>1.6327100000000001</v>
      </c>
      <c r="M30" s="59">
        <v>1.6331</v>
      </c>
      <c r="N30" s="59">
        <v>1.59389</v>
      </c>
      <c r="O30" s="59">
        <v>1.61602</v>
      </c>
      <c r="P30" s="59">
        <v>1.65889</v>
      </c>
      <c r="Q30" s="59">
        <v>1.69678</v>
      </c>
      <c r="R30" s="59">
        <v>1.6775599999999999</v>
      </c>
      <c r="S30" s="59">
        <v>1.63123</v>
      </c>
      <c r="T30" s="59">
        <v>1.5694999999999999</v>
      </c>
      <c r="U30" s="59">
        <v>1.53549</v>
      </c>
      <c r="V30" s="59">
        <v>1.50667</v>
      </c>
      <c r="W30" s="59">
        <v>1.45062</v>
      </c>
      <c r="X30" s="59">
        <v>1.34446</v>
      </c>
      <c r="Y30" s="59">
        <v>1.19842</v>
      </c>
    </row>
    <row r="31" spans="1:25" x14ac:dyDescent="0.2">
      <c r="A31" s="58">
        <v>23</v>
      </c>
      <c r="B31" s="59">
        <v>1.2035899999999999</v>
      </c>
      <c r="C31" s="59">
        <v>1.18397</v>
      </c>
      <c r="D31" s="59">
        <v>1.1832800000000001</v>
      </c>
      <c r="E31" s="59">
        <v>1.1682600000000001</v>
      </c>
      <c r="F31" s="59">
        <v>1.19082</v>
      </c>
      <c r="G31" s="59">
        <v>1.21858</v>
      </c>
      <c r="H31" s="59">
        <v>1.38948</v>
      </c>
      <c r="I31" s="59">
        <v>1.4698500000000001</v>
      </c>
      <c r="J31" s="59">
        <v>1.6050500000000001</v>
      </c>
      <c r="K31" s="59">
        <v>1.60236</v>
      </c>
      <c r="L31" s="59">
        <v>1.5622199999999999</v>
      </c>
      <c r="M31" s="59">
        <v>1.5443899999999999</v>
      </c>
      <c r="N31" s="59">
        <v>1.5385599999999999</v>
      </c>
      <c r="O31" s="59">
        <v>1.5514600000000001</v>
      </c>
      <c r="P31" s="59">
        <v>1.5938600000000001</v>
      </c>
      <c r="Q31" s="59">
        <v>1.60365</v>
      </c>
      <c r="R31" s="59">
        <v>1.6453599999999999</v>
      </c>
      <c r="S31" s="59">
        <v>1.6250899999999999</v>
      </c>
      <c r="T31" s="59">
        <v>1.56403</v>
      </c>
      <c r="U31" s="59">
        <v>1.6733100000000001</v>
      </c>
      <c r="V31" s="59">
        <v>1.68042</v>
      </c>
      <c r="W31" s="59">
        <v>1.6101300000000001</v>
      </c>
      <c r="X31" s="59">
        <v>1.5632200000000001</v>
      </c>
      <c r="Y31" s="59">
        <v>1.30854</v>
      </c>
    </row>
    <row r="32" spans="1:25" x14ac:dyDescent="0.2">
      <c r="A32" s="58">
        <v>24</v>
      </c>
      <c r="B32" s="59">
        <v>1.10168</v>
      </c>
      <c r="C32" s="59">
        <v>1.12016</v>
      </c>
      <c r="D32" s="59">
        <v>1.1220300000000001</v>
      </c>
      <c r="E32" s="59">
        <v>1.11267</v>
      </c>
      <c r="F32" s="59">
        <v>1.0971299999999999</v>
      </c>
      <c r="G32" s="59">
        <v>1.09812</v>
      </c>
      <c r="H32" s="59">
        <v>1.1686300000000001</v>
      </c>
      <c r="I32" s="59">
        <v>1.2808200000000001</v>
      </c>
      <c r="J32" s="59">
        <v>1.31586</v>
      </c>
      <c r="K32" s="59">
        <v>1.3836999999999999</v>
      </c>
      <c r="L32" s="59">
        <v>1.37212</v>
      </c>
      <c r="M32" s="59">
        <v>1.37056</v>
      </c>
      <c r="N32" s="59">
        <v>1.37463</v>
      </c>
      <c r="O32" s="59">
        <v>1.37761</v>
      </c>
      <c r="P32" s="59">
        <v>1.3971100000000001</v>
      </c>
      <c r="Q32" s="59">
        <v>1.4157900000000001</v>
      </c>
      <c r="R32" s="59">
        <v>1.45885</v>
      </c>
      <c r="S32" s="59">
        <v>1.43483</v>
      </c>
      <c r="T32" s="59">
        <v>1.4219299999999999</v>
      </c>
      <c r="U32" s="59">
        <v>1.3478699999999999</v>
      </c>
      <c r="V32" s="59">
        <v>1.2565599999999999</v>
      </c>
      <c r="W32" s="59">
        <v>1.1588000000000001</v>
      </c>
      <c r="X32" s="59">
        <v>1.07341</v>
      </c>
      <c r="Y32" s="59">
        <v>1.0628899999999999</v>
      </c>
    </row>
    <row r="33" spans="1:25" x14ac:dyDescent="0.2">
      <c r="A33" s="58">
        <v>25</v>
      </c>
      <c r="B33" s="59">
        <v>1.07664</v>
      </c>
      <c r="C33" s="59">
        <v>1.0758799999999999</v>
      </c>
      <c r="D33" s="59">
        <v>1.07395</v>
      </c>
      <c r="E33" s="59">
        <v>1.0765199999999999</v>
      </c>
      <c r="F33" s="59">
        <v>1.08195</v>
      </c>
      <c r="G33" s="59">
        <v>1.2141599999999999</v>
      </c>
      <c r="H33" s="59">
        <v>1.5128699999999999</v>
      </c>
      <c r="I33" s="59">
        <v>1.56596</v>
      </c>
      <c r="J33" s="59">
        <v>1.5771200000000001</v>
      </c>
      <c r="K33" s="59">
        <v>1.5202599999999999</v>
      </c>
      <c r="L33" s="59">
        <v>1.4935</v>
      </c>
      <c r="M33" s="59">
        <v>1.5073700000000001</v>
      </c>
      <c r="N33" s="59">
        <v>1.4968699999999999</v>
      </c>
      <c r="O33" s="59">
        <v>1.4893099999999999</v>
      </c>
      <c r="P33" s="59">
        <v>1.49136</v>
      </c>
      <c r="Q33" s="59">
        <v>1.5048600000000001</v>
      </c>
      <c r="R33" s="59">
        <v>1.50675</v>
      </c>
      <c r="S33" s="59">
        <v>1.47332</v>
      </c>
      <c r="T33" s="59">
        <v>1.44163</v>
      </c>
      <c r="U33" s="59">
        <v>1.3510500000000001</v>
      </c>
      <c r="V33" s="59">
        <v>1.26919</v>
      </c>
      <c r="W33" s="59">
        <v>1.14574</v>
      </c>
      <c r="X33" s="59">
        <v>1.0808199999999999</v>
      </c>
      <c r="Y33" s="59">
        <v>1.07691</v>
      </c>
    </row>
    <row r="34" spans="1:25" x14ac:dyDescent="0.2">
      <c r="A34" s="58">
        <v>26</v>
      </c>
      <c r="B34" s="59">
        <v>1.0679700000000001</v>
      </c>
      <c r="C34" s="59">
        <v>1.0624100000000001</v>
      </c>
      <c r="D34" s="59">
        <v>1.0711999999999999</v>
      </c>
      <c r="E34" s="59">
        <v>1.0785800000000001</v>
      </c>
      <c r="F34" s="59">
        <v>1.1020799999999999</v>
      </c>
      <c r="G34" s="59">
        <v>1.2180299999999999</v>
      </c>
      <c r="H34" s="59">
        <v>1.4734100000000001</v>
      </c>
      <c r="I34" s="59">
        <v>1.53244</v>
      </c>
      <c r="J34" s="59">
        <v>1.5511299999999999</v>
      </c>
      <c r="K34" s="59">
        <v>1.50874</v>
      </c>
      <c r="L34" s="59">
        <v>1.4798899999999999</v>
      </c>
      <c r="M34" s="59">
        <v>1.4704699999999999</v>
      </c>
      <c r="N34" s="59">
        <v>1.4426099999999999</v>
      </c>
      <c r="O34" s="59">
        <v>1.46994</v>
      </c>
      <c r="P34" s="59">
        <v>1.47159</v>
      </c>
      <c r="Q34" s="59">
        <v>1.4621500000000001</v>
      </c>
      <c r="R34" s="59">
        <v>1.4668300000000001</v>
      </c>
      <c r="S34" s="59">
        <v>1.29244</v>
      </c>
      <c r="T34" s="59">
        <v>1.2757499999999999</v>
      </c>
      <c r="U34" s="59">
        <v>1.2496499999999999</v>
      </c>
      <c r="V34" s="59">
        <v>1.17822</v>
      </c>
      <c r="W34" s="59">
        <v>1.07674</v>
      </c>
      <c r="X34" s="59">
        <v>1.06734</v>
      </c>
      <c r="Y34" s="59">
        <v>1.0492300000000001</v>
      </c>
    </row>
    <row r="35" spans="1:25" x14ac:dyDescent="0.2">
      <c r="A35" s="58">
        <v>27</v>
      </c>
      <c r="B35" s="59">
        <v>1.04908</v>
      </c>
      <c r="C35" s="59">
        <v>1.04114</v>
      </c>
      <c r="D35" s="59">
        <v>1.04237</v>
      </c>
      <c r="E35" s="59">
        <v>1.04701</v>
      </c>
      <c r="F35" s="59">
        <v>1.0637799999999999</v>
      </c>
      <c r="G35" s="59">
        <v>1.0667</v>
      </c>
      <c r="H35" s="59">
        <v>1.2608900000000001</v>
      </c>
      <c r="I35" s="59">
        <v>1.3110200000000001</v>
      </c>
      <c r="J35" s="59">
        <v>1.3113600000000001</v>
      </c>
      <c r="K35" s="59">
        <v>1.21875</v>
      </c>
      <c r="L35" s="59">
        <v>1.1535200000000001</v>
      </c>
      <c r="M35" s="59">
        <v>1.1496599999999999</v>
      </c>
      <c r="N35" s="59">
        <v>1.1460900000000001</v>
      </c>
      <c r="O35" s="59">
        <v>1.14666</v>
      </c>
      <c r="P35" s="59">
        <v>1.1455200000000001</v>
      </c>
      <c r="Q35" s="59">
        <v>1.1573100000000001</v>
      </c>
      <c r="R35" s="59">
        <v>1.15804</v>
      </c>
      <c r="S35" s="59">
        <v>1.14371</v>
      </c>
      <c r="T35" s="59">
        <v>1.13826</v>
      </c>
      <c r="U35" s="59">
        <v>1.1111200000000001</v>
      </c>
      <c r="V35" s="59">
        <v>1.069</v>
      </c>
      <c r="W35" s="59">
        <v>1.0678799999999999</v>
      </c>
      <c r="X35" s="59">
        <v>1.05121</v>
      </c>
      <c r="Y35" s="59">
        <v>1.04667</v>
      </c>
    </row>
    <row r="36" spans="1:25" x14ac:dyDescent="0.2">
      <c r="A36" s="58">
        <v>28</v>
      </c>
      <c r="B36" s="59">
        <v>1.04677</v>
      </c>
      <c r="C36" s="59">
        <v>1.0410200000000001</v>
      </c>
      <c r="D36" s="59">
        <v>1.0410999999999999</v>
      </c>
      <c r="E36" s="59">
        <v>1.0426899999999999</v>
      </c>
      <c r="F36" s="59">
        <v>1.0531299999999999</v>
      </c>
      <c r="G36" s="59">
        <v>1.06348</v>
      </c>
      <c r="H36" s="59">
        <v>1.24837</v>
      </c>
      <c r="I36" s="59">
        <v>1.2775799999999999</v>
      </c>
      <c r="J36" s="59">
        <v>1.27833</v>
      </c>
      <c r="K36" s="59">
        <v>1.2231099999999999</v>
      </c>
      <c r="L36" s="59">
        <v>1.2031099999999999</v>
      </c>
      <c r="M36" s="59">
        <v>1.2188600000000001</v>
      </c>
      <c r="N36" s="59">
        <v>1.2260599999999999</v>
      </c>
      <c r="O36" s="59">
        <v>1.22675</v>
      </c>
      <c r="P36" s="59">
        <v>1.3022100000000001</v>
      </c>
      <c r="Q36" s="59">
        <v>1.3279700000000001</v>
      </c>
      <c r="R36" s="59">
        <v>1.2807500000000001</v>
      </c>
      <c r="S36" s="59">
        <v>1.26494</v>
      </c>
      <c r="T36" s="59">
        <v>1.23763</v>
      </c>
      <c r="U36" s="59">
        <v>1.17652</v>
      </c>
      <c r="V36" s="59">
        <v>1.11974</v>
      </c>
      <c r="W36" s="59">
        <v>1.0673600000000001</v>
      </c>
      <c r="X36" s="59">
        <v>1.0572900000000001</v>
      </c>
      <c r="Y36" s="59">
        <v>1.0510200000000001</v>
      </c>
    </row>
    <row r="37" spans="1:25" x14ac:dyDescent="0.2">
      <c r="A37" s="58">
        <v>29</v>
      </c>
      <c r="B37" s="59">
        <v>1.0449900000000001</v>
      </c>
      <c r="C37" s="59">
        <v>1.0446800000000001</v>
      </c>
      <c r="D37" s="59">
        <v>1.0440199999999999</v>
      </c>
      <c r="E37" s="59">
        <v>1.0521499999999999</v>
      </c>
      <c r="F37" s="59">
        <v>1.05139</v>
      </c>
      <c r="G37" s="59">
        <v>1.0673900000000001</v>
      </c>
      <c r="H37" s="59">
        <v>1.20974</v>
      </c>
      <c r="I37" s="59">
        <v>1.2565900000000001</v>
      </c>
      <c r="J37" s="59">
        <v>1.26376</v>
      </c>
      <c r="K37" s="59">
        <v>1.2493300000000001</v>
      </c>
      <c r="L37" s="59">
        <v>1.23251</v>
      </c>
      <c r="M37" s="59">
        <v>1.2362500000000001</v>
      </c>
      <c r="N37" s="59">
        <v>1.2406299999999999</v>
      </c>
      <c r="O37" s="59">
        <v>1.24038</v>
      </c>
      <c r="P37" s="59">
        <v>1.26997</v>
      </c>
      <c r="Q37" s="59">
        <v>1.24865</v>
      </c>
      <c r="R37" s="59">
        <v>1.2182299999999999</v>
      </c>
      <c r="S37" s="59">
        <v>1.19828</v>
      </c>
      <c r="T37" s="59">
        <v>1.1847799999999999</v>
      </c>
      <c r="U37" s="59">
        <v>1.1905399999999999</v>
      </c>
      <c r="V37" s="59">
        <v>1.1559900000000001</v>
      </c>
      <c r="W37" s="59">
        <v>1.0662</v>
      </c>
      <c r="X37" s="59">
        <v>1.05657</v>
      </c>
      <c r="Y37" s="59">
        <v>1.0566</v>
      </c>
    </row>
    <row r="38" spans="1:25" x14ac:dyDescent="0.2">
      <c r="A38" s="58">
        <v>30</v>
      </c>
      <c r="B38" s="59">
        <v>1.05362</v>
      </c>
      <c r="C38" s="59">
        <v>1.05366</v>
      </c>
      <c r="D38" s="59">
        <v>1.05217</v>
      </c>
      <c r="E38" s="59">
        <v>1.05322</v>
      </c>
      <c r="F38" s="59">
        <v>1.0534699999999999</v>
      </c>
      <c r="G38" s="59">
        <v>1.0653900000000001</v>
      </c>
      <c r="H38" s="59">
        <v>1.0684</v>
      </c>
      <c r="I38" s="59">
        <v>1.1412199999999999</v>
      </c>
      <c r="J38" s="59">
        <v>1.3222400000000001</v>
      </c>
      <c r="K38" s="59">
        <v>1.3452900000000001</v>
      </c>
      <c r="L38" s="59">
        <v>1.35046</v>
      </c>
      <c r="M38" s="59">
        <v>1.3455600000000001</v>
      </c>
      <c r="N38" s="59">
        <v>1.3386100000000001</v>
      </c>
      <c r="O38" s="59">
        <v>1.3486499999999999</v>
      </c>
      <c r="P38" s="59">
        <v>1.37365</v>
      </c>
      <c r="Q38" s="59">
        <v>1.3679600000000001</v>
      </c>
      <c r="R38" s="59">
        <v>1.40096</v>
      </c>
      <c r="S38" s="59">
        <v>1.3988799999999999</v>
      </c>
      <c r="T38" s="59">
        <v>1.4032800000000001</v>
      </c>
      <c r="U38" s="59">
        <v>1.32159</v>
      </c>
      <c r="V38" s="59">
        <v>1.2317899999999999</v>
      </c>
      <c r="W38" s="59">
        <v>1.15229</v>
      </c>
      <c r="X38" s="59">
        <v>1.0649</v>
      </c>
      <c r="Y38" s="59">
        <v>1.0539700000000001</v>
      </c>
    </row>
    <row r="39" spans="1:25" x14ac:dyDescent="0.2">
      <c r="A39" s="58">
        <v>31</v>
      </c>
      <c r="B39" s="59">
        <v>1.0529200000000001</v>
      </c>
      <c r="C39" s="59">
        <v>1.05148</v>
      </c>
      <c r="D39" s="59">
        <v>1.05135</v>
      </c>
      <c r="E39" s="59">
        <v>1.0497300000000001</v>
      </c>
      <c r="F39" s="59">
        <v>1.0558799999999999</v>
      </c>
      <c r="G39" s="59">
        <v>1.0667500000000001</v>
      </c>
      <c r="H39" s="59">
        <v>1.0858300000000001</v>
      </c>
      <c r="I39" s="59">
        <v>1.1631499999999999</v>
      </c>
      <c r="J39" s="59">
        <v>1.2159800000000001</v>
      </c>
      <c r="K39" s="59">
        <v>1.26163</v>
      </c>
      <c r="L39" s="59">
        <v>1.2882199999999999</v>
      </c>
      <c r="M39" s="59">
        <v>1.2929600000000001</v>
      </c>
      <c r="N39" s="59">
        <v>1.2895399999999999</v>
      </c>
      <c r="O39" s="59">
        <v>1.2878700000000001</v>
      </c>
      <c r="P39" s="59">
        <v>1.3427800000000001</v>
      </c>
      <c r="Q39" s="59">
        <v>1.35927</v>
      </c>
      <c r="R39" s="59">
        <v>1.36334</v>
      </c>
      <c r="S39" s="59">
        <v>1.3026</v>
      </c>
      <c r="T39" s="59">
        <v>1.2972699999999999</v>
      </c>
      <c r="U39" s="59">
        <v>1.2431399999999999</v>
      </c>
      <c r="V39" s="59">
        <v>1.19781</v>
      </c>
      <c r="W39" s="59">
        <v>1.14838</v>
      </c>
      <c r="X39" s="59">
        <v>1.0594399999999999</v>
      </c>
      <c r="Y39" s="59">
        <v>1.05332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1.21068</v>
      </c>
      <c r="C45" s="59">
        <v>1.1926300000000001</v>
      </c>
      <c r="D45" s="59">
        <v>1.19126</v>
      </c>
      <c r="E45" s="59">
        <v>1.1932700000000001</v>
      </c>
      <c r="F45" s="59">
        <v>1.2069700000000001</v>
      </c>
      <c r="G45" s="59">
        <v>1.21861</v>
      </c>
      <c r="H45" s="59">
        <v>1.3767499999999999</v>
      </c>
      <c r="I45" s="59">
        <v>1.3996900000000001</v>
      </c>
      <c r="J45" s="59">
        <v>1.39574</v>
      </c>
      <c r="K45" s="59">
        <v>1.37181</v>
      </c>
      <c r="L45" s="59">
        <v>1.35341</v>
      </c>
      <c r="M45" s="59">
        <v>1.3509599999999999</v>
      </c>
      <c r="N45" s="59">
        <v>1.3471900000000001</v>
      </c>
      <c r="O45" s="59">
        <v>1.3498600000000001</v>
      </c>
      <c r="P45" s="59">
        <v>1.3745700000000001</v>
      </c>
      <c r="Q45" s="59">
        <v>1.3822399999999999</v>
      </c>
      <c r="R45" s="59">
        <v>1.40039</v>
      </c>
      <c r="S45" s="59">
        <v>1.4057999999999999</v>
      </c>
      <c r="T45" s="59">
        <v>1.38019</v>
      </c>
      <c r="U45" s="59">
        <v>1.32653</v>
      </c>
      <c r="V45" s="59">
        <v>1.2868999999999999</v>
      </c>
      <c r="W45" s="59">
        <v>1.2181</v>
      </c>
      <c r="X45" s="59">
        <v>1.2194400000000001</v>
      </c>
      <c r="Y45" s="59">
        <v>1.2109099999999999</v>
      </c>
    </row>
    <row r="46" spans="1:25" x14ac:dyDescent="0.2">
      <c r="A46" s="58">
        <v>2</v>
      </c>
      <c r="B46" s="59">
        <v>1.2073499999999999</v>
      </c>
      <c r="C46" s="59">
        <v>1.2056</v>
      </c>
      <c r="D46" s="59">
        <v>1.2056899999999999</v>
      </c>
      <c r="E46" s="59">
        <v>1.20604</v>
      </c>
      <c r="F46" s="59">
        <v>1.2078899999999999</v>
      </c>
      <c r="G46" s="59">
        <v>1.2124299999999999</v>
      </c>
      <c r="H46" s="59">
        <v>1.2114499999999999</v>
      </c>
      <c r="I46" s="59">
        <v>1.3190500000000001</v>
      </c>
      <c r="J46" s="59">
        <v>1.40855</v>
      </c>
      <c r="K46" s="59">
        <v>1.4446399999999999</v>
      </c>
      <c r="L46" s="59">
        <v>1.4329799999999999</v>
      </c>
      <c r="M46" s="59">
        <v>1.4280299999999999</v>
      </c>
      <c r="N46" s="59">
        <v>1.4210400000000001</v>
      </c>
      <c r="O46" s="59">
        <v>1.4176299999999999</v>
      </c>
      <c r="P46" s="59">
        <v>1.41638</v>
      </c>
      <c r="Q46" s="59">
        <v>1.41774</v>
      </c>
      <c r="R46" s="59">
        <v>1.4370000000000001</v>
      </c>
      <c r="S46" s="59">
        <v>1.4448000000000001</v>
      </c>
      <c r="T46" s="59">
        <v>1.4458500000000001</v>
      </c>
      <c r="U46" s="59">
        <v>1.41232</v>
      </c>
      <c r="V46" s="59">
        <v>1.2454799999999999</v>
      </c>
      <c r="W46" s="59">
        <v>1.2105600000000001</v>
      </c>
      <c r="X46" s="59">
        <v>1.2190000000000001</v>
      </c>
      <c r="Y46" s="59">
        <v>1.21065</v>
      </c>
    </row>
    <row r="47" spans="1:25" x14ac:dyDescent="0.2">
      <c r="A47" s="58">
        <v>3</v>
      </c>
      <c r="B47" s="59">
        <v>1.20658</v>
      </c>
      <c r="C47" s="59">
        <v>1.20069</v>
      </c>
      <c r="D47" s="59">
        <v>1.1991099999999999</v>
      </c>
      <c r="E47" s="59">
        <v>1.20106</v>
      </c>
      <c r="F47" s="59">
        <v>1.19326</v>
      </c>
      <c r="G47" s="59">
        <v>1.2007399999999999</v>
      </c>
      <c r="H47" s="59">
        <v>1.2086600000000001</v>
      </c>
      <c r="I47" s="59">
        <v>1.20838</v>
      </c>
      <c r="J47" s="59">
        <v>1.20871</v>
      </c>
      <c r="K47" s="59">
        <v>1.3727799999999999</v>
      </c>
      <c r="L47" s="59">
        <v>1.3885700000000001</v>
      </c>
      <c r="M47" s="59">
        <v>1.3879900000000001</v>
      </c>
      <c r="N47" s="59">
        <v>1.3875200000000001</v>
      </c>
      <c r="O47" s="59">
        <v>1.3873</v>
      </c>
      <c r="P47" s="59">
        <v>1.38829</v>
      </c>
      <c r="Q47" s="59">
        <v>1.4211400000000001</v>
      </c>
      <c r="R47" s="59">
        <v>1.4301900000000001</v>
      </c>
      <c r="S47" s="59">
        <v>1.4441600000000001</v>
      </c>
      <c r="T47" s="59">
        <v>1.4498500000000001</v>
      </c>
      <c r="U47" s="59">
        <v>1.41571</v>
      </c>
      <c r="V47" s="59">
        <v>1.27173</v>
      </c>
      <c r="W47" s="59">
        <v>1.2309000000000001</v>
      </c>
      <c r="X47" s="59">
        <v>1.20845</v>
      </c>
      <c r="Y47" s="59">
        <v>1.2079899999999999</v>
      </c>
    </row>
    <row r="48" spans="1:25" x14ac:dyDescent="0.2">
      <c r="A48" s="58">
        <v>4</v>
      </c>
      <c r="B48" s="59">
        <v>1.2051799999999999</v>
      </c>
      <c r="C48" s="59">
        <v>1.20506</v>
      </c>
      <c r="D48" s="59">
        <v>1.19889</v>
      </c>
      <c r="E48" s="59">
        <v>1.19868</v>
      </c>
      <c r="F48" s="59">
        <v>1.2003299999999999</v>
      </c>
      <c r="G48" s="59">
        <v>1.22201</v>
      </c>
      <c r="H48" s="59">
        <v>1.27336</v>
      </c>
      <c r="I48" s="59">
        <v>1.4893000000000001</v>
      </c>
      <c r="J48" s="59">
        <v>1.48831</v>
      </c>
      <c r="K48" s="59">
        <v>1.4830099999999999</v>
      </c>
      <c r="L48" s="59">
        <v>1.4733400000000001</v>
      </c>
      <c r="M48" s="59">
        <v>1.47936</v>
      </c>
      <c r="N48" s="59">
        <v>1.4943200000000001</v>
      </c>
      <c r="O48" s="59">
        <v>1.48966</v>
      </c>
      <c r="P48" s="59">
        <v>1.47417</v>
      </c>
      <c r="Q48" s="59">
        <v>1.4776899999999999</v>
      </c>
      <c r="R48" s="59">
        <v>1.4923500000000001</v>
      </c>
      <c r="S48" s="59">
        <v>1.4885299999999999</v>
      </c>
      <c r="T48" s="59">
        <v>1.47173</v>
      </c>
      <c r="U48" s="59">
        <v>1.45851</v>
      </c>
      <c r="V48" s="59">
        <v>1.40425</v>
      </c>
      <c r="W48" s="59">
        <v>1.30447</v>
      </c>
      <c r="X48" s="59">
        <v>1.22133</v>
      </c>
      <c r="Y48" s="59">
        <v>1.20964</v>
      </c>
    </row>
    <row r="49" spans="1:25" x14ac:dyDescent="0.2">
      <c r="A49" s="58">
        <v>5</v>
      </c>
      <c r="B49" s="59">
        <v>1.2086399999999999</v>
      </c>
      <c r="C49" s="59">
        <v>1.20184</v>
      </c>
      <c r="D49" s="59">
        <v>1.1987699999999999</v>
      </c>
      <c r="E49" s="59">
        <v>1.2076899999999999</v>
      </c>
      <c r="F49" s="59">
        <v>1.2136199999999999</v>
      </c>
      <c r="G49" s="59">
        <v>1.23305</v>
      </c>
      <c r="H49" s="59">
        <v>1.4592499999999999</v>
      </c>
      <c r="I49" s="59">
        <v>1.5226599999999999</v>
      </c>
      <c r="J49" s="59">
        <v>1.5833699999999999</v>
      </c>
      <c r="K49" s="59">
        <v>1.5837300000000001</v>
      </c>
      <c r="L49" s="59">
        <v>1.5804100000000001</v>
      </c>
      <c r="M49" s="59">
        <v>1.5740099999999999</v>
      </c>
      <c r="N49" s="59">
        <v>1.5609599999999999</v>
      </c>
      <c r="O49" s="59">
        <v>1.5586599999999999</v>
      </c>
      <c r="P49" s="59">
        <v>1.56216</v>
      </c>
      <c r="Q49" s="59">
        <v>1.5608200000000001</v>
      </c>
      <c r="R49" s="59">
        <v>1.5647200000000001</v>
      </c>
      <c r="S49" s="59">
        <v>1.5639400000000001</v>
      </c>
      <c r="T49" s="59">
        <v>1.5422100000000001</v>
      </c>
      <c r="U49" s="59">
        <v>1.51417</v>
      </c>
      <c r="V49" s="59">
        <v>1.4144300000000001</v>
      </c>
      <c r="W49" s="59">
        <v>1.31873</v>
      </c>
      <c r="X49" s="59">
        <v>1.23098</v>
      </c>
      <c r="Y49" s="59">
        <v>1.2188399999999999</v>
      </c>
    </row>
    <row r="50" spans="1:25" x14ac:dyDescent="0.2">
      <c r="A50" s="58">
        <v>6</v>
      </c>
      <c r="B50" s="59">
        <v>1.23952</v>
      </c>
      <c r="C50" s="59">
        <v>1.2101999999999999</v>
      </c>
      <c r="D50" s="59">
        <v>1.2280899999999999</v>
      </c>
      <c r="E50" s="59">
        <v>1.2059</v>
      </c>
      <c r="F50" s="59">
        <v>1.2131400000000001</v>
      </c>
      <c r="G50" s="59">
        <v>1.22329</v>
      </c>
      <c r="H50" s="59">
        <v>1.40517</v>
      </c>
      <c r="I50" s="59">
        <v>1.4670399999999999</v>
      </c>
      <c r="J50" s="59">
        <v>1.4952300000000001</v>
      </c>
      <c r="K50" s="59">
        <v>1.53348</v>
      </c>
      <c r="L50" s="59">
        <v>1.4691099999999999</v>
      </c>
      <c r="M50" s="59">
        <v>1.4854099999999999</v>
      </c>
      <c r="N50" s="59">
        <v>1.46746</v>
      </c>
      <c r="O50" s="59">
        <v>1.47353</v>
      </c>
      <c r="P50" s="59">
        <v>1.45902</v>
      </c>
      <c r="Q50" s="59">
        <v>1.4631799999999999</v>
      </c>
      <c r="R50" s="59">
        <v>1.48895</v>
      </c>
      <c r="S50" s="59">
        <v>1.47339</v>
      </c>
      <c r="T50" s="59">
        <v>1.4474499999999999</v>
      </c>
      <c r="U50" s="59">
        <v>1.4169499999999999</v>
      </c>
      <c r="V50" s="59">
        <v>1.33314</v>
      </c>
      <c r="W50" s="59">
        <v>1.27145</v>
      </c>
      <c r="X50" s="59">
        <v>1.23519</v>
      </c>
      <c r="Y50" s="59">
        <v>1.22153</v>
      </c>
    </row>
    <row r="51" spans="1:25" x14ac:dyDescent="0.2">
      <c r="A51" s="58">
        <v>7</v>
      </c>
      <c r="B51" s="59">
        <v>1.2152400000000001</v>
      </c>
      <c r="C51" s="59">
        <v>1.2094499999999999</v>
      </c>
      <c r="D51" s="59">
        <v>1.2081999999999999</v>
      </c>
      <c r="E51" s="59">
        <v>1.2019299999999999</v>
      </c>
      <c r="F51" s="59">
        <v>1.2199199999999999</v>
      </c>
      <c r="G51" s="59">
        <v>1.22157</v>
      </c>
      <c r="H51" s="59">
        <v>1.23773</v>
      </c>
      <c r="I51" s="59">
        <v>1.3889800000000001</v>
      </c>
      <c r="J51" s="59">
        <v>1.4136599999999999</v>
      </c>
      <c r="K51" s="59">
        <v>1.41754</v>
      </c>
      <c r="L51" s="59">
        <v>1.3951899999999999</v>
      </c>
      <c r="M51" s="59">
        <v>1.2369300000000001</v>
      </c>
      <c r="N51" s="59">
        <v>1.3914800000000001</v>
      </c>
      <c r="O51" s="59">
        <v>1.22143</v>
      </c>
      <c r="P51" s="59">
        <v>1.40218</v>
      </c>
      <c r="Q51" s="59">
        <v>1.4117999999999999</v>
      </c>
      <c r="R51" s="59">
        <v>1.42875</v>
      </c>
      <c r="S51" s="59">
        <v>1.4428000000000001</v>
      </c>
      <c r="T51" s="59">
        <v>1.26166</v>
      </c>
      <c r="U51" s="59">
        <v>1.2224699999999999</v>
      </c>
      <c r="V51" s="59">
        <v>1.21837</v>
      </c>
      <c r="W51" s="59">
        <v>1.2165900000000001</v>
      </c>
      <c r="X51" s="59">
        <v>1.2293499999999999</v>
      </c>
      <c r="Y51" s="59">
        <v>1.2236499999999999</v>
      </c>
    </row>
    <row r="52" spans="1:25" x14ac:dyDescent="0.2">
      <c r="A52" s="58">
        <v>8</v>
      </c>
      <c r="B52" s="59">
        <v>1.20011</v>
      </c>
      <c r="C52" s="59">
        <v>1.20129</v>
      </c>
      <c r="D52" s="59">
        <v>1.2004699999999999</v>
      </c>
      <c r="E52" s="59">
        <v>1.2012</v>
      </c>
      <c r="F52" s="59">
        <v>1.2165999999999999</v>
      </c>
      <c r="G52" s="59">
        <v>1.2198</v>
      </c>
      <c r="H52" s="59">
        <v>1.26834</v>
      </c>
      <c r="I52" s="59">
        <v>1.42615</v>
      </c>
      <c r="J52" s="59">
        <v>1.43394</v>
      </c>
      <c r="K52" s="59">
        <v>1.43797</v>
      </c>
      <c r="L52" s="59">
        <v>1.43489</v>
      </c>
      <c r="M52" s="59">
        <v>1.41774</v>
      </c>
      <c r="N52" s="59">
        <v>1.4186799999999999</v>
      </c>
      <c r="O52" s="59">
        <v>1.4212800000000001</v>
      </c>
      <c r="P52" s="59">
        <v>1.43452</v>
      </c>
      <c r="Q52" s="59">
        <v>1.4386099999999999</v>
      </c>
      <c r="R52" s="59">
        <v>1.4782299999999999</v>
      </c>
      <c r="S52" s="59">
        <v>1.46983</v>
      </c>
      <c r="T52" s="59">
        <v>1.4362699999999999</v>
      </c>
      <c r="U52" s="59">
        <v>1.4791099999999999</v>
      </c>
      <c r="V52" s="59">
        <v>1.4789399999999999</v>
      </c>
      <c r="W52" s="59">
        <v>1.3525100000000001</v>
      </c>
      <c r="X52" s="59">
        <v>1.24498</v>
      </c>
      <c r="Y52" s="59">
        <v>1.23346</v>
      </c>
    </row>
    <row r="53" spans="1:25" x14ac:dyDescent="0.2">
      <c r="A53" s="58">
        <v>9</v>
      </c>
      <c r="B53" s="59">
        <v>1.23427</v>
      </c>
      <c r="C53" s="59">
        <v>1.2338800000000001</v>
      </c>
      <c r="D53" s="59">
        <v>1.23447</v>
      </c>
      <c r="E53" s="59">
        <v>1.2339199999999999</v>
      </c>
      <c r="F53" s="59">
        <v>1.23542</v>
      </c>
      <c r="G53" s="59">
        <v>1.2732000000000001</v>
      </c>
      <c r="H53" s="59">
        <v>1.40944</v>
      </c>
      <c r="I53" s="59">
        <v>1.4958899999999999</v>
      </c>
      <c r="J53" s="59">
        <v>1.7179800000000001</v>
      </c>
      <c r="K53" s="59">
        <v>1.78714</v>
      </c>
      <c r="L53" s="59">
        <v>1.77719</v>
      </c>
      <c r="M53" s="59">
        <v>1.7785599999999999</v>
      </c>
      <c r="N53" s="59">
        <v>1.76989</v>
      </c>
      <c r="O53" s="59">
        <v>1.73834</v>
      </c>
      <c r="P53" s="59">
        <v>1.69265</v>
      </c>
      <c r="Q53" s="59">
        <v>1.72302</v>
      </c>
      <c r="R53" s="59">
        <v>1.8120799999999999</v>
      </c>
      <c r="S53" s="59">
        <v>1.82921</v>
      </c>
      <c r="T53" s="59">
        <v>1.79962</v>
      </c>
      <c r="U53" s="59">
        <v>1.7642199999999999</v>
      </c>
      <c r="V53" s="59">
        <v>1.66943</v>
      </c>
      <c r="W53" s="59">
        <v>1.4959</v>
      </c>
      <c r="X53" s="59">
        <v>1.31707</v>
      </c>
      <c r="Y53" s="59">
        <v>1.23447</v>
      </c>
    </row>
    <row r="54" spans="1:25" x14ac:dyDescent="0.2">
      <c r="A54" s="58">
        <v>10</v>
      </c>
      <c r="B54" s="59">
        <v>1.2355</v>
      </c>
      <c r="C54" s="59">
        <v>1.2351000000000001</v>
      </c>
      <c r="D54" s="59">
        <v>1.2344599999999999</v>
      </c>
      <c r="E54" s="59">
        <v>1.23543</v>
      </c>
      <c r="F54" s="59">
        <v>1.23594</v>
      </c>
      <c r="G54" s="59">
        <v>1.2372700000000001</v>
      </c>
      <c r="H54" s="59">
        <v>1.2910600000000001</v>
      </c>
      <c r="I54" s="59">
        <v>1.43146</v>
      </c>
      <c r="J54" s="59">
        <v>1.5249299999999999</v>
      </c>
      <c r="K54" s="59">
        <v>1.68285</v>
      </c>
      <c r="L54" s="59">
        <v>1.6828099999999999</v>
      </c>
      <c r="M54" s="59">
        <v>1.6806300000000001</v>
      </c>
      <c r="N54" s="59">
        <v>1.6742900000000001</v>
      </c>
      <c r="O54" s="59">
        <v>1.6794199999999999</v>
      </c>
      <c r="P54" s="59">
        <v>1.7014899999999999</v>
      </c>
      <c r="Q54" s="59">
        <v>1.7304900000000001</v>
      </c>
      <c r="R54" s="59">
        <v>1.74535</v>
      </c>
      <c r="S54" s="59">
        <v>1.7525599999999999</v>
      </c>
      <c r="T54" s="59">
        <v>1.74132</v>
      </c>
      <c r="U54" s="59">
        <v>1.6910000000000001</v>
      </c>
      <c r="V54" s="59">
        <v>1.5593999999999999</v>
      </c>
      <c r="W54" s="59">
        <v>1.47458</v>
      </c>
      <c r="X54" s="59">
        <v>1.31999</v>
      </c>
      <c r="Y54" s="59">
        <v>1.2351300000000001</v>
      </c>
    </row>
    <row r="55" spans="1:25" x14ac:dyDescent="0.2">
      <c r="A55" s="58">
        <v>11</v>
      </c>
      <c r="B55" s="59">
        <v>1.23752</v>
      </c>
      <c r="C55" s="59">
        <v>1.2376799999999999</v>
      </c>
      <c r="D55" s="59">
        <v>1.23631</v>
      </c>
      <c r="E55" s="59">
        <v>1.2350399999999999</v>
      </c>
      <c r="F55" s="59">
        <v>1.2422899999999999</v>
      </c>
      <c r="G55" s="59">
        <v>1.41751</v>
      </c>
      <c r="H55" s="59">
        <v>1.61808</v>
      </c>
      <c r="I55" s="59">
        <v>1.7254499999999999</v>
      </c>
      <c r="J55" s="59">
        <v>1.6389400000000001</v>
      </c>
      <c r="K55" s="59">
        <v>1.3961399999999999</v>
      </c>
      <c r="L55" s="59">
        <v>1.3317600000000001</v>
      </c>
      <c r="M55" s="59">
        <v>1.2989900000000001</v>
      </c>
      <c r="N55" s="59">
        <v>1.26857</v>
      </c>
      <c r="O55" s="59">
        <v>1.3003400000000001</v>
      </c>
      <c r="P55" s="59">
        <v>1.33331</v>
      </c>
      <c r="Q55" s="59">
        <v>1.2216899999999999</v>
      </c>
      <c r="R55" s="59">
        <v>1.2211000000000001</v>
      </c>
      <c r="S55" s="59">
        <v>1.22092</v>
      </c>
      <c r="T55" s="59">
        <v>1.2194</v>
      </c>
      <c r="U55" s="59">
        <v>1.21271</v>
      </c>
      <c r="V55" s="59">
        <v>1.19946</v>
      </c>
      <c r="W55" s="59">
        <v>1.19048</v>
      </c>
      <c r="X55" s="59">
        <v>1.2084999999999999</v>
      </c>
      <c r="Y55" s="59">
        <v>1.2073499999999999</v>
      </c>
    </row>
    <row r="56" spans="1:25" x14ac:dyDescent="0.2">
      <c r="A56" s="58">
        <v>12</v>
      </c>
      <c r="B56" s="59">
        <v>1.2138500000000001</v>
      </c>
      <c r="C56" s="59">
        <v>1.2072000000000001</v>
      </c>
      <c r="D56" s="59">
        <v>1.2087699999999999</v>
      </c>
      <c r="E56" s="59">
        <v>1.21791</v>
      </c>
      <c r="F56" s="59">
        <v>1.22339</v>
      </c>
      <c r="G56" s="59">
        <v>1.2352399999999999</v>
      </c>
      <c r="H56" s="59">
        <v>1.25492</v>
      </c>
      <c r="I56" s="59">
        <v>1.2565900000000001</v>
      </c>
      <c r="J56" s="59">
        <v>1.25725</v>
      </c>
      <c r="K56" s="59">
        <v>1.2560199999999999</v>
      </c>
      <c r="L56" s="59">
        <v>1.25488</v>
      </c>
      <c r="M56" s="59">
        <v>1.2549600000000001</v>
      </c>
      <c r="N56" s="59">
        <v>1.22502</v>
      </c>
      <c r="O56" s="59">
        <v>1.24238</v>
      </c>
      <c r="P56" s="59">
        <v>1.25485</v>
      </c>
      <c r="Q56" s="59">
        <v>1.36283</v>
      </c>
      <c r="R56" s="59">
        <v>1.4382299999999999</v>
      </c>
      <c r="S56" s="59">
        <v>1.3506</v>
      </c>
      <c r="T56" s="59">
        <v>1.25498</v>
      </c>
      <c r="U56" s="59">
        <v>1.22523</v>
      </c>
      <c r="V56" s="59">
        <v>1.2228699999999999</v>
      </c>
      <c r="W56" s="59">
        <v>1.2151000000000001</v>
      </c>
      <c r="X56" s="59">
        <v>1.2148399999999999</v>
      </c>
      <c r="Y56" s="59">
        <v>1.2069399999999999</v>
      </c>
    </row>
    <row r="57" spans="1:25" x14ac:dyDescent="0.2">
      <c r="A57" s="58">
        <v>13</v>
      </c>
      <c r="B57" s="59">
        <v>1.2159</v>
      </c>
      <c r="C57" s="59">
        <v>1.2140500000000001</v>
      </c>
      <c r="D57" s="59">
        <v>1.21488</v>
      </c>
      <c r="E57" s="59">
        <v>1.21526</v>
      </c>
      <c r="F57" s="59">
        <v>1.2191700000000001</v>
      </c>
      <c r="G57" s="59">
        <v>1.3445800000000001</v>
      </c>
      <c r="H57" s="59">
        <v>1.5284899999999999</v>
      </c>
      <c r="I57" s="59">
        <v>1.64933</v>
      </c>
      <c r="J57" s="59">
        <v>1.6804300000000001</v>
      </c>
      <c r="K57" s="59">
        <v>1.6821299999999999</v>
      </c>
      <c r="L57" s="59">
        <v>1.6703399999999999</v>
      </c>
      <c r="M57" s="59">
        <v>1.66082</v>
      </c>
      <c r="N57" s="59">
        <v>1.6538900000000001</v>
      </c>
      <c r="O57" s="59">
        <v>1.663</v>
      </c>
      <c r="P57" s="59">
        <v>1.66615</v>
      </c>
      <c r="Q57" s="59">
        <v>1.67509</v>
      </c>
      <c r="R57" s="59">
        <v>1.6932499999999999</v>
      </c>
      <c r="S57" s="59">
        <v>1.6934199999999999</v>
      </c>
      <c r="T57" s="59">
        <v>1.68492</v>
      </c>
      <c r="U57" s="59">
        <v>1.66892</v>
      </c>
      <c r="V57" s="59">
        <v>1.59711</v>
      </c>
      <c r="W57" s="59">
        <v>1.48722</v>
      </c>
      <c r="X57" s="59">
        <v>1.3553599999999999</v>
      </c>
      <c r="Y57" s="59">
        <v>1.2415099999999999</v>
      </c>
    </row>
    <row r="58" spans="1:25" x14ac:dyDescent="0.2">
      <c r="A58" s="58">
        <v>14</v>
      </c>
      <c r="B58" s="59">
        <v>1.21608</v>
      </c>
      <c r="C58" s="59">
        <v>1.21492</v>
      </c>
      <c r="D58" s="59">
        <v>1.21502</v>
      </c>
      <c r="E58" s="59">
        <v>1.2158199999999999</v>
      </c>
      <c r="F58" s="59">
        <v>1.2217899999999999</v>
      </c>
      <c r="G58" s="59">
        <v>1.2907</v>
      </c>
      <c r="H58" s="59">
        <v>1.51539</v>
      </c>
      <c r="I58" s="59">
        <v>1.5362100000000001</v>
      </c>
      <c r="J58" s="59">
        <v>1.5667500000000001</v>
      </c>
      <c r="K58" s="59">
        <v>1.52613</v>
      </c>
      <c r="L58" s="59">
        <v>1.5107600000000001</v>
      </c>
      <c r="M58" s="59">
        <v>1.5033399999999999</v>
      </c>
      <c r="N58" s="59">
        <v>1.4932799999999999</v>
      </c>
      <c r="O58" s="59">
        <v>1.5125</v>
      </c>
      <c r="P58" s="59">
        <v>1.51901</v>
      </c>
      <c r="Q58" s="59">
        <v>1.5260499999999999</v>
      </c>
      <c r="R58" s="59">
        <v>1.52746</v>
      </c>
      <c r="S58" s="59">
        <v>1.52451</v>
      </c>
      <c r="T58" s="59">
        <v>1.4699500000000001</v>
      </c>
      <c r="U58" s="59">
        <v>1.4404600000000001</v>
      </c>
      <c r="V58" s="59">
        <v>1.40852</v>
      </c>
      <c r="W58" s="59">
        <v>1.30318</v>
      </c>
      <c r="X58" s="59">
        <v>1.2486200000000001</v>
      </c>
      <c r="Y58" s="59">
        <v>1.2166600000000001</v>
      </c>
    </row>
    <row r="59" spans="1:25" x14ac:dyDescent="0.2">
      <c r="A59" s="58">
        <v>15</v>
      </c>
      <c r="B59" s="59">
        <v>1.2114799999999999</v>
      </c>
      <c r="C59" s="59">
        <v>1.2111700000000001</v>
      </c>
      <c r="D59" s="59">
        <v>1.2092400000000001</v>
      </c>
      <c r="E59" s="59">
        <v>1.2092799999999999</v>
      </c>
      <c r="F59" s="59">
        <v>1.21689</v>
      </c>
      <c r="G59" s="59">
        <v>1.22509</v>
      </c>
      <c r="H59" s="59">
        <v>1.4317599999999999</v>
      </c>
      <c r="I59" s="59">
        <v>1.49726</v>
      </c>
      <c r="J59" s="59">
        <v>1.53711</v>
      </c>
      <c r="K59" s="59">
        <v>1.5670200000000001</v>
      </c>
      <c r="L59" s="59">
        <v>1.5426899999999999</v>
      </c>
      <c r="M59" s="59">
        <v>1.5248900000000001</v>
      </c>
      <c r="N59" s="59">
        <v>1.52088</v>
      </c>
      <c r="O59" s="59">
        <v>1.57962</v>
      </c>
      <c r="P59" s="59">
        <v>1.5967499999999999</v>
      </c>
      <c r="Q59" s="59">
        <v>1.6021300000000001</v>
      </c>
      <c r="R59" s="59">
        <v>1.6529</v>
      </c>
      <c r="S59" s="59">
        <v>1.62643</v>
      </c>
      <c r="T59" s="59">
        <v>1.6165099999999999</v>
      </c>
      <c r="U59" s="59">
        <v>1.56497</v>
      </c>
      <c r="V59" s="59">
        <v>1.4060600000000001</v>
      </c>
      <c r="W59" s="59">
        <v>1.34127</v>
      </c>
      <c r="X59" s="59">
        <v>1.2424900000000001</v>
      </c>
      <c r="Y59" s="59">
        <v>1.2213700000000001</v>
      </c>
    </row>
    <row r="60" spans="1:25" x14ac:dyDescent="0.2">
      <c r="A60" s="58">
        <v>16</v>
      </c>
      <c r="B60" s="59">
        <v>1.2121200000000001</v>
      </c>
      <c r="C60" s="59">
        <v>1.2091000000000001</v>
      </c>
      <c r="D60" s="59">
        <v>1.2075899999999999</v>
      </c>
      <c r="E60" s="59">
        <v>1.2079299999999999</v>
      </c>
      <c r="F60" s="59">
        <v>1.2131099999999999</v>
      </c>
      <c r="G60" s="59">
        <v>1.2142200000000001</v>
      </c>
      <c r="H60" s="59">
        <v>1.2322599999999999</v>
      </c>
      <c r="I60" s="59">
        <v>1.3108500000000001</v>
      </c>
      <c r="J60" s="59">
        <v>1.3530800000000001</v>
      </c>
      <c r="K60" s="59">
        <v>1.40743</v>
      </c>
      <c r="L60" s="59">
        <v>1.4354100000000001</v>
      </c>
      <c r="M60" s="59">
        <v>1.43014</v>
      </c>
      <c r="N60" s="59">
        <v>1.39693</v>
      </c>
      <c r="O60" s="59">
        <v>1.33029</v>
      </c>
      <c r="P60" s="59">
        <v>1.3178799999999999</v>
      </c>
      <c r="Q60" s="59">
        <v>1.32623</v>
      </c>
      <c r="R60" s="59">
        <v>1.33968</v>
      </c>
      <c r="S60" s="59">
        <v>1.4004099999999999</v>
      </c>
      <c r="T60" s="59">
        <v>1.40255</v>
      </c>
      <c r="U60" s="59">
        <v>1.3680000000000001</v>
      </c>
      <c r="V60" s="59">
        <v>1.2922899999999999</v>
      </c>
      <c r="W60" s="59">
        <v>1.2382500000000001</v>
      </c>
      <c r="X60" s="59">
        <v>1.21939</v>
      </c>
      <c r="Y60" s="59">
        <v>1.21173</v>
      </c>
    </row>
    <row r="61" spans="1:25" x14ac:dyDescent="0.2">
      <c r="A61" s="58">
        <v>17</v>
      </c>
      <c r="B61" s="59">
        <v>1.2103299999999999</v>
      </c>
      <c r="C61" s="59">
        <v>1.2096499999999999</v>
      </c>
      <c r="D61" s="59">
        <v>1.20821</v>
      </c>
      <c r="E61" s="59">
        <v>1.2081999999999999</v>
      </c>
      <c r="F61" s="59">
        <v>1.2090799999999999</v>
      </c>
      <c r="G61" s="59">
        <v>1.2117599999999999</v>
      </c>
      <c r="H61" s="59">
        <v>1.2155</v>
      </c>
      <c r="I61" s="59">
        <v>1.22133</v>
      </c>
      <c r="J61" s="59">
        <v>1.28783</v>
      </c>
      <c r="K61" s="59">
        <v>1.2943899999999999</v>
      </c>
      <c r="L61" s="59">
        <v>1.28776</v>
      </c>
      <c r="M61" s="59">
        <v>1.2900799999999999</v>
      </c>
      <c r="N61" s="59">
        <v>1.26868</v>
      </c>
      <c r="O61" s="59">
        <v>1.2671600000000001</v>
      </c>
      <c r="P61" s="59">
        <v>1.2823599999999999</v>
      </c>
      <c r="Q61" s="59">
        <v>1.30707</v>
      </c>
      <c r="R61" s="59">
        <v>1.3204899999999999</v>
      </c>
      <c r="S61" s="59">
        <v>1.3340799999999999</v>
      </c>
      <c r="T61" s="59">
        <v>1.32586</v>
      </c>
      <c r="U61" s="59">
        <v>1.3147899999999999</v>
      </c>
      <c r="V61" s="59">
        <v>1.2569999999999999</v>
      </c>
      <c r="W61" s="59">
        <v>1.21699</v>
      </c>
      <c r="X61" s="59">
        <v>1.2176</v>
      </c>
      <c r="Y61" s="59">
        <v>1.2097599999999999</v>
      </c>
    </row>
    <row r="62" spans="1:25" x14ac:dyDescent="0.2">
      <c r="A62" s="58">
        <v>18</v>
      </c>
      <c r="B62" s="59">
        <v>1.2101900000000001</v>
      </c>
      <c r="C62" s="59">
        <v>1.2091700000000001</v>
      </c>
      <c r="D62" s="59">
        <v>1.20949</v>
      </c>
      <c r="E62" s="59">
        <v>1.2099599999999999</v>
      </c>
      <c r="F62" s="59">
        <v>1.2161500000000001</v>
      </c>
      <c r="G62" s="59">
        <v>1.2236</v>
      </c>
      <c r="H62" s="59">
        <v>1.33701</v>
      </c>
      <c r="I62" s="59">
        <v>1.3978200000000001</v>
      </c>
      <c r="J62" s="59">
        <v>1.4373899999999999</v>
      </c>
      <c r="K62" s="59">
        <v>1.4499200000000001</v>
      </c>
      <c r="L62" s="59">
        <v>1.4090199999999999</v>
      </c>
      <c r="M62" s="59">
        <v>1.3742799999999999</v>
      </c>
      <c r="N62" s="59">
        <v>1.3180400000000001</v>
      </c>
      <c r="O62" s="59">
        <v>1.3148899999999999</v>
      </c>
      <c r="P62" s="59">
        <v>1.33511</v>
      </c>
      <c r="Q62" s="59">
        <v>1.37503</v>
      </c>
      <c r="R62" s="59">
        <v>1.3843700000000001</v>
      </c>
      <c r="S62" s="59">
        <v>1.3696999999999999</v>
      </c>
      <c r="T62" s="59">
        <v>1.3504400000000001</v>
      </c>
      <c r="U62" s="59">
        <v>1.33633</v>
      </c>
      <c r="V62" s="59">
        <v>1.23729</v>
      </c>
      <c r="W62" s="59">
        <v>1.2263599999999999</v>
      </c>
      <c r="X62" s="59">
        <v>1.21967</v>
      </c>
      <c r="Y62" s="59">
        <v>1.22001</v>
      </c>
    </row>
    <row r="63" spans="1:25" x14ac:dyDescent="0.2">
      <c r="A63" s="58">
        <v>19</v>
      </c>
      <c r="B63" s="59">
        <v>1.21072</v>
      </c>
      <c r="C63" s="59">
        <v>1.20953</v>
      </c>
      <c r="D63" s="59">
        <v>1.2098599999999999</v>
      </c>
      <c r="E63" s="59">
        <v>1.2106399999999999</v>
      </c>
      <c r="F63" s="59">
        <v>1.21929</v>
      </c>
      <c r="G63" s="59">
        <v>1.3527</v>
      </c>
      <c r="H63" s="59">
        <v>1.3791199999999999</v>
      </c>
      <c r="I63" s="59">
        <v>1.4692499999999999</v>
      </c>
      <c r="J63" s="59">
        <v>1.4817100000000001</v>
      </c>
      <c r="K63" s="59">
        <v>1.45675</v>
      </c>
      <c r="L63" s="59">
        <v>1.4385699999999999</v>
      </c>
      <c r="M63" s="59">
        <v>1.4171499999999999</v>
      </c>
      <c r="N63" s="59">
        <v>1.4039900000000001</v>
      </c>
      <c r="O63" s="59">
        <v>1.42601</v>
      </c>
      <c r="P63" s="59">
        <v>1.4452799999999999</v>
      </c>
      <c r="Q63" s="59">
        <v>1.4738599999999999</v>
      </c>
      <c r="R63" s="59">
        <v>1.47685</v>
      </c>
      <c r="S63" s="59">
        <v>1.4727399999999999</v>
      </c>
      <c r="T63" s="59">
        <v>1.40727</v>
      </c>
      <c r="U63" s="59">
        <v>1.3898900000000001</v>
      </c>
      <c r="V63" s="59">
        <v>1.3516600000000001</v>
      </c>
      <c r="W63" s="59">
        <v>1.3474699999999999</v>
      </c>
      <c r="X63" s="59">
        <v>1.3388</v>
      </c>
      <c r="Y63" s="59">
        <v>1.3343100000000001</v>
      </c>
    </row>
    <row r="64" spans="1:25" x14ac:dyDescent="0.2">
      <c r="A64" s="58">
        <v>20</v>
      </c>
      <c r="B64" s="59">
        <v>1.3346899999999999</v>
      </c>
      <c r="C64" s="59">
        <v>1.32711</v>
      </c>
      <c r="D64" s="59">
        <v>1.3184100000000001</v>
      </c>
      <c r="E64" s="59">
        <v>1.30498</v>
      </c>
      <c r="F64" s="59">
        <v>1.3347800000000001</v>
      </c>
      <c r="G64" s="59">
        <v>1.3526199999999999</v>
      </c>
      <c r="H64" s="59">
        <v>1.47729</v>
      </c>
      <c r="I64" s="59">
        <v>1.5628500000000001</v>
      </c>
      <c r="J64" s="59">
        <v>1.68215</v>
      </c>
      <c r="K64" s="59">
        <v>1.65</v>
      </c>
      <c r="L64" s="59">
        <v>1.57592</v>
      </c>
      <c r="M64" s="59">
        <v>1.5860399999999999</v>
      </c>
      <c r="N64" s="59">
        <v>1.53081</v>
      </c>
      <c r="O64" s="59">
        <v>1.5310299999999999</v>
      </c>
      <c r="P64" s="59">
        <v>1.5403100000000001</v>
      </c>
      <c r="Q64" s="59">
        <v>1.5610999999999999</v>
      </c>
      <c r="R64" s="59">
        <v>1.6455</v>
      </c>
      <c r="S64" s="59">
        <v>1.58013</v>
      </c>
      <c r="T64" s="59">
        <v>1.7172099999999999</v>
      </c>
      <c r="U64" s="59">
        <v>1.6375299999999999</v>
      </c>
      <c r="V64" s="59">
        <v>1.5890500000000001</v>
      </c>
      <c r="W64" s="59">
        <v>1.5112699999999999</v>
      </c>
      <c r="X64" s="59">
        <v>1.40557</v>
      </c>
      <c r="Y64" s="59">
        <v>1.36131</v>
      </c>
    </row>
    <row r="65" spans="1:25" x14ac:dyDescent="0.2">
      <c r="A65" s="58">
        <v>21</v>
      </c>
      <c r="B65" s="59">
        <v>1.34477</v>
      </c>
      <c r="C65" s="59">
        <v>1.34457</v>
      </c>
      <c r="D65" s="59">
        <v>1.3451299999999999</v>
      </c>
      <c r="E65" s="59">
        <v>1.32657</v>
      </c>
      <c r="F65" s="59">
        <v>1.361</v>
      </c>
      <c r="G65" s="59">
        <v>1.3550500000000001</v>
      </c>
      <c r="H65" s="59">
        <v>1.59996</v>
      </c>
      <c r="I65" s="59">
        <v>1.74624</v>
      </c>
      <c r="J65" s="59">
        <v>1.78305</v>
      </c>
      <c r="K65" s="59">
        <v>1.8812500000000001</v>
      </c>
      <c r="L65" s="59">
        <v>1.85965</v>
      </c>
      <c r="M65" s="59">
        <v>1.80094</v>
      </c>
      <c r="N65" s="59">
        <v>1.80193</v>
      </c>
      <c r="O65" s="59">
        <v>1.8338300000000001</v>
      </c>
      <c r="P65" s="59">
        <v>1.78826</v>
      </c>
      <c r="Q65" s="59">
        <v>1.82768</v>
      </c>
      <c r="R65" s="59">
        <v>1.7834000000000001</v>
      </c>
      <c r="S65" s="59">
        <v>1.76285</v>
      </c>
      <c r="T65" s="59">
        <v>1.6875199999999999</v>
      </c>
      <c r="U65" s="59">
        <v>1.6456900000000001</v>
      </c>
      <c r="V65" s="59">
        <v>1.52047</v>
      </c>
      <c r="W65" s="59">
        <v>1.4327399999999999</v>
      </c>
      <c r="X65" s="59">
        <v>1.36517</v>
      </c>
      <c r="Y65" s="59">
        <v>1.3460300000000001</v>
      </c>
    </row>
    <row r="66" spans="1:25" x14ac:dyDescent="0.2">
      <c r="A66" s="58">
        <v>22</v>
      </c>
      <c r="B66" s="59">
        <v>1.33009</v>
      </c>
      <c r="C66" s="59">
        <v>1.3275399999999999</v>
      </c>
      <c r="D66" s="59">
        <v>1.3284100000000001</v>
      </c>
      <c r="E66" s="59">
        <v>1.3374200000000001</v>
      </c>
      <c r="F66" s="59">
        <v>1.3530800000000001</v>
      </c>
      <c r="G66" s="59">
        <v>1.40513</v>
      </c>
      <c r="H66" s="59">
        <v>1.7590699999999999</v>
      </c>
      <c r="I66" s="59">
        <v>1.8004100000000001</v>
      </c>
      <c r="J66" s="59">
        <v>1.8428199999999999</v>
      </c>
      <c r="K66" s="59">
        <v>1.8546499999999999</v>
      </c>
      <c r="L66" s="59">
        <v>1.79108</v>
      </c>
      <c r="M66" s="59">
        <v>1.7914699999999999</v>
      </c>
      <c r="N66" s="59">
        <v>1.7522599999999999</v>
      </c>
      <c r="O66" s="59">
        <v>1.7743899999999999</v>
      </c>
      <c r="P66" s="59">
        <v>1.8172600000000001</v>
      </c>
      <c r="Q66" s="59">
        <v>1.8551500000000001</v>
      </c>
      <c r="R66" s="59">
        <v>1.8359300000000001</v>
      </c>
      <c r="S66" s="59">
        <v>1.7896000000000001</v>
      </c>
      <c r="T66" s="59">
        <v>1.72787</v>
      </c>
      <c r="U66" s="59">
        <v>1.6938599999999999</v>
      </c>
      <c r="V66" s="59">
        <v>1.6650400000000001</v>
      </c>
      <c r="W66" s="59">
        <v>1.6089899999999999</v>
      </c>
      <c r="X66" s="59">
        <v>1.5028300000000001</v>
      </c>
      <c r="Y66" s="59">
        <v>1.3567899999999999</v>
      </c>
    </row>
    <row r="67" spans="1:25" x14ac:dyDescent="0.2">
      <c r="A67" s="58">
        <v>23</v>
      </c>
      <c r="B67" s="59">
        <v>1.3619600000000001</v>
      </c>
      <c r="C67" s="59">
        <v>1.3423400000000001</v>
      </c>
      <c r="D67" s="59">
        <v>1.34165</v>
      </c>
      <c r="E67" s="59">
        <v>1.32663</v>
      </c>
      <c r="F67" s="59">
        <v>1.3491899999999999</v>
      </c>
      <c r="G67" s="59">
        <v>1.3769499999999999</v>
      </c>
      <c r="H67" s="59">
        <v>1.5478499999999999</v>
      </c>
      <c r="I67" s="59">
        <v>1.62822</v>
      </c>
      <c r="J67" s="59">
        <v>1.76342</v>
      </c>
      <c r="K67" s="59">
        <v>1.7607299999999999</v>
      </c>
      <c r="L67" s="59">
        <v>1.7205900000000001</v>
      </c>
      <c r="M67" s="59">
        <v>1.7027600000000001</v>
      </c>
      <c r="N67" s="59">
        <v>1.69693</v>
      </c>
      <c r="O67" s="59">
        <v>1.70983</v>
      </c>
      <c r="P67" s="59">
        <v>1.75223</v>
      </c>
      <c r="Q67" s="59">
        <v>1.7620199999999999</v>
      </c>
      <c r="R67" s="59">
        <v>1.8037300000000001</v>
      </c>
      <c r="S67" s="59">
        <v>1.78346</v>
      </c>
      <c r="T67" s="59">
        <v>1.7223999999999999</v>
      </c>
      <c r="U67" s="59">
        <v>1.83168</v>
      </c>
      <c r="V67" s="59">
        <v>1.8387899999999999</v>
      </c>
      <c r="W67" s="59">
        <v>1.7685</v>
      </c>
      <c r="X67" s="59">
        <v>1.72159</v>
      </c>
      <c r="Y67" s="59">
        <v>1.4669099999999999</v>
      </c>
    </row>
    <row r="68" spans="1:25" x14ac:dyDescent="0.2">
      <c r="A68" s="58">
        <v>24</v>
      </c>
      <c r="B68" s="59">
        <v>1.2600499999999999</v>
      </c>
      <c r="C68" s="59">
        <v>1.2785299999999999</v>
      </c>
      <c r="D68" s="59">
        <v>1.2804</v>
      </c>
      <c r="E68" s="59">
        <v>1.2710399999999999</v>
      </c>
      <c r="F68" s="59">
        <v>1.2555000000000001</v>
      </c>
      <c r="G68" s="59">
        <v>1.2564900000000001</v>
      </c>
      <c r="H68" s="59">
        <v>1.327</v>
      </c>
      <c r="I68" s="59">
        <v>1.43919</v>
      </c>
      <c r="J68" s="59">
        <v>1.4742299999999999</v>
      </c>
      <c r="K68" s="59">
        <v>1.5420700000000001</v>
      </c>
      <c r="L68" s="59">
        <v>1.5304899999999999</v>
      </c>
      <c r="M68" s="59">
        <v>1.5289299999999999</v>
      </c>
      <c r="N68" s="59">
        <v>1.5329999999999999</v>
      </c>
      <c r="O68" s="59">
        <v>1.5359799999999999</v>
      </c>
      <c r="P68" s="59">
        <v>1.55548</v>
      </c>
      <c r="Q68" s="59">
        <v>1.57416</v>
      </c>
      <c r="R68" s="59">
        <v>1.6172200000000001</v>
      </c>
      <c r="S68" s="59">
        <v>1.5931999999999999</v>
      </c>
      <c r="T68" s="59">
        <v>1.5803</v>
      </c>
      <c r="U68" s="59">
        <v>1.50624</v>
      </c>
      <c r="V68" s="59">
        <v>1.41493</v>
      </c>
      <c r="W68" s="59">
        <v>1.31717</v>
      </c>
      <c r="X68" s="59">
        <v>1.2317800000000001</v>
      </c>
      <c r="Y68" s="59">
        <v>1.22126</v>
      </c>
    </row>
    <row r="69" spans="1:25" x14ac:dyDescent="0.2">
      <c r="A69" s="58">
        <v>25</v>
      </c>
      <c r="B69" s="59">
        <v>1.2350099999999999</v>
      </c>
      <c r="C69" s="59">
        <v>1.2342500000000001</v>
      </c>
      <c r="D69" s="59">
        <v>1.2323200000000001</v>
      </c>
      <c r="E69" s="59">
        <v>1.23489</v>
      </c>
      <c r="F69" s="59">
        <v>1.2403200000000001</v>
      </c>
      <c r="G69" s="59">
        <v>1.37253</v>
      </c>
      <c r="H69" s="59">
        <v>1.6712400000000001</v>
      </c>
      <c r="I69" s="59">
        <v>1.7243299999999999</v>
      </c>
      <c r="J69" s="59">
        <v>1.73549</v>
      </c>
      <c r="K69" s="59">
        <v>1.6786300000000001</v>
      </c>
      <c r="L69" s="59">
        <v>1.6518699999999999</v>
      </c>
      <c r="M69" s="59">
        <v>1.66574</v>
      </c>
      <c r="N69" s="59">
        <v>1.65524</v>
      </c>
      <c r="O69" s="59">
        <v>1.64768</v>
      </c>
      <c r="P69" s="59">
        <v>1.6497299999999999</v>
      </c>
      <c r="Q69" s="59">
        <v>1.66323</v>
      </c>
      <c r="R69" s="59">
        <v>1.6651199999999999</v>
      </c>
      <c r="S69" s="59">
        <v>1.6316900000000001</v>
      </c>
      <c r="T69" s="59">
        <v>1.6</v>
      </c>
      <c r="U69" s="59">
        <v>1.50942</v>
      </c>
      <c r="V69" s="59">
        <v>1.4275599999999999</v>
      </c>
      <c r="W69" s="59">
        <v>1.3041100000000001</v>
      </c>
      <c r="X69" s="59">
        <v>1.23919</v>
      </c>
      <c r="Y69" s="59">
        <v>1.2352799999999999</v>
      </c>
    </row>
    <row r="70" spans="1:25" x14ac:dyDescent="0.2">
      <c r="A70" s="58">
        <v>26</v>
      </c>
      <c r="B70" s="59">
        <v>1.22634</v>
      </c>
      <c r="C70" s="59">
        <v>1.22078</v>
      </c>
      <c r="D70" s="59">
        <v>1.2295700000000001</v>
      </c>
      <c r="E70" s="59">
        <v>1.23695</v>
      </c>
      <c r="F70" s="59">
        <v>1.2604500000000001</v>
      </c>
      <c r="G70" s="59">
        <v>1.3764000000000001</v>
      </c>
      <c r="H70" s="59">
        <v>1.63178</v>
      </c>
      <c r="I70" s="59">
        <v>1.6908099999999999</v>
      </c>
      <c r="J70" s="59">
        <v>1.7095</v>
      </c>
      <c r="K70" s="59">
        <v>1.6671100000000001</v>
      </c>
      <c r="L70" s="59">
        <v>1.63826</v>
      </c>
      <c r="M70" s="59">
        <v>1.6288400000000001</v>
      </c>
      <c r="N70" s="59">
        <v>1.6009800000000001</v>
      </c>
      <c r="O70" s="59">
        <v>1.6283099999999999</v>
      </c>
      <c r="P70" s="59">
        <v>1.6299600000000001</v>
      </c>
      <c r="Q70" s="59">
        <v>1.62052</v>
      </c>
      <c r="R70" s="59">
        <v>1.6252</v>
      </c>
      <c r="S70" s="59">
        <v>1.4508099999999999</v>
      </c>
      <c r="T70" s="59">
        <v>1.4341200000000001</v>
      </c>
      <c r="U70" s="59">
        <v>1.40802</v>
      </c>
      <c r="V70" s="59">
        <v>1.3365899999999999</v>
      </c>
      <c r="W70" s="59">
        <v>1.2351099999999999</v>
      </c>
      <c r="X70" s="59">
        <v>1.2257100000000001</v>
      </c>
      <c r="Y70" s="59">
        <v>1.2076</v>
      </c>
    </row>
    <row r="71" spans="1:25" x14ac:dyDescent="0.2">
      <c r="A71" s="58">
        <v>27</v>
      </c>
      <c r="B71" s="59">
        <v>1.2074499999999999</v>
      </c>
      <c r="C71" s="59">
        <v>1.1995100000000001</v>
      </c>
      <c r="D71" s="59">
        <v>1.2007399999999999</v>
      </c>
      <c r="E71" s="59">
        <v>1.2053799999999999</v>
      </c>
      <c r="F71" s="59">
        <v>1.2221500000000001</v>
      </c>
      <c r="G71" s="59">
        <v>1.2250700000000001</v>
      </c>
      <c r="H71" s="59">
        <v>1.41926</v>
      </c>
      <c r="I71" s="59">
        <v>1.46939</v>
      </c>
      <c r="J71" s="59">
        <v>1.46973</v>
      </c>
      <c r="K71" s="59">
        <v>1.3771199999999999</v>
      </c>
      <c r="L71" s="59">
        <v>1.31189</v>
      </c>
      <c r="M71" s="59">
        <v>1.30803</v>
      </c>
      <c r="N71" s="59">
        <v>1.30446</v>
      </c>
      <c r="O71" s="59">
        <v>1.3050299999999999</v>
      </c>
      <c r="P71" s="59">
        <v>1.30389</v>
      </c>
      <c r="Q71" s="59">
        <v>1.31568</v>
      </c>
      <c r="R71" s="59">
        <v>1.3164100000000001</v>
      </c>
      <c r="S71" s="59">
        <v>1.3020799999999999</v>
      </c>
      <c r="T71" s="59">
        <v>1.2966299999999999</v>
      </c>
      <c r="U71" s="59">
        <v>1.26949</v>
      </c>
      <c r="V71" s="59">
        <v>1.2273700000000001</v>
      </c>
      <c r="W71" s="59">
        <v>1.2262500000000001</v>
      </c>
      <c r="X71" s="59">
        <v>1.2095800000000001</v>
      </c>
      <c r="Y71" s="59">
        <v>1.2050399999999999</v>
      </c>
    </row>
    <row r="72" spans="1:25" x14ac:dyDescent="0.2">
      <c r="A72" s="58">
        <v>28</v>
      </c>
      <c r="B72" s="59">
        <v>1.2051400000000001</v>
      </c>
      <c r="C72" s="59">
        <v>1.19939</v>
      </c>
      <c r="D72" s="59">
        <v>1.19947</v>
      </c>
      <c r="E72" s="59">
        <v>1.20106</v>
      </c>
      <c r="F72" s="59">
        <v>1.2115</v>
      </c>
      <c r="G72" s="59">
        <v>1.2218500000000001</v>
      </c>
      <c r="H72" s="59">
        <v>1.4067400000000001</v>
      </c>
      <c r="I72" s="59">
        <v>1.4359500000000001</v>
      </c>
      <c r="J72" s="59">
        <v>1.4367000000000001</v>
      </c>
      <c r="K72" s="59">
        <v>1.38148</v>
      </c>
      <c r="L72" s="59">
        <v>1.36148</v>
      </c>
      <c r="M72" s="59">
        <v>1.37723</v>
      </c>
      <c r="N72" s="59">
        <v>1.38443</v>
      </c>
      <c r="O72" s="59">
        <v>1.3851199999999999</v>
      </c>
      <c r="P72" s="59">
        <v>1.46058</v>
      </c>
      <c r="Q72" s="59">
        <v>1.48634</v>
      </c>
      <c r="R72" s="59">
        <v>1.43912</v>
      </c>
      <c r="S72" s="59">
        <v>1.4233100000000001</v>
      </c>
      <c r="T72" s="59">
        <v>1.3959999999999999</v>
      </c>
      <c r="U72" s="59">
        <v>1.3348899999999999</v>
      </c>
      <c r="V72" s="59">
        <v>1.2781100000000001</v>
      </c>
      <c r="W72" s="59">
        <v>1.22573</v>
      </c>
      <c r="X72" s="59">
        <v>1.21566</v>
      </c>
      <c r="Y72" s="59">
        <v>1.20939</v>
      </c>
    </row>
    <row r="73" spans="1:25" x14ac:dyDescent="0.2">
      <c r="A73" s="58">
        <v>29</v>
      </c>
      <c r="B73" s="59">
        <v>1.20336</v>
      </c>
      <c r="C73" s="59">
        <v>1.20305</v>
      </c>
      <c r="D73" s="59">
        <v>1.2023900000000001</v>
      </c>
      <c r="E73" s="59">
        <v>1.21052</v>
      </c>
      <c r="F73" s="59">
        <v>1.2097599999999999</v>
      </c>
      <c r="G73" s="59">
        <v>1.22576</v>
      </c>
      <c r="H73" s="59">
        <v>1.3681099999999999</v>
      </c>
      <c r="I73" s="59">
        <v>1.41496</v>
      </c>
      <c r="J73" s="59">
        <v>1.4221299999999999</v>
      </c>
      <c r="K73" s="59">
        <v>1.4077</v>
      </c>
      <c r="L73" s="59">
        <v>1.3908799999999999</v>
      </c>
      <c r="M73" s="59">
        <v>1.39462</v>
      </c>
      <c r="N73" s="59">
        <v>1.399</v>
      </c>
      <c r="O73" s="59">
        <v>1.3987499999999999</v>
      </c>
      <c r="P73" s="59">
        <v>1.4283399999999999</v>
      </c>
      <c r="Q73" s="59">
        <v>1.4070199999999999</v>
      </c>
      <c r="R73" s="59">
        <v>1.3766</v>
      </c>
      <c r="S73" s="59">
        <v>1.3566499999999999</v>
      </c>
      <c r="T73" s="59">
        <v>1.3431500000000001</v>
      </c>
      <c r="U73" s="59">
        <v>1.3489100000000001</v>
      </c>
      <c r="V73" s="59">
        <v>1.31436</v>
      </c>
      <c r="W73" s="59">
        <v>1.2245699999999999</v>
      </c>
      <c r="X73" s="59">
        <v>1.2149399999999999</v>
      </c>
      <c r="Y73" s="59">
        <v>1.2149700000000001</v>
      </c>
    </row>
    <row r="74" spans="1:25" x14ac:dyDescent="0.2">
      <c r="A74" s="58">
        <v>30</v>
      </c>
      <c r="B74" s="59">
        <v>1.2119899999999999</v>
      </c>
      <c r="C74" s="59">
        <v>1.2120299999999999</v>
      </c>
      <c r="D74" s="59">
        <v>1.2105399999999999</v>
      </c>
      <c r="E74" s="59">
        <v>1.2115899999999999</v>
      </c>
      <c r="F74" s="59">
        <v>1.21184</v>
      </c>
      <c r="G74" s="59">
        <v>1.22376</v>
      </c>
      <c r="H74" s="59">
        <v>1.2267699999999999</v>
      </c>
      <c r="I74" s="59">
        <v>1.29959</v>
      </c>
      <c r="J74" s="59">
        <v>1.48061</v>
      </c>
      <c r="K74" s="59">
        <v>1.50366</v>
      </c>
      <c r="L74" s="59">
        <v>1.5088299999999999</v>
      </c>
      <c r="M74" s="59">
        <v>1.50393</v>
      </c>
      <c r="N74" s="59">
        <v>1.49698</v>
      </c>
      <c r="O74" s="59">
        <v>1.50702</v>
      </c>
      <c r="P74" s="59">
        <v>1.5320199999999999</v>
      </c>
      <c r="Q74" s="59">
        <v>1.52633</v>
      </c>
      <c r="R74" s="59">
        <v>1.5593300000000001</v>
      </c>
      <c r="S74" s="59">
        <v>1.55725</v>
      </c>
      <c r="T74" s="59">
        <v>1.56165</v>
      </c>
      <c r="U74" s="59">
        <v>1.4799599999999999</v>
      </c>
      <c r="V74" s="59">
        <v>1.3901600000000001</v>
      </c>
      <c r="W74" s="59">
        <v>1.3106599999999999</v>
      </c>
      <c r="X74" s="59">
        <v>1.2232700000000001</v>
      </c>
      <c r="Y74" s="59">
        <v>1.21234</v>
      </c>
    </row>
    <row r="75" spans="1:25" x14ac:dyDescent="0.2">
      <c r="A75" s="58">
        <v>31</v>
      </c>
      <c r="B75" s="59">
        <v>1.21129</v>
      </c>
      <c r="C75" s="59">
        <v>1.2098500000000001</v>
      </c>
      <c r="D75" s="59">
        <v>1.2097199999999999</v>
      </c>
      <c r="E75" s="59">
        <v>1.2081</v>
      </c>
      <c r="F75" s="59">
        <v>1.2142500000000001</v>
      </c>
      <c r="G75" s="59">
        <v>1.22512</v>
      </c>
      <c r="H75" s="59">
        <v>1.2442</v>
      </c>
      <c r="I75" s="59">
        <v>1.32152</v>
      </c>
      <c r="J75" s="59">
        <v>1.37435</v>
      </c>
      <c r="K75" s="59">
        <v>1.42</v>
      </c>
      <c r="L75" s="59">
        <v>1.44659</v>
      </c>
      <c r="M75" s="59">
        <v>1.45133</v>
      </c>
      <c r="N75" s="59">
        <v>1.44791</v>
      </c>
      <c r="O75" s="59">
        <v>1.44624</v>
      </c>
      <c r="P75" s="59">
        <v>1.50115</v>
      </c>
      <c r="Q75" s="59">
        <v>1.5176400000000001</v>
      </c>
      <c r="R75" s="59">
        <v>1.5217099999999999</v>
      </c>
      <c r="S75" s="59">
        <v>1.4609700000000001</v>
      </c>
      <c r="T75" s="59">
        <v>1.45564</v>
      </c>
      <c r="U75" s="59">
        <v>1.40151</v>
      </c>
      <c r="V75" s="59">
        <v>1.3561799999999999</v>
      </c>
      <c r="W75" s="59">
        <v>1.3067500000000001</v>
      </c>
      <c r="X75" s="59">
        <v>1.2178100000000001</v>
      </c>
      <c r="Y75" s="59">
        <v>1.2116899999999999</v>
      </c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1.23532</v>
      </c>
      <c r="C80" s="59">
        <v>1.2172700000000001</v>
      </c>
      <c r="D80" s="59">
        <v>1.2159</v>
      </c>
      <c r="E80" s="59">
        <v>1.21791</v>
      </c>
      <c r="F80" s="59">
        <v>1.2316100000000001</v>
      </c>
      <c r="G80" s="59">
        <v>1.24325</v>
      </c>
      <c r="H80" s="59">
        <v>1.4013899999999999</v>
      </c>
      <c r="I80" s="59">
        <v>1.4243300000000001</v>
      </c>
      <c r="J80" s="59">
        <v>1.42038</v>
      </c>
      <c r="K80" s="59">
        <v>1.39645</v>
      </c>
      <c r="L80" s="59">
        <v>1.37805</v>
      </c>
      <c r="M80" s="59">
        <v>1.3755999999999999</v>
      </c>
      <c r="N80" s="59">
        <v>1.3718300000000001</v>
      </c>
      <c r="O80" s="59">
        <v>1.3745000000000001</v>
      </c>
      <c r="P80" s="59">
        <v>1.3992100000000001</v>
      </c>
      <c r="Q80" s="59">
        <v>1.4068799999999999</v>
      </c>
      <c r="R80" s="59">
        <v>1.42503</v>
      </c>
      <c r="S80" s="59">
        <v>1.4304399999999999</v>
      </c>
      <c r="T80" s="59">
        <v>1.40483</v>
      </c>
      <c r="U80" s="59">
        <v>1.35117</v>
      </c>
      <c r="V80" s="59">
        <v>1.3115399999999999</v>
      </c>
      <c r="W80" s="59">
        <v>1.24274</v>
      </c>
      <c r="X80" s="59">
        <v>1.2440800000000001</v>
      </c>
      <c r="Y80" s="59">
        <v>1.2355499999999999</v>
      </c>
    </row>
    <row r="81" spans="1:25" x14ac:dyDescent="0.2">
      <c r="A81" s="58">
        <v>2</v>
      </c>
      <c r="B81" s="59">
        <v>1.2319899999999999</v>
      </c>
      <c r="C81" s="59">
        <v>1.23024</v>
      </c>
      <c r="D81" s="59">
        <v>1.2303299999999999</v>
      </c>
      <c r="E81" s="59">
        <v>1.23068</v>
      </c>
      <c r="F81" s="59">
        <v>1.2325299999999999</v>
      </c>
      <c r="G81" s="59">
        <v>1.2370699999999999</v>
      </c>
      <c r="H81" s="59">
        <v>1.2360899999999999</v>
      </c>
      <c r="I81" s="59">
        <v>1.3436900000000001</v>
      </c>
      <c r="J81" s="59">
        <v>1.43319</v>
      </c>
      <c r="K81" s="59">
        <v>1.4692799999999999</v>
      </c>
      <c r="L81" s="59">
        <v>1.4576199999999999</v>
      </c>
      <c r="M81" s="59">
        <v>1.4526699999999999</v>
      </c>
      <c r="N81" s="59">
        <v>1.4456800000000001</v>
      </c>
      <c r="O81" s="59">
        <v>1.4422699999999999</v>
      </c>
      <c r="P81" s="59">
        <v>1.44102</v>
      </c>
      <c r="Q81" s="59">
        <v>1.44238</v>
      </c>
      <c r="R81" s="59">
        <v>1.4616400000000001</v>
      </c>
      <c r="S81" s="59">
        <v>1.4694400000000001</v>
      </c>
      <c r="T81" s="59">
        <v>1.4704900000000001</v>
      </c>
      <c r="U81" s="59">
        <v>1.43696</v>
      </c>
      <c r="V81" s="59">
        <v>1.2701199999999999</v>
      </c>
      <c r="W81" s="59">
        <v>1.2352000000000001</v>
      </c>
      <c r="X81" s="59">
        <v>1.2436400000000001</v>
      </c>
      <c r="Y81" s="59">
        <v>1.23529</v>
      </c>
    </row>
    <row r="82" spans="1:25" x14ac:dyDescent="0.2">
      <c r="A82" s="58">
        <v>3</v>
      </c>
      <c r="B82" s="59">
        <v>1.23122</v>
      </c>
      <c r="C82" s="59">
        <v>1.22533</v>
      </c>
      <c r="D82" s="59">
        <v>1.2237499999999999</v>
      </c>
      <c r="E82" s="59">
        <v>1.2257</v>
      </c>
      <c r="F82" s="59">
        <v>1.2179</v>
      </c>
      <c r="G82" s="59">
        <v>1.2253799999999999</v>
      </c>
      <c r="H82" s="59">
        <v>1.2333000000000001</v>
      </c>
      <c r="I82" s="59">
        <v>1.23302</v>
      </c>
      <c r="J82" s="59">
        <v>1.2333499999999999</v>
      </c>
      <c r="K82" s="59">
        <v>1.3974200000000001</v>
      </c>
      <c r="L82" s="59">
        <v>1.4132100000000001</v>
      </c>
      <c r="M82" s="59">
        <v>1.4126300000000001</v>
      </c>
      <c r="N82" s="59">
        <v>1.4121600000000001</v>
      </c>
      <c r="O82" s="59">
        <v>1.41194</v>
      </c>
      <c r="P82" s="59">
        <v>1.41293</v>
      </c>
      <c r="Q82" s="59">
        <v>1.4457800000000001</v>
      </c>
      <c r="R82" s="59">
        <v>1.4548300000000001</v>
      </c>
      <c r="S82" s="59">
        <v>1.4688000000000001</v>
      </c>
      <c r="T82" s="59">
        <v>1.4744900000000001</v>
      </c>
      <c r="U82" s="59">
        <v>1.44035</v>
      </c>
      <c r="V82" s="59">
        <v>1.29637</v>
      </c>
      <c r="W82" s="59">
        <v>1.2555400000000001</v>
      </c>
      <c r="X82" s="59">
        <v>1.23309</v>
      </c>
      <c r="Y82" s="59">
        <v>1.2326299999999999</v>
      </c>
    </row>
    <row r="83" spans="1:25" x14ac:dyDescent="0.2">
      <c r="A83" s="58">
        <v>4</v>
      </c>
      <c r="B83" s="59">
        <v>1.2298199999999999</v>
      </c>
      <c r="C83" s="59">
        <v>1.2297</v>
      </c>
      <c r="D83" s="59">
        <v>1.22353</v>
      </c>
      <c r="E83" s="59">
        <v>1.22332</v>
      </c>
      <c r="F83" s="59">
        <v>1.2249699999999999</v>
      </c>
      <c r="G83" s="59">
        <v>1.24665</v>
      </c>
      <c r="H83" s="59">
        <v>1.298</v>
      </c>
      <c r="I83" s="59">
        <v>1.5139400000000001</v>
      </c>
      <c r="J83" s="59">
        <v>1.51295</v>
      </c>
      <c r="K83" s="59">
        <v>1.5076499999999999</v>
      </c>
      <c r="L83" s="59">
        <v>1.4979800000000001</v>
      </c>
      <c r="M83" s="59">
        <v>1.504</v>
      </c>
      <c r="N83" s="59">
        <v>1.5189600000000001</v>
      </c>
      <c r="O83" s="59">
        <v>1.5143</v>
      </c>
      <c r="P83" s="59">
        <v>1.49881</v>
      </c>
      <c r="Q83" s="59">
        <v>1.5023299999999999</v>
      </c>
      <c r="R83" s="59">
        <v>1.5169900000000001</v>
      </c>
      <c r="S83" s="59">
        <v>1.5131699999999999</v>
      </c>
      <c r="T83" s="59">
        <v>1.49637</v>
      </c>
      <c r="U83" s="59">
        <v>1.48315</v>
      </c>
      <c r="V83" s="59">
        <v>1.42889</v>
      </c>
      <c r="W83" s="59">
        <v>1.32911</v>
      </c>
      <c r="X83" s="59">
        <v>1.24597</v>
      </c>
      <c r="Y83" s="59">
        <v>1.23428</v>
      </c>
    </row>
    <row r="84" spans="1:25" x14ac:dyDescent="0.2">
      <c r="A84" s="58">
        <v>5</v>
      </c>
      <c r="B84" s="59">
        <v>1.2332799999999999</v>
      </c>
      <c r="C84" s="59">
        <v>1.22648</v>
      </c>
      <c r="D84" s="59">
        <v>1.2234100000000001</v>
      </c>
      <c r="E84" s="59">
        <v>1.2323299999999999</v>
      </c>
      <c r="F84" s="59">
        <v>1.2382599999999999</v>
      </c>
      <c r="G84" s="59">
        <v>1.25769</v>
      </c>
      <c r="H84" s="59">
        <v>1.4838899999999999</v>
      </c>
      <c r="I84" s="59">
        <v>1.5472999999999999</v>
      </c>
      <c r="J84" s="59">
        <v>1.6080099999999999</v>
      </c>
      <c r="K84" s="59">
        <v>1.6083700000000001</v>
      </c>
      <c r="L84" s="59">
        <v>1.6050500000000001</v>
      </c>
      <c r="M84" s="59">
        <v>1.5986499999999999</v>
      </c>
      <c r="N84" s="59">
        <v>1.5855999999999999</v>
      </c>
      <c r="O84" s="59">
        <v>1.5832999999999999</v>
      </c>
      <c r="P84" s="59">
        <v>1.5868</v>
      </c>
      <c r="Q84" s="59">
        <v>1.5854600000000001</v>
      </c>
      <c r="R84" s="59">
        <v>1.5893600000000001</v>
      </c>
      <c r="S84" s="59">
        <v>1.5885800000000001</v>
      </c>
      <c r="T84" s="59">
        <v>1.5668500000000001</v>
      </c>
      <c r="U84" s="59">
        <v>1.53881</v>
      </c>
      <c r="V84" s="59">
        <v>1.4390700000000001</v>
      </c>
      <c r="W84" s="59">
        <v>1.34337</v>
      </c>
      <c r="X84" s="59">
        <v>1.25562</v>
      </c>
      <c r="Y84" s="59">
        <v>1.2434799999999999</v>
      </c>
    </row>
    <row r="85" spans="1:25" x14ac:dyDescent="0.2">
      <c r="A85" s="58">
        <v>6</v>
      </c>
      <c r="B85" s="59">
        <v>1.26416</v>
      </c>
      <c r="C85" s="59">
        <v>1.2348399999999999</v>
      </c>
      <c r="D85" s="59">
        <v>1.2527299999999999</v>
      </c>
      <c r="E85" s="59">
        <v>1.23054</v>
      </c>
      <c r="F85" s="59">
        <v>1.2377800000000001</v>
      </c>
      <c r="G85" s="59">
        <v>1.24793</v>
      </c>
      <c r="H85" s="59">
        <v>1.42981</v>
      </c>
      <c r="I85" s="59">
        <v>1.4916799999999999</v>
      </c>
      <c r="J85" s="59">
        <v>1.5198700000000001</v>
      </c>
      <c r="K85" s="59">
        <v>1.5581199999999999</v>
      </c>
      <c r="L85" s="59">
        <v>1.4937499999999999</v>
      </c>
      <c r="M85" s="59">
        <v>1.5100499999999999</v>
      </c>
      <c r="N85" s="59">
        <v>1.4921</v>
      </c>
      <c r="O85" s="59">
        <v>1.49817</v>
      </c>
      <c r="P85" s="59">
        <v>1.48366</v>
      </c>
      <c r="Q85" s="59">
        <v>1.4878199999999999</v>
      </c>
      <c r="R85" s="59">
        <v>1.51359</v>
      </c>
      <c r="S85" s="59">
        <v>1.49803</v>
      </c>
      <c r="T85" s="59">
        <v>1.4720899999999999</v>
      </c>
      <c r="U85" s="59">
        <v>1.4415899999999999</v>
      </c>
      <c r="V85" s="59">
        <v>1.35778</v>
      </c>
      <c r="W85" s="59">
        <v>1.29609</v>
      </c>
      <c r="X85" s="59">
        <v>1.25983</v>
      </c>
      <c r="Y85" s="59">
        <v>1.24617</v>
      </c>
    </row>
    <row r="86" spans="1:25" x14ac:dyDescent="0.2">
      <c r="A86" s="58">
        <v>7</v>
      </c>
      <c r="B86" s="59">
        <v>1.2398800000000001</v>
      </c>
      <c r="C86" s="59">
        <v>1.2340899999999999</v>
      </c>
      <c r="D86" s="59">
        <v>1.2328399999999999</v>
      </c>
      <c r="E86" s="59">
        <v>1.2265699999999999</v>
      </c>
      <c r="F86" s="59">
        <v>1.2445600000000001</v>
      </c>
      <c r="G86" s="59">
        <v>1.24621</v>
      </c>
      <c r="H86" s="59">
        <v>1.26237</v>
      </c>
      <c r="I86" s="59">
        <v>1.4136200000000001</v>
      </c>
      <c r="J86" s="59">
        <v>1.4382999999999999</v>
      </c>
      <c r="K86" s="59">
        <v>1.44218</v>
      </c>
      <c r="L86" s="59">
        <v>1.4198299999999999</v>
      </c>
      <c r="M86" s="59">
        <v>1.2615700000000001</v>
      </c>
      <c r="N86" s="59">
        <v>1.41612</v>
      </c>
      <c r="O86" s="59">
        <v>1.24607</v>
      </c>
      <c r="P86" s="59">
        <v>1.42682</v>
      </c>
      <c r="Q86" s="59">
        <v>1.4364399999999999</v>
      </c>
      <c r="R86" s="59">
        <v>1.45339</v>
      </c>
      <c r="S86" s="59">
        <v>1.4674400000000001</v>
      </c>
      <c r="T86" s="59">
        <v>1.2863</v>
      </c>
      <c r="U86" s="59">
        <v>1.2471099999999999</v>
      </c>
      <c r="V86" s="59">
        <v>1.2430099999999999</v>
      </c>
      <c r="W86" s="59">
        <v>1.2412300000000001</v>
      </c>
      <c r="X86" s="59">
        <v>1.2539899999999999</v>
      </c>
      <c r="Y86" s="59">
        <v>1.2482899999999999</v>
      </c>
    </row>
    <row r="87" spans="1:25" x14ac:dyDescent="0.2">
      <c r="A87" s="58">
        <v>8</v>
      </c>
      <c r="B87" s="59">
        <v>1.22475</v>
      </c>
      <c r="C87" s="59">
        <v>1.22593</v>
      </c>
      <c r="D87" s="59">
        <v>1.2251099999999999</v>
      </c>
      <c r="E87" s="59">
        <v>1.22584</v>
      </c>
      <c r="F87" s="59">
        <v>1.2412399999999999</v>
      </c>
      <c r="G87" s="59">
        <v>1.24444</v>
      </c>
      <c r="H87" s="59">
        <v>1.29298</v>
      </c>
      <c r="I87" s="59">
        <v>1.45079</v>
      </c>
      <c r="J87" s="59">
        <v>1.45858</v>
      </c>
      <c r="K87" s="59">
        <v>1.46261</v>
      </c>
      <c r="L87" s="59">
        <v>1.45953</v>
      </c>
      <c r="M87" s="59">
        <v>1.44238</v>
      </c>
      <c r="N87" s="59">
        <v>1.4433199999999999</v>
      </c>
      <c r="O87" s="59">
        <v>1.4459200000000001</v>
      </c>
      <c r="P87" s="59">
        <v>1.45916</v>
      </c>
      <c r="Q87" s="59">
        <v>1.4632499999999999</v>
      </c>
      <c r="R87" s="59">
        <v>1.5028699999999999</v>
      </c>
      <c r="S87" s="59">
        <v>1.49447</v>
      </c>
      <c r="T87" s="59">
        <v>1.4609099999999999</v>
      </c>
      <c r="U87" s="59">
        <v>1.5037499999999999</v>
      </c>
      <c r="V87" s="59">
        <v>1.5035799999999999</v>
      </c>
      <c r="W87" s="59">
        <v>1.3771500000000001</v>
      </c>
      <c r="X87" s="59">
        <v>1.26962</v>
      </c>
      <c r="Y87" s="59">
        <v>1.2581</v>
      </c>
    </row>
    <row r="88" spans="1:25" x14ac:dyDescent="0.2">
      <c r="A88" s="58">
        <v>9</v>
      </c>
      <c r="B88" s="59">
        <v>1.25891</v>
      </c>
      <c r="C88" s="59">
        <v>1.2585200000000001</v>
      </c>
      <c r="D88" s="59">
        <v>1.25911</v>
      </c>
      <c r="E88" s="59">
        <v>1.2585599999999999</v>
      </c>
      <c r="F88" s="59">
        <v>1.26006</v>
      </c>
      <c r="G88" s="59">
        <v>1.2978400000000001</v>
      </c>
      <c r="H88" s="59">
        <v>1.43408</v>
      </c>
      <c r="I88" s="59">
        <v>1.5205299999999999</v>
      </c>
      <c r="J88" s="59">
        <v>1.7426200000000001</v>
      </c>
      <c r="K88" s="59">
        <v>1.8117799999999999</v>
      </c>
      <c r="L88" s="59">
        <v>1.80183</v>
      </c>
      <c r="M88" s="59">
        <v>1.8031999999999999</v>
      </c>
      <c r="N88" s="59">
        <v>1.79453</v>
      </c>
      <c r="O88" s="59">
        <v>1.76298</v>
      </c>
      <c r="P88" s="59">
        <v>1.71729</v>
      </c>
      <c r="Q88" s="59">
        <v>1.74766</v>
      </c>
      <c r="R88" s="59">
        <v>1.8367199999999999</v>
      </c>
      <c r="S88" s="59">
        <v>1.85385</v>
      </c>
      <c r="T88" s="59">
        <v>1.82426</v>
      </c>
      <c r="U88" s="59">
        <v>1.7888599999999999</v>
      </c>
      <c r="V88" s="59">
        <v>1.69407</v>
      </c>
      <c r="W88" s="59">
        <v>1.52054</v>
      </c>
      <c r="X88" s="59">
        <v>1.34171</v>
      </c>
      <c r="Y88" s="59">
        <v>1.25911</v>
      </c>
    </row>
    <row r="89" spans="1:25" x14ac:dyDescent="0.2">
      <c r="A89" s="58">
        <v>10</v>
      </c>
      <c r="B89" s="59">
        <v>1.26014</v>
      </c>
      <c r="C89" s="59">
        <v>1.2597400000000001</v>
      </c>
      <c r="D89" s="59">
        <v>1.2591000000000001</v>
      </c>
      <c r="E89" s="59">
        <v>1.26007</v>
      </c>
      <c r="F89" s="59">
        <v>1.26058</v>
      </c>
      <c r="G89" s="59">
        <v>1.2619100000000001</v>
      </c>
      <c r="H89" s="59">
        <v>1.3157000000000001</v>
      </c>
      <c r="I89" s="59">
        <v>1.4560999999999999</v>
      </c>
      <c r="J89" s="59">
        <v>1.5495699999999999</v>
      </c>
      <c r="K89" s="59">
        <v>1.70749</v>
      </c>
      <c r="L89" s="59">
        <v>1.7074499999999999</v>
      </c>
      <c r="M89" s="59">
        <v>1.7052700000000001</v>
      </c>
      <c r="N89" s="59">
        <v>1.6989300000000001</v>
      </c>
      <c r="O89" s="59">
        <v>1.7040599999999999</v>
      </c>
      <c r="P89" s="59">
        <v>1.7261299999999999</v>
      </c>
      <c r="Q89" s="59">
        <v>1.7551300000000001</v>
      </c>
      <c r="R89" s="59">
        <v>1.76999</v>
      </c>
      <c r="S89" s="59">
        <v>1.7771999999999999</v>
      </c>
      <c r="T89" s="59">
        <v>1.76596</v>
      </c>
      <c r="U89" s="59">
        <v>1.7156400000000001</v>
      </c>
      <c r="V89" s="59">
        <v>1.5840399999999999</v>
      </c>
      <c r="W89" s="59">
        <v>1.49922</v>
      </c>
      <c r="X89" s="59">
        <v>1.34463</v>
      </c>
      <c r="Y89" s="59">
        <v>1.2597700000000001</v>
      </c>
    </row>
    <row r="90" spans="1:25" x14ac:dyDescent="0.2">
      <c r="A90" s="58">
        <v>11</v>
      </c>
      <c r="B90" s="59">
        <v>1.2621599999999999</v>
      </c>
      <c r="C90" s="59">
        <v>1.2623200000000001</v>
      </c>
      <c r="D90" s="59">
        <v>1.26095</v>
      </c>
      <c r="E90" s="59">
        <v>1.2596799999999999</v>
      </c>
      <c r="F90" s="59">
        <v>1.2669299999999999</v>
      </c>
      <c r="G90" s="59">
        <v>1.44215</v>
      </c>
      <c r="H90" s="59">
        <v>1.64272</v>
      </c>
      <c r="I90" s="59">
        <v>1.7500899999999999</v>
      </c>
      <c r="J90" s="59">
        <v>1.6635800000000001</v>
      </c>
      <c r="K90" s="59">
        <v>1.4207799999999999</v>
      </c>
      <c r="L90" s="59">
        <v>1.3564000000000001</v>
      </c>
      <c r="M90" s="59">
        <v>1.3236300000000001</v>
      </c>
      <c r="N90" s="59">
        <v>1.29321</v>
      </c>
      <c r="O90" s="59">
        <v>1.32498</v>
      </c>
      <c r="P90" s="59">
        <v>1.35795</v>
      </c>
      <c r="Q90" s="59">
        <v>1.2463299999999999</v>
      </c>
      <c r="R90" s="59">
        <v>1.2457400000000001</v>
      </c>
      <c r="S90" s="59">
        <v>1.24556</v>
      </c>
      <c r="T90" s="59">
        <v>1.24404</v>
      </c>
      <c r="U90" s="59">
        <v>1.2373499999999999</v>
      </c>
      <c r="V90" s="59">
        <v>1.2241</v>
      </c>
      <c r="W90" s="59">
        <v>1.21512</v>
      </c>
      <c r="X90" s="59">
        <v>1.2331399999999999</v>
      </c>
      <c r="Y90" s="59">
        <v>1.2319899999999999</v>
      </c>
    </row>
    <row r="91" spans="1:25" x14ac:dyDescent="0.2">
      <c r="A91" s="58">
        <v>12</v>
      </c>
      <c r="B91" s="59">
        <v>1.2384900000000001</v>
      </c>
      <c r="C91" s="59">
        <v>1.23184</v>
      </c>
      <c r="D91" s="59">
        <v>1.2334099999999999</v>
      </c>
      <c r="E91" s="59">
        <v>1.24255</v>
      </c>
      <c r="F91" s="59">
        <v>1.24803</v>
      </c>
      <c r="G91" s="59">
        <v>1.2598800000000001</v>
      </c>
      <c r="H91" s="59">
        <v>1.27956</v>
      </c>
      <c r="I91" s="59">
        <v>1.2812300000000001</v>
      </c>
      <c r="J91" s="59">
        <v>1.28189</v>
      </c>
      <c r="K91" s="59">
        <v>1.2806599999999999</v>
      </c>
      <c r="L91" s="59">
        <v>1.27952</v>
      </c>
      <c r="M91" s="59">
        <v>1.2796000000000001</v>
      </c>
      <c r="N91" s="59">
        <v>1.24966</v>
      </c>
      <c r="O91" s="59">
        <v>1.26702</v>
      </c>
      <c r="P91" s="59">
        <v>1.27949</v>
      </c>
      <c r="Q91" s="59">
        <v>1.38747</v>
      </c>
      <c r="R91" s="59">
        <v>1.4628699999999999</v>
      </c>
      <c r="S91" s="59">
        <v>1.37524</v>
      </c>
      <c r="T91" s="59">
        <v>1.27962</v>
      </c>
      <c r="U91" s="59">
        <v>1.24987</v>
      </c>
      <c r="V91" s="59">
        <v>1.2475099999999999</v>
      </c>
      <c r="W91" s="59">
        <v>1.2397400000000001</v>
      </c>
      <c r="X91" s="59">
        <v>1.2394799999999999</v>
      </c>
      <c r="Y91" s="59">
        <v>1.2315799999999999</v>
      </c>
    </row>
    <row r="92" spans="1:25" x14ac:dyDescent="0.2">
      <c r="A92" s="58">
        <v>13</v>
      </c>
      <c r="B92" s="59">
        <v>1.24054</v>
      </c>
      <c r="C92" s="59">
        <v>1.2386900000000001</v>
      </c>
      <c r="D92" s="59">
        <v>1.23952</v>
      </c>
      <c r="E92" s="59">
        <v>1.2399</v>
      </c>
      <c r="F92" s="59">
        <v>1.2438100000000001</v>
      </c>
      <c r="G92" s="59">
        <v>1.3692200000000001</v>
      </c>
      <c r="H92" s="59">
        <v>1.5531299999999999</v>
      </c>
      <c r="I92" s="59">
        <v>1.67397</v>
      </c>
      <c r="J92" s="59">
        <v>1.7050700000000001</v>
      </c>
      <c r="K92" s="59">
        <v>1.7067699999999999</v>
      </c>
      <c r="L92" s="59">
        <v>1.6949799999999999</v>
      </c>
      <c r="M92" s="59">
        <v>1.68546</v>
      </c>
      <c r="N92" s="59">
        <v>1.6785300000000001</v>
      </c>
      <c r="O92" s="59">
        <v>1.68764</v>
      </c>
      <c r="P92" s="59">
        <v>1.69079</v>
      </c>
      <c r="Q92" s="59">
        <v>1.69973</v>
      </c>
      <c r="R92" s="59">
        <v>1.7178899999999999</v>
      </c>
      <c r="S92" s="59">
        <v>1.7180599999999999</v>
      </c>
      <c r="T92" s="59">
        <v>1.70956</v>
      </c>
      <c r="U92" s="59">
        <v>1.69356</v>
      </c>
      <c r="V92" s="59">
        <v>1.62175</v>
      </c>
      <c r="W92" s="59">
        <v>1.51186</v>
      </c>
      <c r="X92" s="59">
        <v>1.38</v>
      </c>
      <c r="Y92" s="59">
        <v>1.2661500000000001</v>
      </c>
    </row>
    <row r="93" spans="1:25" x14ac:dyDescent="0.2">
      <c r="A93" s="58">
        <v>14</v>
      </c>
      <c r="B93" s="59">
        <v>1.24072</v>
      </c>
      <c r="C93" s="59">
        <v>1.23956</v>
      </c>
      <c r="D93" s="59">
        <v>1.23966</v>
      </c>
      <c r="E93" s="59">
        <v>1.2404599999999999</v>
      </c>
      <c r="F93" s="59">
        <v>1.2464299999999999</v>
      </c>
      <c r="G93" s="59">
        <v>1.31534</v>
      </c>
      <c r="H93" s="59">
        <v>1.54003</v>
      </c>
      <c r="I93" s="59">
        <v>1.5608500000000001</v>
      </c>
      <c r="J93" s="59">
        <v>1.5913900000000001</v>
      </c>
      <c r="K93" s="59">
        <v>1.55077</v>
      </c>
      <c r="L93" s="59">
        <v>1.5354000000000001</v>
      </c>
      <c r="M93" s="59">
        <v>1.5279799999999999</v>
      </c>
      <c r="N93" s="59">
        <v>1.5179199999999999</v>
      </c>
      <c r="O93" s="59">
        <v>1.53714</v>
      </c>
      <c r="P93" s="59">
        <v>1.54365</v>
      </c>
      <c r="Q93" s="59">
        <v>1.5506899999999999</v>
      </c>
      <c r="R93" s="59">
        <v>1.5521</v>
      </c>
      <c r="S93" s="59">
        <v>1.54915</v>
      </c>
      <c r="T93" s="59">
        <v>1.4945900000000001</v>
      </c>
      <c r="U93" s="59">
        <v>1.4651000000000001</v>
      </c>
      <c r="V93" s="59">
        <v>1.43316</v>
      </c>
      <c r="W93" s="59">
        <v>1.32782</v>
      </c>
      <c r="X93" s="59">
        <v>1.2732600000000001</v>
      </c>
      <c r="Y93" s="59">
        <v>1.2413000000000001</v>
      </c>
    </row>
    <row r="94" spans="1:25" x14ac:dyDescent="0.2">
      <c r="A94" s="58">
        <v>15</v>
      </c>
      <c r="B94" s="59">
        <v>1.2361200000000001</v>
      </c>
      <c r="C94" s="59">
        <v>1.2358100000000001</v>
      </c>
      <c r="D94" s="59">
        <v>1.2338800000000001</v>
      </c>
      <c r="E94" s="59">
        <v>1.2339199999999999</v>
      </c>
      <c r="F94" s="59">
        <v>1.24153</v>
      </c>
      <c r="G94" s="59">
        <v>1.24973</v>
      </c>
      <c r="H94" s="59">
        <v>1.4563999999999999</v>
      </c>
      <c r="I94" s="59">
        <v>1.5219</v>
      </c>
      <c r="J94" s="59">
        <v>1.56175</v>
      </c>
      <c r="K94" s="59">
        <v>1.5916600000000001</v>
      </c>
      <c r="L94" s="59">
        <v>1.5673299999999999</v>
      </c>
      <c r="M94" s="59">
        <v>1.5495300000000001</v>
      </c>
      <c r="N94" s="59">
        <v>1.54552</v>
      </c>
      <c r="O94" s="59">
        <v>1.60426</v>
      </c>
      <c r="P94" s="59">
        <v>1.6213900000000001</v>
      </c>
      <c r="Q94" s="59">
        <v>1.62677</v>
      </c>
      <c r="R94" s="59">
        <v>1.67754</v>
      </c>
      <c r="S94" s="59">
        <v>1.65107</v>
      </c>
      <c r="T94" s="59">
        <v>1.6411500000000001</v>
      </c>
      <c r="U94" s="59">
        <v>1.58961</v>
      </c>
      <c r="V94" s="59">
        <v>1.4307000000000001</v>
      </c>
      <c r="W94" s="59">
        <v>1.36591</v>
      </c>
      <c r="X94" s="59">
        <v>1.2671300000000001</v>
      </c>
      <c r="Y94" s="59">
        <v>1.2460100000000001</v>
      </c>
    </row>
    <row r="95" spans="1:25" x14ac:dyDescent="0.2">
      <c r="A95" s="58">
        <v>16</v>
      </c>
      <c r="B95" s="59">
        <v>1.2367600000000001</v>
      </c>
      <c r="C95" s="59">
        <v>1.2337400000000001</v>
      </c>
      <c r="D95" s="59">
        <v>1.2322299999999999</v>
      </c>
      <c r="E95" s="59">
        <v>1.2325699999999999</v>
      </c>
      <c r="F95" s="59">
        <v>1.2377499999999999</v>
      </c>
      <c r="G95" s="59">
        <v>1.2388600000000001</v>
      </c>
      <c r="H95" s="59">
        <v>1.2568999999999999</v>
      </c>
      <c r="I95" s="59">
        <v>1.3354900000000001</v>
      </c>
      <c r="J95" s="59">
        <v>1.3777200000000001</v>
      </c>
      <c r="K95" s="59">
        <v>1.43207</v>
      </c>
      <c r="L95" s="59">
        <v>1.4600500000000001</v>
      </c>
      <c r="M95" s="59">
        <v>1.45478</v>
      </c>
      <c r="N95" s="59">
        <v>1.42157</v>
      </c>
      <c r="O95" s="59">
        <v>1.35493</v>
      </c>
      <c r="P95" s="59">
        <v>1.3425199999999999</v>
      </c>
      <c r="Q95" s="59">
        <v>1.35087</v>
      </c>
      <c r="R95" s="59">
        <v>1.36432</v>
      </c>
      <c r="S95" s="59">
        <v>1.4250499999999999</v>
      </c>
      <c r="T95" s="59">
        <v>1.42719</v>
      </c>
      <c r="U95" s="59">
        <v>1.3926400000000001</v>
      </c>
      <c r="V95" s="59">
        <v>1.3169299999999999</v>
      </c>
      <c r="W95" s="59">
        <v>1.2628900000000001</v>
      </c>
      <c r="X95" s="59">
        <v>1.24403</v>
      </c>
      <c r="Y95" s="59">
        <v>1.23637</v>
      </c>
    </row>
    <row r="96" spans="1:25" x14ac:dyDescent="0.2">
      <c r="A96" s="58">
        <v>17</v>
      </c>
      <c r="B96" s="59">
        <v>1.2349699999999999</v>
      </c>
      <c r="C96" s="59">
        <v>1.2342900000000001</v>
      </c>
      <c r="D96" s="59">
        <v>1.23285</v>
      </c>
      <c r="E96" s="59">
        <v>1.2328399999999999</v>
      </c>
      <c r="F96" s="59">
        <v>1.2337199999999999</v>
      </c>
      <c r="G96" s="59">
        <v>1.2363999999999999</v>
      </c>
      <c r="H96" s="59">
        <v>1.24014</v>
      </c>
      <c r="I96" s="59">
        <v>1.24597</v>
      </c>
      <c r="J96" s="59">
        <v>1.31247</v>
      </c>
      <c r="K96" s="59">
        <v>1.3190299999999999</v>
      </c>
      <c r="L96" s="59">
        <v>1.3124</v>
      </c>
      <c r="M96" s="59">
        <v>1.3147200000000001</v>
      </c>
      <c r="N96" s="59">
        <v>1.29332</v>
      </c>
      <c r="O96" s="59">
        <v>1.2918000000000001</v>
      </c>
      <c r="P96" s="59">
        <v>1.3069999999999999</v>
      </c>
      <c r="Q96" s="59">
        <v>1.3317099999999999</v>
      </c>
      <c r="R96" s="59">
        <v>1.3451299999999999</v>
      </c>
      <c r="S96" s="59">
        <v>1.3587199999999999</v>
      </c>
      <c r="T96" s="59">
        <v>1.3505</v>
      </c>
      <c r="U96" s="59">
        <v>1.3394299999999999</v>
      </c>
      <c r="V96" s="59">
        <v>1.2816399999999999</v>
      </c>
      <c r="W96" s="59">
        <v>1.24163</v>
      </c>
      <c r="X96" s="59">
        <v>1.24224</v>
      </c>
      <c r="Y96" s="59">
        <v>1.2343999999999999</v>
      </c>
    </row>
    <row r="97" spans="1:25" x14ac:dyDescent="0.2">
      <c r="A97" s="58">
        <v>18</v>
      </c>
      <c r="B97" s="59">
        <v>1.2348300000000001</v>
      </c>
      <c r="C97" s="59">
        <v>1.2338100000000001</v>
      </c>
      <c r="D97" s="59">
        <v>1.2341299999999999</v>
      </c>
      <c r="E97" s="59">
        <v>1.2345999999999999</v>
      </c>
      <c r="F97" s="59">
        <v>1.2407900000000001</v>
      </c>
      <c r="G97" s="59">
        <v>1.24824</v>
      </c>
      <c r="H97" s="59">
        <v>1.36165</v>
      </c>
      <c r="I97" s="59">
        <v>1.4224600000000001</v>
      </c>
      <c r="J97" s="59">
        <v>1.4620299999999999</v>
      </c>
      <c r="K97" s="59">
        <v>1.4745600000000001</v>
      </c>
      <c r="L97" s="59">
        <v>1.4336599999999999</v>
      </c>
      <c r="M97" s="59">
        <v>1.3989199999999999</v>
      </c>
      <c r="N97" s="59">
        <v>1.3426800000000001</v>
      </c>
      <c r="O97" s="59">
        <v>1.3395300000000001</v>
      </c>
      <c r="P97" s="59">
        <v>1.35975</v>
      </c>
      <c r="Q97" s="59">
        <v>1.39967</v>
      </c>
      <c r="R97" s="59">
        <v>1.4090100000000001</v>
      </c>
      <c r="S97" s="59">
        <v>1.3943399999999999</v>
      </c>
      <c r="T97" s="59">
        <v>1.3750800000000001</v>
      </c>
      <c r="U97" s="59">
        <v>1.36097</v>
      </c>
      <c r="V97" s="59">
        <v>1.26193</v>
      </c>
      <c r="W97" s="59">
        <v>1.2509999999999999</v>
      </c>
      <c r="X97" s="59">
        <v>1.24431</v>
      </c>
      <c r="Y97" s="59">
        <v>1.24465</v>
      </c>
    </row>
    <row r="98" spans="1:25" x14ac:dyDescent="0.2">
      <c r="A98" s="58">
        <v>19</v>
      </c>
      <c r="B98" s="59">
        <v>1.23536</v>
      </c>
      <c r="C98" s="59">
        <v>1.23417</v>
      </c>
      <c r="D98" s="59">
        <v>1.2344999999999999</v>
      </c>
      <c r="E98" s="59">
        <v>1.2352799999999999</v>
      </c>
      <c r="F98" s="59">
        <v>1.24393</v>
      </c>
      <c r="G98" s="59">
        <v>1.37734</v>
      </c>
      <c r="H98" s="59">
        <v>1.4037599999999999</v>
      </c>
      <c r="I98" s="59">
        <v>1.4938899999999999</v>
      </c>
      <c r="J98" s="59">
        <v>1.5063500000000001</v>
      </c>
      <c r="K98" s="59">
        <v>1.48139</v>
      </c>
      <c r="L98" s="59">
        <v>1.4632099999999999</v>
      </c>
      <c r="M98" s="59">
        <v>1.4417899999999999</v>
      </c>
      <c r="N98" s="59">
        <v>1.4286300000000001</v>
      </c>
      <c r="O98" s="59">
        <v>1.45065</v>
      </c>
      <c r="P98" s="59">
        <v>1.4699199999999999</v>
      </c>
      <c r="Q98" s="59">
        <v>1.4984999999999999</v>
      </c>
      <c r="R98" s="59">
        <v>1.50149</v>
      </c>
      <c r="S98" s="59">
        <v>1.4973799999999999</v>
      </c>
      <c r="T98" s="59">
        <v>1.43191</v>
      </c>
      <c r="U98" s="59">
        <v>1.4145300000000001</v>
      </c>
      <c r="V98" s="59">
        <v>1.3763000000000001</v>
      </c>
      <c r="W98" s="59">
        <v>1.3721099999999999</v>
      </c>
      <c r="X98" s="59">
        <v>1.36344</v>
      </c>
      <c r="Y98" s="59">
        <v>1.3589500000000001</v>
      </c>
    </row>
    <row r="99" spans="1:25" x14ac:dyDescent="0.2">
      <c r="A99" s="58">
        <v>20</v>
      </c>
      <c r="B99" s="59">
        <v>1.3593299999999999</v>
      </c>
      <c r="C99" s="59">
        <v>1.35175</v>
      </c>
      <c r="D99" s="59">
        <v>1.3430500000000001</v>
      </c>
      <c r="E99" s="59">
        <v>1.32962</v>
      </c>
      <c r="F99" s="59">
        <v>1.3594200000000001</v>
      </c>
      <c r="G99" s="59">
        <v>1.3772599999999999</v>
      </c>
      <c r="H99" s="59">
        <v>1.50193</v>
      </c>
      <c r="I99" s="59">
        <v>1.5874900000000001</v>
      </c>
      <c r="J99" s="59">
        <v>1.70679</v>
      </c>
      <c r="K99" s="59">
        <v>1.6746399999999999</v>
      </c>
      <c r="L99" s="59">
        <v>1.60056</v>
      </c>
      <c r="M99" s="59">
        <v>1.6106799999999999</v>
      </c>
      <c r="N99" s="59">
        <v>1.55545</v>
      </c>
      <c r="O99" s="59">
        <v>1.5556700000000001</v>
      </c>
      <c r="P99" s="59">
        <v>1.5649500000000001</v>
      </c>
      <c r="Q99" s="59">
        <v>1.5857399999999999</v>
      </c>
      <c r="R99" s="59">
        <v>1.67014</v>
      </c>
      <c r="S99" s="59">
        <v>1.60477</v>
      </c>
      <c r="T99" s="59">
        <v>1.7418499999999999</v>
      </c>
      <c r="U99" s="59">
        <v>1.6621699999999999</v>
      </c>
      <c r="V99" s="59">
        <v>1.6136900000000001</v>
      </c>
      <c r="W99" s="59">
        <v>1.5359100000000001</v>
      </c>
      <c r="X99" s="59">
        <v>1.43021</v>
      </c>
      <c r="Y99" s="59">
        <v>1.38595</v>
      </c>
    </row>
    <row r="100" spans="1:25" x14ac:dyDescent="0.2">
      <c r="A100" s="58">
        <v>21</v>
      </c>
      <c r="B100" s="59">
        <v>1.36941</v>
      </c>
      <c r="C100" s="59">
        <v>1.36921</v>
      </c>
      <c r="D100" s="59">
        <v>1.3697699999999999</v>
      </c>
      <c r="E100" s="59">
        <v>1.35121</v>
      </c>
      <c r="F100" s="59">
        <v>1.38564</v>
      </c>
      <c r="G100" s="59">
        <v>1.3796900000000001</v>
      </c>
      <c r="H100" s="59">
        <v>1.6246</v>
      </c>
      <c r="I100" s="59">
        <v>1.77088</v>
      </c>
      <c r="J100" s="59">
        <v>1.80769</v>
      </c>
      <c r="K100" s="59">
        <v>1.9058900000000001</v>
      </c>
      <c r="L100" s="59">
        <v>1.88429</v>
      </c>
      <c r="M100" s="59">
        <v>1.82558</v>
      </c>
      <c r="N100" s="59">
        <v>1.82657</v>
      </c>
      <c r="O100" s="59">
        <v>1.8584700000000001</v>
      </c>
      <c r="P100" s="59">
        <v>1.8129</v>
      </c>
      <c r="Q100" s="59">
        <v>1.85232</v>
      </c>
      <c r="R100" s="59">
        <v>1.8080400000000001</v>
      </c>
      <c r="S100" s="59">
        <v>1.78749</v>
      </c>
      <c r="T100" s="59">
        <v>1.7121599999999999</v>
      </c>
      <c r="U100" s="59">
        <v>1.6703300000000001</v>
      </c>
      <c r="V100" s="59">
        <v>1.54511</v>
      </c>
      <c r="W100" s="59">
        <v>1.4573799999999999</v>
      </c>
      <c r="X100" s="59">
        <v>1.38981</v>
      </c>
      <c r="Y100" s="59">
        <v>1.3706700000000001</v>
      </c>
    </row>
    <row r="101" spans="1:25" x14ac:dyDescent="0.2">
      <c r="A101" s="58">
        <v>22</v>
      </c>
      <c r="B101" s="59">
        <v>1.35473</v>
      </c>
      <c r="C101" s="59">
        <v>1.3521799999999999</v>
      </c>
      <c r="D101" s="59">
        <v>1.3530500000000001</v>
      </c>
      <c r="E101" s="59">
        <v>1.36206</v>
      </c>
      <c r="F101" s="59">
        <v>1.3777200000000001</v>
      </c>
      <c r="G101" s="59">
        <v>1.42977</v>
      </c>
      <c r="H101" s="59">
        <v>1.7837099999999999</v>
      </c>
      <c r="I101" s="59">
        <v>1.8250500000000001</v>
      </c>
      <c r="J101" s="59">
        <v>1.8674599999999999</v>
      </c>
      <c r="K101" s="59">
        <v>1.8792899999999999</v>
      </c>
      <c r="L101" s="59">
        <v>1.81572</v>
      </c>
      <c r="M101" s="59">
        <v>1.8161099999999999</v>
      </c>
      <c r="N101" s="59">
        <v>1.7768999999999999</v>
      </c>
      <c r="O101" s="59">
        <v>1.7990299999999999</v>
      </c>
      <c r="P101" s="59">
        <v>1.8419000000000001</v>
      </c>
      <c r="Q101" s="59">
        <v>1.8797900000000001</v>
      </c>
      <c r="R101" s="59">
        <v>1.8605700000000001</v>
      </c>
      <c r="S101" s="59">
        <v>1.8142400000000001</v>
      </c>
      <c r="T101" s="59">
        <v>1.75251</v>
      </c>
      <c r="U101" s="59">
        <v>1.7184999999999999</v>
      </c>
      <c r="V101" s="59">
        <v>1.6896800000000001</v>
      </c>
      <c r="W101" s="59">
        <v>1.6336299999999999</v>
      </c>
      <c r="X101" s="59">
        <v>1.5274700000000001</v>
      </c>
      <c r="Y101" s="59">
        <v>1.3814299999999999</v>
      </c>
    </row>
    <row r="102" spans="1:25" x14ac:dyDescent="0.2">
      <c r="A102" s="58">
        <v>23</v>
      </c>
      <c r="B102" s="59">
        <v>1.3866000000000001</v>
      </c>
      <c r="C102" s="59">
        <v>1.3669800000000001</v>
      </c>
      <c r="D102" s="59">
        <v>1.36629</v>
      </c>
      <c r="E102" s="59">
        <v>1.35127</v>
      </c>
      <c r="F102" s="59">
        <v>1.3738300000000001</v>
      </c>
      <c r="G102" s="59">
        <v>1.4015899999999999</v>
      </c>
      <c r="H102" s="59">
        <v>1.5724899999999999</v>
      </c>
      <c r="I102" s="59">
        <v>1.65286</v>
      </c>
      <c r="J102" s="59">
        <v>1.78806</v>
      </c>
      <c r="K102" s="59">
        <v>1.7853699999999999</v>
      </c>
      <c r="L102" s="59">
        <v>1.7452300000000001</v>
      </c>
      <c r="M102" s="59">
        <v>1.7274</v>
      </c>
      <c r="N102" s="59">
        <v>1.72157</v>
      </c>
      <c r="O102" s="59">
        <v>1.73447</v>
      </c>
      <c r="P102" s="59">
        <v>1.7768699999999999</v>
      </c>
      <c r="Q102" s="59">
        <v>1.7866599999999999</v>
      </c>
      <c r="R102" s="59">
        <v>1.8283700000000001</v>
      </c>
      <c r="S102" s="59">
        <v>1.8081</v>
      </c>
      <c r="T102" s="59">
        <v>1.7470399999999999</v>
      </c>
      <c r="U102" s="59">
        <v>1.85632</v>
      </c>
      <c r="V102" s="59">
        <v>1.8634299999999999</v>
      </c>
      <c r="W102" s="59">
        <v>1.79314</v>
      </c>
      <c r="X102" s="59">
        <v>1.7462299999999999</v>
      </c>
      <c r="Y102" s="59">
        <v>1.4915499999999999</v>
      </c>
    </row>
    <row r="103" spans="1:25" x14ac:dyDescent="0.2">
      <c r="A103" s="58">
        <v>24</v>
      </c>
      <c r="B103" s="59">
        <v>1.2846900000000001</v>
      </c>
      <c r="C103" s="59">
        <v>1.3031699999999999</v>
      </c>
      <c r="D103" s="59">
        <v>1.30504</v>
      </c>
      <c r="E103" s="59">
        <v>1.2956799999999999</v>
      </c>
      <c r="F103" s="59">
        <v>1.2801400000000001</v>
      </c>
      <c r="G103" s="59">
        <v>1.2811300000000001</v>
      </c>
      <c r="H103" s="59">
        <v>1.35164</v>
      </c>
      <c r="I103" s="59">
        <v>1.46383</v>
      </c>
      <c r="J103" s="59">
        <v>1.4988699999999999</v>
      </c>
      <c r="K103" s="59">
        <v>1.56671</v>
      </c>
      <c r="L103" s="59">
        <v>1.5551299999999999</v>
      </c>
      <c r="M103" s="59">
        <v>1.5535699999999999</v>
      </c>
      <c r="N103" s="59">
        <v>1.5576399999999999</v>
      </c>
      <c r="O103" s="59">
        <v>1.5606199999999999</v>
      </c>
      <c r="P103" s="59">
        <v>1.58012</v>
      </c>
      <c r="Q103" s="59">
        <v>1.5988</v>
      </c>
      <c r="R103" s="59">
        <v>1.6418600000000001</v>
      </c>
      <c r="S103" s="59">
        <v>1.6178399999999999</v>
      </c>
      <c r="T103" s="59">
        <v>1.60494</v>
      </c>
      <c r="U103" s="59">
        <v>1.53088</v>
      </c>
      <c r="V103" s="59">
        <v>1.43957</v>
      </c>
      <c r="W103" s="59">
        <v>1.3418099999999999</v>
      </c>
      <c r="X103" s="59">
        <v>1.2564200000000001</v>
      </c>
      <c r="Y103" s="59">
        <v>1.2459</v>
      </c>
    </row>
    <row r="104" spans="1:25" x14ac:dyDescent="0.2">
      <c r="A104" s="58">
        <v>25</v>
      </c>
      <c r="B104" s="59">
        <v>1.2596499999999999</v>
      </c>
      <c r="C104" s="59">
        <v>1.2588900000000001</v>
      </c>
      <c r="D104" s="59">
        <v>1.2569600000000001</v>
      </c>
      <c r="E104" s="59">
        <v>1.25953</v>
      </c>
      <c r="F104" s="59">
        <v>1.2649600000000001</v>
      </c>
      <c r="G104" s="59">
        <v>1.39717</v>
      </c>
      <c r="H104" s="59">
        <v>1.6958800000000001</v>
      </c>
      <c r="I104" s="59">
        <v>1.7489699999999999</v>
      </c>
      <c r="J104" s="59">
        <v>1.76013</v>
      </c>
      <c r="K104" s="59">
        <v>1.7032700000000001</v>
      </c>
      <c r="L104" s="59">
        <v>1.6765099999999999</v>
      </c>
      <c r="M104" s="59">
        <v>1.69038</v>
      </c>
      <c r="N104" s="59">
        <v>1.67988</v>
      </c>
      <c r="O104" s="59">
        <v>1.67232</v>
      </c>
      <c r="P104" s="59">
        <v>1.6743699999999999</v>
      </c>
      <c r="Q104" s="59">
        <v>1.68787</v>
      </c>
      <c r="R104" s="59">
        <v>1.6897599999999999</v>
      </c>
      <c r="S104" s="59">
        <v>1.6563300000000001</v>
      </c>
      <c r="T104" s="59">
        <v>1.6246400000000001</v>
      </c>
      <c r="U104" s="59">
        <v>1.53406</v>
      </c>
      <c r="V104" s="59">
        <v>1.4521999999999999</v>
      </c>
      <c r="W104" s="59">
        <v>1.3287500000000001</v>
      </c>
      <c r="X104" s="59">
        <v>1.26383</v>
      </c>
      <c r="Y104" s="59">
        <v>1.2599199999999999</v>
      </c>
    </row>
    <row r="105" spans="1:25" x14ac:dyDescent="0.2">
      <c r="A105" s="58">
        <v>26</v>
      </c>
      <c r="B105" s="59">
        <v>1.25098</v>
      </c>
      <c r="C105" s="59">
        <v>1.24542</v>
      </c>
      <c r="D105" s="59">
        <v>1.25421</v>
      </c>
      <c r="E105" s="59">
        <v>1.26159</v>
      </c>
      <c r="F105" s="59">
        <v>1.2850900000000001</v>
      </c>
      <c r="G105" s="59">
        <v>1.4010400000000001</v>
      </c>
      <c r="H105" s="59">
        <v>1.65642</v>
      </c>
      <c r="I105" s="59">
        <v>1.7154499999999999</v>
      </c>
      <c r="J105" s="59">
        <v>1.73414</v>
      </c>
      <c r="K105" s="59">
        <v>1.6917500000000001</v>
      </c>
      <c r="L105" s="59">
        <v>1.6629</v>
      </c>
      <c r="M105" s="59">
        <v>1.6534800000000001</v>
      </c>
      <c r="N105" s="59">
        <v>1.6256200000000001</v>
      </c>
      <c r="O105" s="59">
        <v>1.6529499999999999</v>
      </c>
      <c r="P105" s="59">
        <v>1.6546000000000001</v>
      </c>
      <c r="Q105" s="59">
        <v>1.64516</v>
      </c>
      <c r="R105" s="59">
        <v>1.64984</v>
      </c>
      <c r="S105" s="59">
        <v>1.4754499999999999</v>
      </c>
      <c r="T105" s="59">
        <v>1.4587600000000001</v>
      </c>
      <c r="U105" s="59">
        <v>1.43266</v>
      </c>
      <c r="V105" s="59">
        <v>1.3612299999999999</v>
      </c>
      <c r="W105" s="59">
        <v>1.2597499999999999</v>
      </c>
      <c r="X105" s="59">
        <v>1.2503500000000001</v>
      </c>
      <c r="Y105" s="59">
        <v>1.23224</v>
      </c>
    </row>
    <row r="106" spans="1:25" x14ac:dyDescent="0.2">
      <c r="A106" s="58">
        <v>27</v>
      </c>
      <c r="B106" s="59">
        <v>1.2320899999999999</v>
      </c>
      <c r="C106" s="59">
        <v>1.2241500000000001</v>
      </c>
      <c r="D106" s="59">
        <v>1.2253799999999999</v>
      </c>
      <c r="E106" s="59">
        <v>1.2300199999999999</v>
      </c>
      <c r="F106" s="59">
        <v>1.2467900000000001</v>
      </c>
      <c r="G106" s="59">
        <v>1.2497100000000001</v>
      </c>
      <c r="H106" s="59">
        <v>1.4439</v>
      </c>
      <c r="I106" s="59">
        <v>1.49403</v>
      </c>
      <c r="J106" s="59">
        <v>1.49437</v>
      </c>
      <c r="K106" s="59">
        <v>1.4017599999999999</v>
      </c>
      <c r="L106" s="59">
        <v>1.33653</v>
      </c>
      <c r="M106" s="59">
        <v>1.33267</v>
      </c>
      <c r="N106" s="59">
        <v>1.3290999999999999</v>
      </c>
      <c r="O106" s="59">
        <v>1.3296699999999999</v>
      </c>
      <c r="P106" s="59">
        <v>1.32853</v>
      </c>
      <c r="Q106" s="59">
        <v>1.34032</v>
      </c>
      <c r="R106" s="59">
        <v>1.3410500000000001</v>
      </c>
      <c r="S106" s="59">
        <v>1.3267199999999999</v>
      </c>
      <c r="T106" s="59">
        <v>1.3212699999999999</v>
      </c>
      <c r="U106" s="59">
        <v>1.29413</v>
      </c>
      <c r="V106" s="59">
        <v>1.2520100000000001</v>
      </c>
      <c r="W106" s="59">
        <v>1.2508900000000001</v>
      </c>
      <c r="X106" s="59">
        <v>1.2342200000000001</v>
      </c>
      <c r="Y106" s="59">
        <v>1.2296800000000001</v>
      </c>
    </row>
    <row r="107" spans="1:25" ht="15.75" customHeight="1" x14ac:dyDescent="0.2">
      <c r="A107" s="58">
        <v>28</v>
      </c>
      <c r="B107" s="59">
        <v>1.2297800000000001</v>
      </c>
      <c r="C107" s="59">
        <v>1.22403</v>
      </c>
      <c r="D107" s="59">
        <v>1.22411</v>
      </c>
      <c r="E107" s="59">
        <v>1.2257</v>
      </c>
      <c r="F107" s="59">
        <v>1.23614</v>
      </c>
      <c r="G107" s="59">
        <v>1.2464900000000001</v>
      </c>
      <c r="H107" s="59">
        <v>1.4313800000000001</v>
      </c>
      <c r="I107" s="59">
        <v>1.4605900000000001</v>
      </c>
      <c r="J107" s="59">
        <v>1.4613400000000001</v>
      </c>
      <c r="K107" s="59">
        <v>1.40612</v>
      </c>
      <c r="L107" s="59">
        <v>1.38612</v>
      </c>
      <c r="M107" s="59">
        <v>1.4018699999999999</v>
      </c>
      <c r="N107" s="59">
        <v>1.40907</v>
      </c>
      <c r="O107" s="59">
        <v>1.4097599999999999</v>
      </c>
      <c r="P107" s="59">
        <v>1.48522</v>
      </c>
      <c r="Q107" s="59">
        <v>1.51098</v>
      </c>
      <c r="R107" s="59">
        <v>1.46376</v>
      </c>
      <c r="S107" s="59">
        <v>1.4479500000000001</v>
      </c>
      <c r="T107" s="59">
        <v>1.4206399999999999</v>
      </c>
      <c r="U107" s="59">
        <v>1.3595299999999999</v>
      </c>
      <c r="V107" s="59">
        <v>1.3027500000000001</v>
      </c>
      <c r="W107" s="59">
        <v>1.25037</v>
      </c>
      <c r="X107" s="59">
        <v>1.2403</v>
      </c>
      <c r="Y107" s="59">
        <v>1.23403</v>
      </c>
    </row>
    <row r="108" spans="1:25" x14ac:dyDescent="0.2">
      <c r="A108" s="58">
        <v>29</v>
      </c>
      <c r="B108" s="59">
        <v>1.228</v>
      </c>
      <c r="C108" s="59">
        <v>1.2276899999999999</v>
      </c>
      <c r="D108" s="59">
        <v>1.2270300000000001</v>
      </c>
      <c r="E108" s="59">
        <v>1.23516</v>
      </c>
      <c r="F108" s="59">
        <v>1.2343999999999999</v>
      </c>
      <c r="G108" s="59">
        <v>1.2504</v>
      </c>
      <c r="H108" s="59">
        <v>1.3927499999999999</v>
      </c>
      <c r="I108" s="59">
        <v>1.4396</v>
      </c>
      <c r="J108" s="59">
        <v>1.4467699999999999</v>
      </c>
      <c r="K108" s="59">
        <v>1.4323399999999999</v>
      </c>
      <c r="L108" s="59">
        <v>1.4155199999999999</v>
      </c>
      <c r="M108" s="59">
        <v>1.41926</v>
      </c>
      <c r="N108" s="59">
        <v>1.42364</v>
      </c>
      <c r="O108" s="59">
        <v>1.4233899999999999</v>
      </c>
      <c r="P108" s="59">
        <v>1.4529799999999999</v>
      </c>
      <c r="Q108" s="59">
        <v>1.4316599999999999</v>
      </c>
      <c r="R108" s="59">
        <v>1.40124</v>
      </c>
      <c r="S108" s="59">
        <v>1.3812899999999999</v>
      </c>
      <c r="T108" s="59">
        <v>1.3677900000000001</v>
      </c>
      <c r="U108" s="59">
        <v>1.37355</v>
      </c>
      <c r="V108" s="59">
        <v>1.339</v>
      </c>
      <c r="W108" s="59">
        <v>1.2492099999999999</v>
      </c>
      <c r="X108" s="59">
        <v>1.2395799999999999</v>
      </c>
      <c r="Y108" s="59">
        <v>1.2396100000000001</v>
      </c>
    </row>
    <row r="109" spans="1:25" x14ac:dyDescent="0.2">
      <c r="A109" s="58">
        <v>30</v>
      </c>
      <c r="B109" s="59">
        <v>1.2366299999999999</v>
      </c>
      <c r="C109" s="59">
        <v>1.2366699999999999</v>
      </c>
      <c r="D109" s="59">
        <v>1.2351799999999999</v>
      </c>
      <c r="E109" s="59">
        <v>1.2362299999999999</v>
      </c>
      <c r="F109" s="59">
        <v>1.23648</v>
      </c>
      <c r="G109" s="59">
        <v>1.2484</v>
      </c>
      <c r="H109" s="59">
        <v>1.2514099999999999</v>
      </c>
      <c r="I109" s="59">
        <v>1.32423</v>
      </c>
      <c r="J109" s="59">
        <v>1.50525</v>
      </c>
      <c r="K109" s="59">
        <v>1.5283</v>
      </c>
      <c r="L109" s="59">
        <v>1.5334700000000001</v>
      </c>
      <c r="M109" s="59">
        <v>1.52857</v>
      </c>
      <c r="N109" s="59">
        <v>1.52162</v>
      </c>
      <c r="O109" s="59">
        <v>1.53166</v>
      </c>
      <c r="P109" s="59">
        <v>1.5566599999999999</v>
      </c>
      <c r="Q109" s="59">
        <v>1.55097</v>
      </c>
      <c r="R109" s="59">
        <v>1.5839700000000001</v>
      </c>
      <c r="S109" s="59">
        <v>1.58189</v>
      </c>
      <c r="T109" s="59">
        <v>1.58629</v>
      </c>
      <c r="U109" s="59">
        <v>1.5045999999999999</v>
      </c>
      <c r="V109" s="59">
        <v>1.4148000000000001</v>
      </c>
      <c r="W109" s="59">
        <v>1.3352999999999999</v>
      </c>
      <c r="X109" s="59">
        <v>1.2479100000000001</v>
      </c>
      <c r="Y109" s="59">
        <v>1.23698</v>
      </c>
    </row>
    <row r="110" spans="1:25" x14ac:dyDescent="0.2">
      <c r="A110" s="58">
        <v>31</v>
      </c>
      <c r="B110" s="59">
        <v>1.23593</v>
      </c>
      <c r="C110" s="59">
        <v>1.2344900000000001</v>
      </c>
      <c r="D110" s="59">
        <v>1.2343599999999999</v>
      </c>
      <c r="E110" s="59">
        <v>1.2327399999999999</v>
      </c>
      <c r="F110" s="59">
        <v>1.23889</v>
      </c>
      <c r="G110" s="59">
        <v>1.24976</v>
      </c>
      <c r="H110" s="59">
        <v>1.26884</v>
      </c>
      <c r="I110" s="59">
        <v>1.34616</v>
      </c>
      <c r="J110" s="59">
        <v>1.39899</v>
      </c>
      <c r="K110" s="59">
        <v>1.4446399999999999</v>
      </c>
      <c r="L110" s="59">
        <v>1.47123</v>
      </c>
      <c r="M110" s="59">
        <v>1.47597</v>
      </c>
      <c r="N110" s="59">
        <v>1.47255</v>
      </c>
      <c r="O110" s="59">
        <v>1.47088</v>
      </c>
      <c r="P110" s="59">
        <v>1.52579</v>
      </c>
      <c r="Q110" s="59">
        <v>1.5422800000000001</v>
      </c>
      <c r="R110" s="59">
        <v>1.5463499999999999</v>
      </c>
      <c r="S110" s="59">
        <v>1.4856100000000001</v>
      </c>
      <c r="T110" s="59">
        <v>1.48028</v>
      </c>
      <c r="U110" s="59">
        <v>1.42615</v>
      </c>
      <c r="V110" s="59">
        <v>1.3808199999999999</v>
      </c>
      <c r="W110" s="59">
        <v>1.3313900000000001</v>
      </c>
      <c r="X110" s="59">
        <v>1.2424500000000001</v>
      </c>
      <c r="Y110" s="59">
        <v>1.2363299999999999</v>
      </c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1.5321800000000001</v>
      </c>
      <c r="C115" s="59">
        <v>1.51413</v>
      </c>
      <c r="D115" s="59">
        <v>1.5127600000000001</v>
      </c>
      <c r="E115" s="59">
        <v>1.5147699999999999</v>
      </c>
      <c r="F115" s="59">
        <v>1.52847</v>
      </c>
      <c r="G115" s="59">
        <v>1.5401100000000001</v>
      </c>
      <c r="H115" s="59">
        <v>1.69825</v>
      </c>
      <c r="I115" s="59">
        <v>1.72119</v>
      </c>
      <c r="J115" s="59">
        <v>1.7172400000000001</v>
      </c>
      <c r="K115" s="59">
        <v>1.6933100000000001</v>
      </c>
      <c r="L115" s="59">
        <v>1.6749099999999999</v>
      </c>
      <c r="M115" s="59">
        <v>1.6724600000000001</v>
      </c>
      <c r="N115" s="59">
        <v>1.66869</v>
      </c>
      <c r="O115" s="59">
        <v>1.67136</v>
      </c>
      <c r="P115" s="59">
        <v>1.69607</v>
      </c>
      <c r="Q115" s="59">
        <v>1.70374</v>
      </c>
      <c r="R115" s="59">
        <v>1.7218899999999999</v>
      </c>
      <c r="S115" s="59">
        <v>1.7273000000000001</v>
      </c>
      <c r="T115" s="59">
        <v>1.7016899999999999</v>
      </c>
      <c r="U115" s="59">
        <v>1.6480300000000001</v>
      </c>
      <c r="V115" s="59">
        <v>1.6084000000000001</v>
      </c>
      <c r="W115" s="59">
        <v>1.5396000000000001</v>
      </c>
      <c r="X115" s="59">
        <v>1.54094</v>
      </c>
      <c r="Y115" s="59">
        <v>1.53241</v>
      </c>
    </row>
    <row r="116" spans="1:25" x14ac:dyDescent="0.2">
      <c r="A116" s="58">
        <v>2</v>
      </c>
      <c r="B116" s="59">
        <v>1.52885</v>
      </c>
      <c r="C116" s="59">
        <v>1.5270999999999999</v>
      </c>
      <c r="D116" s="59">
        <v>1.52719</v>
      </c>
      <c r="E116" s="59">
        <v>1.5275399999999999</v>
      </c>
      <c r="F116" s="59">
        <v>1.52939</v>
      </c>
      <c r="G116" s="59">
        <v>1.53393</v>
      </c>
      <c r="H116" s="59">
        <v>1.53295</v>
      </c>
      <c r="I116" s="59">
        <v>1.64055</v>
      </c>
      <c r="J116" s="59">
        <v>1.7300500000000001</v>
      </c>
      <c r="K116" s="59">
        <v>1.76614</v>
      </c>
      <c r="L116" s="59">
        <v>1.75448</v>
      </c>
      <c r="M116" s="59">
        <v>1.74953</v>
      </c>
      <c r="N116" s="59">
        <v>1.74254</v>
      </c>
      <c r="O116" s="59">
        <v>1.7391300000000001</v>
      </c>
      <c r="P116" s="59">
        <v>1.7378800000000001</v>
      </c>
      <c r="Q116" s="59">
        <v>1.7392399999999999</v>
      </c>
      <c r="R116" s="59">
        <v>1.7585</v>
      </c>
      <c r="S116" s="59">
        <v>1.7663</v>
      </c>
      <c r="T116" s="59">
        <v>1.76735</v>
      </c>
      <c r="U116" s="59">
        <v>1.7338199999999999</v>
      </c>
      <c r="V116" s="59">
        <v>1.56698</v>
      </c>
      <c r="W116" s="59">
        <v>1.53206</v>
      </c>
      <c r="X116" s="59">
        <v>1.5405</v>
      </c>
      <c r="Y116" s="59">
        <v>1.5321499999999999</v>
      </c>
    </row>
    <row r="117" spans="1:25" x14ac:dyDescent="0.2">
      <c r="A117" s="58">
        <v>3</v>
      </c>
      <c r="B117" s="59">
        <v>1.5280800000000001</v>
      </c>
      <c r="C117" s="59">
        <v>1.5221899999999999</v>
      </c>
      <c r="D117" s="59">
        <v>1.52061</v>
      </c>
      <c r="E117" s="59">
        <v>1.5225599999999999</v>
      </c>
      <c r="F117" s="59">
        <v>1.5147600000000001</v>
      </c>
      <c r="G117" s="59">
        <v>1.52224</v>
      </c>
      <c r="H117" s="59">
        <v>1.53016</v>
      </c>
      <c r="I117" s="59">
        <v>1.5298799999999999</v>
      </c>
      <c r="J117" s="59">
        <v>1.5302100000000001</v>
      </c>
      <c r="K117" s="59">
        <v>1.69428</v>
      </c>
      <c r="L117" s="59">
        <v>1.71007</v>
      </c>
      <c r="M117" s="59">
        <v>1.70949</v>
      </c>
      <c r="N117" s="59">
        <v>1.70902</v>
      </c>
      <c r="O117" s="59">
        <v>1.7088000000000001</v>
      </c>
      <c r="P117" s="59">
        <v>1.7097899999999999</v>
      </c>
      <c r="Q117" s="59">
        <v>1.74264</v>
      </c>
      <c r="R117" s="59">
        <v>1.75169</v>
      </c>
      <c r="S117" s="59">
        <v>1.76566</v>
      </c>
      <c r="T117" s="59">
        <v>1.77135</v>
      </c>
      <c r="U117" s="59">
        <v>1.7372099999999999</v>
      </c>
      <c r="V117" s="59">
        <v>1.5932299999999999</v>
      </c>
      <c r="W117" s="59">
        <v>1.5524</v>
      </c>
      <c r="X117" s="59">
        <v>1.5299499999999999</v>
      </c>
      <c r="Y117" s="59">
        <v>1.52949</v>
      </c>
    </row>
    <row r="118" spans="1:25" x14ac:dyDescent="0.2">
      <c r="A118" s="58">
        <v>4</v>
      </c>
      <c r="B118" s="59">
        <v>1.52668</v>
      </c>
      <c r="C118" s="59">
        <v>1.5265599999999999</v>
      </c>
      <c r="D118" s="59">
        <v>1.5203899999999999</v>
      </c>
      <c r="E118" s="59">
        <v>1.5201800000000001</v>
      </c>
      <c r="F118" s="59">
        <v>1.52183</v>
      </c>
      <c r="G118" s="59">
        <v>1.5435099999999999</v>
      </c>
      <c r="H118" s="59">
        <v>1.5948599999999999</v>
      </c>
      <c r="I118" s="59">
        <v>1.8108</v>
      </c>
      <c r="J118" s="59">
        <v>1.8098099999999999</v>
      </c>
      <c r="K118" s="59">
        <v>1.8045100000000001</v>
      </c>
      <c r="L118" s="59">
        <v>1.79484</v>
      </c>
      <c r="M118" s="59">
        <v>1.8008599999999999</v>
      </c>
      <c r="N118" s="59">
        <v>1.81582</v>
      </c>
      <c r="O118" s="59">
        <v>1.8111600000000001</v>
      </c>
      <c r="P118" s="59">
        <v>1.7956700000000001</v>
      </c>
      <c r="Q118" s="59">
        <v>1.7991900000000001</v>
      </c>
      <c r="R118" s="59">
        <v>1.81385</v>
      </c>
      <c r="S118" s="59">
        <v>1.81003</v>
      </c>
      <c r="T118" s="59">
        <v>1.7932300000000001</v>
      </c>
      <c r="U118" s="59">
        <v>1.7800100000000001</v>
      </c>
      <c r="V118" s="59">
        <v>1.7257499999999999</v>
      </c>
      <c r="W118" s="59">
        <v>1.6259699999999999</v>
      </c>
      <c r="X118" s="59">
        <v>1.5428299999999999</v>
      </c>
      <c r="Y118" s="59">
        <v>1.5311399999999999</v>
      </c>
    </row>
    <row r="119" spans="1:25" x14ac:dyDescent="0.2">
      <c r="A119" s="58">
        <v>5</v>
      </c>
      <c r="B119" s="59">
        <v>1.5301400000000001</v>
      </c>
      <c r="C119" s="59">
        <v>1.5233399999999999</v>
      </c>
      <c r="D119" s="59">
        <v>1.52027</v>
      </c>
      <c r="E119" s="59">
        <v>1.52919</v>
      </c>
      <c r="F119" s="59">
        <v>1.53512</v>
      </c>
      <c r="G119" s="59">
        <v>1.5545500000000001</v>
      </c>
      <c r="H119" s="59">
        <v>1.7807500000000001</v>
      </c>
      <c r="I119" s="59">
        <v>1.84416</v>
      </c>
      <c r="J119" s="59">
        <v>1.9048700000000001</v>
      </c>
      <c r="K119" s="59">
        <v>1.90523</v>
      </c>
      <c r="L119" s="59">
        <v>1.90191</v>
      </c>
      <c r="M119" s="59">
        <v>1.89551</v>
      </c>
      <c r="N119" s="59">
        <v>1.88246</v>
      </c>
      <c r="O119" s="59">
        <v>1.8801600000000001</v>
      </c>
      <c r="P119" s="59">
        <v>1.8836599999999999</v>
      </c>
      <c r="Q119" s="59">
        <v>1.88232</v>
      </c>
      <c r="R119" s="59">
        <v>1.88622</v>
      </c>
      <c r="S119" s="59">
        <v>1.88544</v>
      </c>
      <c r="T119" s="59">
        <v>1.86371</v>
      </c>
      <c r="U119" s="59">
        <v>1.8356699999999999</v>
      </c>
      <c r="V119" s="59">
        <v>1.73593</v>
      </c>
      <c r="W119" s="59">
        <v>1.6402300000000001</v>
      </c>
      <c r="X119" s="59">
        <v>1.5524800000000001</v>
      </c>
      <c r="Y119" s="59">
        <v>1.54034</v>
      </c>
    </row>
    <row r="120" spans="1:25" x14ac:dyDescent="0.2">
      <c r="A120" s="58">
        <v>6</v>
      </c>
      <c r="B120" s="59">
        <v>1.5610200000000001</v>
      </c>
      <c r="C120" s="59">
        <v>1.5317000000000001</v>
      </c>
      <c r="D120" s="59">
        <v>1.54959</v>
      </c>
      <c r="E120" s="59">
        <v>1.5274000000000001</v>
      </c>
      <c r="F120" s="59">
        <v>1.53464</v>
      </c>
      <c r="G120" s="59">
        <v>1.5447900000000001</v>
      </c>
      <c r="H120" s="59">
        <v>1.7266699999999999</v>
      </c>
      <c r="I120" s="59">
        <v>1.78854</v>
      </c>
      <c r="J120" s="59">
        <v>1.81673</v>
      </c>
      <c r="K120" s="59">
        <v>1.8549800000000001</v>
      </c>
      <c r="L120" s="59">
        <v>1.79061</v>
      </c>
      <c r="M120" s="59">
        <v>1.80691</v>
      </c>
      <c r="N120" s="59">
        <v>1.7889600000000001</v>
      </c>
      <c r="O120" s="59">
        <v>1.7950299999999999</v>
      </c>
      <c r="P120" s="59">
        <v>1.7805200000000001</v>
      </c>
      <c r="Q120" s="59">
        <v>1.78468</v>
      </c>
      <c r="R120" s="59">
        <v>1.8104499999999999</v>
      </c>
      <c r="S120" s="59">
        <v>1.7948900000000001</v>
      </c>
      <c r="T120" s="59">
        <v>1.76895</v>
      </c>
      <c r="U120" s="59">
        <v>1.7384500000000001</v>
      </c>
      <c r="V120" s="59">
        <v>1.6546400000000001</v>
      </c>
      <c r="W120" s="59">
        <v>1.5929500000000001</v>
      </c>
      <c r="X120" s="59">
        <v>1.5566899999999999</v>
      </c>
      <c r="Y120" s="59">
        <v>1.5430299999999999</v>
      </c>
    </row>
    <row r="121" spans="1:25" x14ac:dyDescent="0.2">
      <c r="A121" s="58">
        <v>7</v>
      </c>
      <c r="B121" s="59">
        <v>1.53674</v>
      </c>
      <c r="C121" s="59">
        <v>1.53095</v>
      </c>
      <c r="D121" s="59">
        <v>1.5297000000000001</v>
      </c>
      <c r="E121" s="59">
        <v>1.5234300000000001</v>
      </c>
      <c r="F121" s="59">
        <v>1.54142</v>
      </c>
      <c r="G121" s="59">
        <v>1.5430699999999999</v>
      </c>
      <c r="H121" s="59">
        <v>1.5592299999999999</v>
      </c>
      <c r="I121" s="59">
        <v>1.71048</v>
      </c>
      <c r="J121" s="59">
        <v>1.73516</v>
      </c>
      <c r="K121" s="59">
        <v>1.7390399999999999</v>
      </c>
      <c r="L121" s="59">
        <v>1.71669</v>
      </c>
      <c r="M121" s="59">
        <v>1.55843</v>
      </c>
      <c r="N121" s="59">
        <v>1.7129799999999999</v>
      </c>
      <c r="O121" s="59">
        <v>1.5429299999999999</v>
      </c>
      <c r="P121" s="59">
        <v>1.7236800000000001</v>
      </c>
      <c r="Q121" s="59">
        <v>1.7333000000000001</v>
      </c>
      <c r="R121" s="59">
        <v>1.7502500000000001</v>
      </c>
      <c r="S121" s="59">
        <v>1.7643</v>
      </c>
      <c r="T121" s="59">
        <v>1.5831599999999999</v>
      </c>
      <c r="U121" s="59">
        <v>1.5439700000000001</v>
      </c>
      <c r="V121" s="59">
        <v>1.5398700000000001</v>
      </c>
      <c r="W121" s="59">
        <v>1.53809</v>
      </c>
      <c r="X121" s="59">
        <v>1.5508500000000001</v>
      </c>
      <c r="Y121" s="59">
        <v>1.54515</v>
      </c>
    </row>
    <row r="122" spans="1:25" x14ac:dyDescent="0.2">
      <c r="A122" s="58">
        <v>8</v>
      </c>
      <c r="B122" s="59">
        <v>1.5216099999999999</v>
      </c>
      <c r="C122" s="59">
        <v>1.5227900000000001</v>
      </c>
      <c r="D122" s="59">
        <v>1.52197</v>
      </c>
      <c r="E122" s="59">
        <v>1.5226999999999999</v>
      </c>
      <c r="F122" s="59">
        <v>1.5381</v>
      </c>
      <c r="G122" s="59">
        <v>1.5412999999999999</v>
      </c>
      <c r="H122" s="59">
        <v>1.5898399999999999</v>
      </c>
      <c r="I122" s="59">
        <v>1.7476499999999999</v>
      </c>
      <c r="J122" s="59">
        <v>1.7554399999999999</v>
      </c>
      <c r="K122" s="59">
        <v>1.7594700000000001</v>
      </c>
      <c r="L122" s="59">
        <v>1.7563899999999999</v>
      </c>
      <c r="M122" s="59">
        <v>1.7392399999999999</v>
      </c>
      <c r="N122" s="59">
        <v>1.7401800000000001</v>
      </c>
      <c r="O122" s="59">
        <v>1.74278</v>
      </c>
      <c r="P122" s="59">
        <v>1.7560199999999999</v>
      </c>
      <c r="Q122" s="59">
        <v>1.7601100000000001</v>
      </c>
      <c r="R122" s="59">
        <v>1.7997300000000001</v>
      </c>
      <c r="S122" s="59">
        <v>1.7913300000000001</v>
      </c>
      <c r="T122" s="59">
        <v>1.7577700000000001</v>
      </c>
      <c r="U122" s="59">
        <v>1.80061</v>
      </c>
      <c r="V122" s="59">
        <v>1.80044</v>
      </c>
      <c r="W122" s="59">
        <v>1.67401</v>
      </c>
      <c r="X122" s="59">
        <v>1.5664800000000001</v>
      </c>
      <c r="Y122" s="59">
        <v>1.5549599999999999</v>
      </c>
    </row>
    <row r="123" spans="1:25" x14ac:dyDescent="0.2">
      <c r="A123" s="58">
        <v>9</v>
      </c>
      <c r="B123" s="59">
        <v>1.5557700000000001</v>
      </c>
      <c r="C123" s="59">
        <v>1.55538</v>
      </c>
      <c r="D123" s="59">
        <v>1.5559700000000001</v>
      </c>
      <c r="E123" s="59">
        <v>1.55542</v>
      </c>
      <c r="F123" s="59">
        <v>1.5569200000000001</v>
      </c>
      <c r="G123" s="59">
        <v>1.5947</v>
      </c>
      <c r="H123" s="59">
        <v>1.7309399999999999</v>
      </c>
      <c r="I123" s="59">
        <v>1.8173900000000001</v>
      </c>
      <c r="J123" s="59">
        <v>2.0394800000000002</v>
      </c>
      <c r="K123" s="59">
        <v>2.1086399999999998</v>
      </c>
      <c r="L123" s="59">
        <v>2.0986899999999999</v>
      </c>
      <c r="M123" s="59">
        <v>2.10006</v>
      </c>
      <c r="N123" s="59">
        <v>2.0913900000000001</v>
      </c>
      <c r="O123" s="59">
        <v>2.0598399999999999</v>
      </c>
      <c r="P123" s="59">
        <v>2.0141499999999999</v>
      </c>
      <c r="Q123" s="59">
        <v>2.0445199999999999</v>
      </c>
      <c r="R123" s="59">
        <v>2.1335799999999998</v>
      </c>
      <c r="S123" s="59">
        <v>2.1507100000000001</v>
      </c>
      <c r="T123" s="59">
        <v>2.1211199999999999</v>
      </c>
      <c r="U123" s="59">
        <v>2.0857199999999998</v>
      </c>
      <c r="V123" s="59">
        <v>1.9909300000000001</v>
      </c>
      <c r="W123" s="59">
        <v>1.8173999999999999</v>
      </c>
      <c r="X123" s="59">
        <v>1.6385700000000001</v>
      </c>
      <c r="Y123" s="59">
        <v>1.5559700000000001</v>
      </c>
    </row>
    <row r="124" spans="1:25" x14ac:dyDescent="0.2">
      <c r="A124" s="58">
        <v>10</v>
      </c>
      <c r="B124" s="59">
        <v>1.5569999999999999</v>
      </c>
      <c r="C124" s="59">
        <v>1.5566</v>
      </c>
      <c r="D124" s="59">
        <v>1.55596</v>
      </c>
      <c r="E124" s="59">
        <v>1.5569299999999999</v>
      </c>
      <c r="F124" s="59">
        <v>1.5574399999999999</v>
      </c>
      <c r="G124" s="59">
        <v>1.55877</v>
      </c>
      <c r="H124" s="59">
        <v>1.61256</v>
      </c>
      <c r="I124" s="59">
        <v>1.7529600000000001</v>
      </c>
      <c r="J124" s="59">
        <v>1.84643</v>
      </c>
      <c r="K124" s="59">
        <v>2.0043500000000001</v>
      </c>
      <c r="L124" s="59">
        <v>2.0043099999999998</v>
      </c>
      <c r="M124" s="59">
        <v>2.0021300000000002</v>
      </c>
      <c r="N124" s="59">
        <v>1.99579</v>
      </c>
      <c r="O124" s="59">
        <v>2.0009199999999998</v>
      </c>
      <c r="P124" s="59">
        <v>2.0229900000000001</v>
      </c>
      <c r="Q124" s="59">
        <v>2.05199</v>
      </c>
      <c r="R124" s="59">
        <v>2.0668500000000001</v>
      </c>
      <c r="S124" s="59">
        <v>2.0740599999999998</v>
      </c>
      <c r="T124" s="59">
        <v>2.0628199999999999</v>
      </c>
      <c r="U124" s="59">
        <v>2.0125000000000002</v>
      </c>
      <c r="V124" s="59">
        <v>1.8809</v>
      </c>
      <c r="W124" s="59">
        <v>1.7960799999999999</v>
      </c>
      <c r="X124" s="59">
        <v>1.6414899999999999</v>
      </c>
      <c r="Y124" s="59">
        <v>1.55663</v>
      </c>
    </row>
    <row r="125" spans="1:25" x14ac:dyDescent="0.2">
      <c r="A125" s="58">
        <v>11</v>
      </c>
      <c r="B125" s="59">
        <v>1.5590200000000001</v>
      </c>
      <c r="C125" s="59">
        <v>1.55918</v>
      </c>
      <c r="D125" s="59">
        <v>1.5578099999999999</v>
      </c>
      <c r="E125" s="59">
        <v>1.55654</v>
      </c>
      <c r="F125" s="59">
        <v>1.56379</v>
      </c>
      <c r="G125" s="59">
        <v>1.7390099999999999</v>
      </c>
      <c r="H125" s="59">
        <v>1.9395800000000001</v>
      </c>
      <c r="I125" s="59">
        <v>2.0469499999999998</v>
      </c>
      <c r="J125" s="59">
        <v>1.96044</v>
      </c>
      <c r="K125" s="59">
        <v>1.7176400000000001</v>
      </c>
      <c r="L125" s="59">
        <v>1.65326</v>
      </c>
      <c r="M125" s="59">
        <v>1.62049</v>
      </c>
      <c r="N125" s="59">
        <v>1.5900700000000001</v>
      </c>
      <c r="O125" s="59">
        <v>1.6218399999999999</v>
      </c>
      <c r="P125" s="59">
        <v>1.6548099999999999</v>
      </c>
      <c r="Q125" s="59">
        <v>1.5431900000000001</v>
      </c>
      <c r="R125" s="59">
        <v>1.5426</v>
      </c>
      <c r="S125" s="59">
        <v>1.5424199999999999</v>
      </c>
      <c r="T125" s="59">
        <v>1.5408999999999999</v>
      </c>
      <c r="U125" s="59">
        <v>1.5342100000000001</v>
      </c>
      <c r="V125" s="59">
        <v>1.5209600000000001</v>
      </c>
      <c r="W125" s="59">
        <v>1.5119800000000001</v>
      </c>
      <c r="X125" s="59">
        <v>1.53</v>
      </c>
      <c r="Y125" s="59">
        <v>1.52885</v>
      </c>
    </row>
    <row r="126" spans="1:25" x14ac:dyDescent="0.2">
      <c r="A126" s="58">
        <v>12</v>
      </c>
      <c r="B126" s="59">
        <v>1.53535</v>
      </c>
      <c r="C126" s="59">
        <v>1.5286999999999999</v>
      </c>
      <c r="D126" s="59">
        <v>1.53027</v>
      </c>
      <c r="E126" s="59">
        <v>1.5394099999999999</v>
      </c>
      <c r="F126" s="59">
        <v>1.5448900000000001</v>
      </c>
      <c r="G126" s="59">
        <v>1.55674</v>
      </c>
      <c r="H126" s="59">
        <v>1.5764199999999999</v>
      </c>
      <c r="I126" s="59">
        <v>1.57809</v>
      </c>
      <c r="J126" s="59">
        <v>1.5787500000000001</v>
      </c>
      <c r="K126" s="59">
        <v>1.57752</v>
      </c>
      <c r="L126" s="59">
        <v>1.5763799999999999</v>
      </c>
      <c r="M126" s="59">
        <v>1.57646</v>
      </c>
      <c r="N126" s="59">
        <v>1.5465199999999999</v>
      </c>
      <c r="O126" s="59">
        <v>1.5638799999999999</v>
      </c>
      <c r="P126" s="59">
        <v>1.5763499999999999</v>
      </c>
      <c r="Q126" s="59">
        <v>1.6843300000000001</v>
      </c>
      <c r="R126" s="59">
        <v>1.75973</v>
      </c>
      <c r="S126" s="59">
        <v>1.6720999999999999</v>
      </c>
      <c r="T126" s="59">
        <v>1.5764800000000001</v>
      </c>
      <c r="U126" s="59">
        <v>1.5467299999999999</v>
      </c>
      <c r="V126" s="59">
        <v>1.54437</v>
      </c>
      <c r="W126" s="59">
        <v>1.5366</v>
      </c>
      <c r="X126" s="59">
        <v>1.53634</v>
      </c>
      <c r="Y126" s="59">
        <v>1.52844</v>
      </c>
    </row>
    <row r="127" spans="1:25" x14ac:dyDescent="0.2">
      <c r="A127" s="58">
        <v>13</v>
      </c>
      <c r="B127" s="59">
        <v>1.5374000000000001</v>
      </c>
      <c r="C127" s="59">
        <v>1.53555</v>
      </c>
      <c r="D127" s="59">
        <v>1.5363800000000001</v>
      </c>
      <c r="E127" s="59">
        <v>1.5367599999999999</v>
      </c>
      <c r="F127" s="59">
        <v>1.54067</v>
      </c>
      <c r="G127" s="59">
        <v>1.66608</v>
      </c>
      <c r="H127" s="59">
        <v>1.84999</v>
      </c>
      <c r="I127" s="59">
        <v>1.9708300000000001</v>
      </c>
      <c r="J127" s="59">
        <v>2.0019300000000002</v>
      </c>
      <c r="K127" s="59">
        <v>2.0036299999999998</v>
      </c>
      <c r="L127" s="59">
        <v>1.9918400000000001</v>
      </c>
      <c r="M127" s="59">
        <v>1.9823200000000001</v>
      </c>
      <c r="N127" s="59">
        <v>1.97539</v>
      </c>
      <c r="O127" s="59">
        <v>1.9844999999999999</v>
      </c>
      <c r="P127" s="59">
        <v>1.9876499999999999</v>
      </c>
      <c r="Q127" s="59">
        <v>1.9965900000000001</v>
      </c>
      <c r="R127" s="59">
        <v>2.0147499999999998</v>
      </c>
      <c r="S127" s="59">
        <v>2.01492</v>
      </c>
      <c r="T127" s="59">
        <v>2.0064199999999999</v>
      </c>
      <c r="U127" s="59">
        <v>1.9904200000000001</v>
      </c>
      <c r="V127" s="59">
        <v>1.9186099999999999</v>
      </c>
      <c r="W127" s="59">
        <v>1.8087200000000001</v>
      </c>
      <c r="X127" s="59">
        <v>1.67686</v>
      </c>
      <c r="Y127" s="59">
        <v>1.56301</v>
      </c>
    </row>
    <row r="128" spans="1:25" x14ac:dyDescent="0.2">
      <c r="A128" s="58">
        <v>14</v>
      </c>
      <c r="B128" s="59">
        <v>1.5375799999999999</v>
      </c>
      <c r="C128" s="59">
        <v>1.5364199999999999</v>
      </c>
      <c r="D128" s="59">
        <v>1.5365200000000001</v>
      </c>
      <c r="E128" s="59">
        <v>1.53732</v>
      </c>
      <c r="F128" s="59">
        <v>1.5432900000000001</v>
      </c>
      <c r="G128" s="59">
        <v>1.6122000000000001</v>
      </c>
      <c r="H128" s="59">
        <v>1.8368899999999999</v>
      </c>
      <c r="I128" s="59">
        <v>1.85771</v>
      </c>
      <c r="J128" s="59">
        <v>1.88825</v>
      </c>
      <c r="K128" s="59">
        <v>1.8476300000000001</v>
      </c>
      <c r="L128" s="59">
        <v>1.83226</v>
      </c>
      <c r="M128" s="59">
        <v>1.82484</v>
      </c>
      <c r="N128" s="59">
        <v>1.8147800000000001</v>
      </c>
      <c r="O128" s="59">
        <v>1.8340000000000001</v>
      </c>
      <c r="P128" s="59">
        <v>1.8405100000000001</v>
      </c>
      <c r="Q128" s="59">
        <v>1.84755</v>
      </c>
      <c r="R128" s="59">
        <v>1.8489599999999999</v>
      </c>
      <c r="S128" s="59">
        <v>1.8460099999999999</v>
      </c>
      <c r="T128" s="59">
        <v>1.79145</v>
      </c>
      <c r="U128" s="59">
        <v>1.76196</v>
      </c>
      <c r="V128" s="59">
        <v>1.7300199999999999</v>
      </c>
      <c r="W128" s="59">
        <v>1.6246799999999999</v>
      </c>
      <c r="X128" s="59">
        <v>1.57012</v>
      </c>
      <c r="Y128" s="59">
        <v>1.53816</v>
      </c>
    </row>
    <row r="129" spans="1:25" x14ac:dyDescent="0.2">
      <c r="A129" s="58">
        <v>15</v>
      </c>
      <c r="B129" s="59">
        <v>1.53298</v>
      </c>
      <c r="C129" s="59">
        <v>1.53267</v>
      </c>
      <c r="D129" s="59">
        <v>1.53074</v>
      </c>
      <c r="E129" s="59">
        <v>1.53078</v>
      </c>
      <c r="F129" s="59">
        <v>1.5383899999999999</v>
      </c>
      <c r="G129" s="59">
        <v>1.5465899999999999</v>
      </c>
      <c r="H129" s="59">
        <v>1.75326</v>
      </c>
      <c r="I129" s="59">
        <v>1.8187599999999999</v>
      </c>
      <c r="J129" s="59">
        <v>1.8586100000000001</v>
      </c>
      <c r="K129" s="59">
        <v>1.88852</v>
      </c>
      <c r="L129" s="59">
        <v>1.86419</v>
      </c>
      <c r="M129" s="59">
        <v>1.84639</v>
      </c>
      <c r="N129" s="59">
        <v>1.8423799999999999</v>
      </c>
      <c r="O129" s="59">
        <v>1.9011199999999999</v>
      </c>
      <c r="P129" s="59">
        <v>1.91825</v>
      </c>
      <c r="Q129" s="59">
        <v>1.92363</v>
      </c>
      <c r="R129" s="59">
        <v>1.9743999999999999</v>
      </c>
      <c r="S129" s="59">
        <v>1.9479299999999999</v>
      </c>
      <c r="T129" s="59">
        <v>1.93801</v>
      </c>
      <c r="U129" s="59">
        <v>1.8864700000000001</v>
      </c>
      <c r="V129" s="59">
        <v>1.72756</v>
      </c>
      <c r="W129" s="59">
        <v>1.6627700000000001</v>
      </c>
      <c r="X129" s="59">
        <v>1.56399</v>
      </c>
      <c r="Y129" s="59">
        <v>1.54287</v>
      </c>
    </row>
    <row r="130" spans="1:25" x14ac:dyDescent="0.2">
      <c r="A130" s="58">
        <v>16</v>
      </c>
      <c r="B130" s="59">
        <v>1.53362</v>
      </c>
      <c r="C130" s="59">
        <v>1.5306</v>
      </c>
      <c r="D130" s="59">
        <v>1.5290900000000001</v>
      </c>
      <c r="E130" s="59">
        <v>1.5294300000000001</v>
      </c>
      <c r="F130" s="59">
        <v>1.53461</v>
      </c>
      <c r="G130" s="59">
        <v>1.53572</v>
      </c>
      <c r="H130" s="59">
        <v>1.55376</v>
      </c>
      <c r="I130" s="59">
        <v>1.63235</v>
      </c>
      <c r="J130" s="59">
        <v>1.67458</v>
      </c>
      <c r="K130" s="59">
        <v>1.7289300000000001</v>
      </c>
      <c r="L130" s="59">
        <v>1.75691</v>
      </c>
      <c r="M130" s="59">
        <v>1.7516400000000001</v>
      </c>
      <c r="N130" s="59">
        <v>1.7184299999999999</v>
      </c>
      <c r="O130" s="59">
        <v>1.6517900000000001</v>
      </c>
      <c r="P130" s="59">
        <v>1.6393800000000001</v>
      </c>
      <c r="Q130" s="59">
        <v>1.6477299999999999</v>
      </c>
      <c r="R130" s="59">
        <v>1.6611800000000001</v>
      </c>
      <c r="S130" s="59">
        <v>1.7219100000000001</v>
      </c>
      <c r="T130" s="59">
        <v>1.7240500000000001</v>
      </c>
      <c r="U130" s="59">
        <v>1.6895</v>
      </c>
      <c r="V130" s="59">
        <v>1.6137900000000001</v>
      </c>
      <c r="W130" s="59">
        <v>1.55975</v>
      </c>
      <c r="X130" s="59">
        <v>1.5408900000000001</v>
      </c>
      <c r="Y130" s="59">
        <v>1.5332300000000001</v>
      </c>
    </row>
    <row r="131" spans="1:25" x14ac:dyDescent="0.2">
      <c r="A131" s="58">
        <v>17</v>
      </c>
      <c r="B131" s="59">
        <v>1.53183</v>
      </c>
      <c r="C131" s="59">
        <v>1.53115</v>
      </c>
      <c r="D131" s="59">
        <v>1.5297099999999999</v>
      </c>
      <c r="E131" s="59">
        <v>1.5297000000000001</v>
      </c>
      <c r="F131" s="59">
        <v>1.5305800000000001</v>
      </c>
      <c r="G131" s="59">
        <v>1.5332600000000001</v>
      </c>
      <c r="H131" s="59">
        <v>1.5369999999999999</v>
      </c>
      <c r="I131" s="59">
        <v>1.5428299999999999</v>
      </c>
      <c r="J131" s="59">
        <v>1.6093299999999999</v>
      </c>
      <c r="K131" s="59">
        <v>1.61589</v>
      </c>
      <c r="L131" s="59">
        <v>1.6092599999999999</v>
      </c>
      <c r="M131" s="59">
        <v>1.61158</v>
      </c>
      <c r="N131" s="59">
        <v>1.5901799999999999</v>
      </c>
      <c r="O131" s="59">
        <v>1.58866</v>
      </c>
      <c r="P131" s="59">
        <v>1.6038600000000001</v>
      </c>
      <c r="Q131" s="59">
        <v>1.6285700000000001</v>
      </c>
      <c r="R131" s="59">
        <v>1.6419900000000001</v>
      </c>
      <c r="S131" s="59">
        <v>1.6555800000000001</v>
      </c>
      <c r="T131" s="59">
        <v>1.6473599999999999</v>
      </c>
      <c r="U131" s="59">
        <v>1.63629</v>
      </c>
      <c r="V131" s="59">
        <v>1.5785</v>
      </c>
      <c r="W131" s="59">
        <v>1.5384899999999999</v>
      </c>
      <c r="X131" s="59">
        <v>1.5390999999999999</v>
      </c>
      <c r="Y131" s="59">
        <v>1.5312600000000001</v>
      </c>
    </row>
    <row r="132" spans="1:25" x14ac:dyDescent="0.2">
      <c r="A132" s="58">
        <v>18</v>
      </c>
      <c r="B132" s="59">
        <v>1.53169</v>
      </c>
      <c r="C132" s="59">
        <v>1.53067</v>
      </c>
      <c r="D132" s="59">
        <v>1.5309900000000001</v>
      </c>
      <c r="E132" s="59">
        <v>1.53146</v>
      </c>
      <c r="F132" s="59">
        <v>1.53765</v>
      </c>
      <c r="G132" s="59">
        <v>1.5450999999999999</v>
      </c>
      <c r="H132" s="59">
        <v>1.6585099999999999</v>
      </c>
      <c r="I132" s="59">
        <v>1.71932</v>
      </c>
      <c r="J132" s="59">
        <v>1.7588900000000001</v>
      </c>
      <c r="K132" s="59">
        <v>1.77142</v>
      </c>
      <c r="L132" s="59">
        <v>1.7305200000000001</v>
      </c>
      <c r="M132" s="59">
        <v>1.6957800000000001</v>
      </c>
      <c r="N132" s="59">
        <v>1.63954</v>
      </c>
      <c r="O132" s="59">
        <v>1.63639</v>
      </c>
      <c r="P132" s="59">
        <v>1.6566099999999999</v>
      </c>
      <c r="Q132" s="59">
        <v>1.6965300000000001</v>
      </c>
      <c r="R132" s="59">
        <v>1.70587</v>
      </c>
      <c r="S132" s="59">
        <v>1.6912</v>
      </c>
      <c r="T132" s="59">
        <v>1.67194</v>
      </c>
      <c r="U132" s="59">
        <v>1.6578299999999999</v>
      </c>
      <c r="V132" s="59">
        <v>1.5587899999999999</v>
      </c>
      <c r="W132" s="59">
        <v>1.54786</v>
      </c>
      <c r="X132" s="59">
        <v>1.5411699999999999</v>
      </c>
      <c r="Y132" s="59">
        <v>1.5415099999999999</v>
      </c>
    </row>
    <row r="133" spans="1:25" x14ac:dyDescent="0.2">
      <c r="A133" s="58">
        <v>19</v>
      </c>
      <c r="B133" s="59">
        <v>1.5322199999999999</v>
      </c>
      <c r="C133" s="59">
        <v>1.5310299999999999</v>
      </c>
      <c r="D133" s="59">
        <v>1.5313600000000001</v>
      </c>
      <c r="E133" s="59">
        <v>1.5321400000000001</v>
      </c>
      <c r="F133" s="59">
        <v>1.5407900000000001</v>
      </c>
      <c r="G133" s="59">
        <v>1.6741999999999999</v>
      </c>
      <c r="H133" s="59">
        <v>1.70062</v>
      </c>
      <c r="I133" s="59">
        <v>1.7907500000000001</v>
      </c>
      <c r="J133" s="59">
        <v>1.80321</v>
      </c>
      <c r="K133" s="59">
        <v>1.7782500000000001</v>
      </c>
      <c r="L133" s="59">
        <v>1.76007</v>
      </c>
      <c r="M133" s="59">
        <v>1.73865</v>
      </c>
      <c r="N133" s="59">
        <v>1.72549</v>
      </c>
      <c r="O133" s="59">
        <v>1.7475099999999999</v>
      </c>
      <c r="P133" s="59">
        <v>1.76678</v>
      </c>
      <c r="Q133" s="59">
        <v>1.7953600000000001</v>
      </c>
      <c r="R133" s="59">
        <v>1.7983499999999999</v>
      </c>
      <c r="S133" s="59">
        <v>1.7942400000000001</v>
      </c>
      <c r="T133" s="59">
        <v>1.7287699999999999</v>
      </c>
      <c r="U133" s="59">
        <v>1.71139</v>
      </c>
      <c r="V133" s="59">
        <v>1.67316</v>
      </c>
      <c r="W133" s="59">
        <v>1.6689700000000001</v>
      </c>
      <c r="X133" s="59">
        <v>1.6603000000000001</v>
      </c>
      <c r="Y133" s="59">
        <v>1.65581</v>
      </c>
    </row>
    <row r="134" spans="1:25" x14ac:dyDescent="0.2">
      <c r="A134" s="58">
        <v>20</v>
      </c>
      <c r="B134" s="59">
        <v>1.6561900000000001</v>
      </c>
      <c r="C134" s="59">
        <v>1.6486099999999999</v>
      </c>
      <c r="D134" s="59">
        <v>1.63991</v>
      </c>
      <c r="E134" s="59">
        <v>1.6264799999999999</v>
      </c>
      <c r="F134" s="59">
        <v>1.65628</v>
      </c>
      <c r="G134" s="59">
        <v>1.6741200000000001</v>
      </c>
      <c r="H134" s="59">
        <v>1.7987899999999999</v>
      </c>
      <c r="I134" s="59">
        <v>1.88435</v>
      </c>
      <c r="J134" s="59">
        <v>2.0036499999999999</v>
      </c>
      <c r="K134" s="59">
        <v>1.9715</v>
      </c>
      <c r="L134" s="59">
        <v>1.8974200000000001</v>
      </c>
      <c r="M134" s="59">
        <v>1.90754</v>
      </c>
      <c r="N134" s="59">
        <v>1.8523099999999999</v>
      </c>
      <c r="O134" s="59">
        <v>1.85253</v>
      </c>
      <c r="P134" s="59">
        <v>1.86181</v>
      </c>
      <c r="Q134" s="59">
        <v>1.8826000000000001</v>
      </c>
      <c r="R134" s="59">
        <v>1.9670000000000001</v>
      </c>
      <c r="S134" s="59">
        <v>1.9016299999999999</v>
      </c>
      <c r="T134" s="59">
        <v>2.03871</v>
      </c>
      <c r="U134" s="59">
        <v>1.95903</v>
      </c>
      <c r="V134" s="59">
        <v>1.91055</v>
      </c>
      <c r="W134" s="59">
        <v>1.83277</v>
      </c>
      <c r="X134" s="59">
        <v>1.7270700000000001</v>
      </c>
      <c r="Y134" s="59">
        <v>1.6828099999999999</v>
      </c>
    </row>
    <row r="135" spans="1:25" x14ac:dyDescent="0.2">
      <c r="A135" s="58">
        <v>21</v>
      </c>
      <c r="B135" s="59">
        <v>1.6662699999999999</v>
      </c>
      <c r="C135" s="59">
        <v>1.6660699999999999</v>
      </c>
      <c r="D135" s="59">
        <v>1.6666300000000001</v>
      </c>
      <c r="E135" s="59">
        <v>1.6480699999999999</v>
      </c>
      <c r="F135" s="59">
        <v>1.6825000000000001</v>
      </c>
      <c r="G135" s="59">
        <v>1.67655</v>
      </c>
      <c r="H135" s="59">
        <v>1.9214599999999999</v>
      </c>
      <c r="I135" s="59">
        <v>2.0677400000000001</v>
      </c>
      <c r="J135" s="59">
        <v>2.1045500000000001</v>
      </c>
      <c r="K135" s="59">
        <v>2.20275</v>
      </c>
      <c r="L135" s="59">
        <v>2.1811500000000001</v>
      </c>
      <c r="M135" s="59">
        <v>2.1224400000000001</v>
      </c>
      <c r="N135" s="59">
        <v>2.1234299999999999</v>
      </c>
      <c r="O135" s="59">
        <v>2.1553300000000002</v>
      </c>
      <c r="P135" s="59">
        <v>2.1097600000000001</v>
      </c>
      <c r="Q135" s="59">
        <v>2.1491799999999999</v>
      </c>
      <c r="R135" s="59">
        <v>2.1049000000000002</v>
      </c>
      <c r="S135" s="59">
        <v>2.0843500000000001</v>
      </c>
      <c r="T135" s="59">
        <v>2.00902</v>
      </c>
      <c r="U135" s="59">
        <v>1.96719</v>
      </c>
      <c r="V135" s="59">
        <v>1.8419700000000001</v>
      </c>
      <c r="W135" s="59">
        <v>1.75424</v>
      </c>
      <c r="X135" s="59">
        <v>1.6866699999999999</v>
      </c>
      <c r="Y135" s="59">
        <v>1.66753</v>
      </c>
    </row>
    <row r="136" spans="1:25" x14ac:dyDescent="0.2">
      <c r="A136" s="58">
        <v>22</v>
      </c>
      <c r="B136" s="59">
        <v>1.6515899999999999</v>
      </c>
      <c r="C136" s="59">
        <v>1.6490400000000001</v>
      </c>
      <c r="D136" s="59">
        <v>1.64991</v>
      </c>
      <c r="E136" s="59">
        <v>1.65892</v>
      </c>
      <c r="F136" s="59">
        <v>1.67458</v>
      </c>
      <c r="G136" s="59">
        <v>1.7266300000000001</v>
      </c>
      <c r="H136" s="59">
        <v>2.0805699999999998</v>
      </c>
      <c r="I136" s="59">
        <v>2.1219100000000002</v>
      </c>
      <c r="J136" s="59">
        <v>2.16432</v>
      </c>
      <c r="K136" s="59">
        <v>2.1761499999999998</v>
      </c>
      <c r="L136" s="59">
        <v>2.1125799999999999</v>
      </c>
      <c r="M136" s="59">
        <v>2.1129699999999998</v>
      </c>
      <c r="N136" s="59">
        <v>2.07376</v>
      </c>
      <c r="O136" s="59">
        <v>2.0958899999999998</v>
      </c>
      <c r="P136" s="59">
        <v>2.13876</v>
      </c>
      <c r="Q136" s="59">
        <v>2.17665</v>
      </c>
      <c r="R136" s="59">
        <v>2.1574300000000002</v>
      </c>
      <c r="S136" s="59">
        <v>2.1111</v>
      </c>
      <c r="T136" s="59">
        <v>2.0493700000000001</v>
      </c>
      <c r="U136" s="59">
        <v>2.0153599999999998</v>
      </c>
      <c r="V136" s="59">
        <v>1.98654</v>
      </c>
      <c r="W136" s="59">
        <v>1.93049</v>
      </c>
      <c r="X136" s="59">
        <v>1.82433</v>
      </c>
      <c r="Y136" s="59">
        <v>1.6782900000000001</v>
      </c>
    </row>
    <row r="137" spans="1:25" x14ac:dyDescent="0.2">
      <c r="A137" s="58">
        <v>23</v>
      </c>
      <c r="B137" s="59">
        <v>1.68346</v>
      </c>
      <c r="C137" s="59">
        <v>1.66384</v>
      </c>
      <c r="D137" s="59">
        <v>1.6631499999999999</v>
      </c>
      <c r="E137" s="59">
        <v>1.6481300000000001</v>
      </c>
      <c r="F137" s="59">
        <v>1.67069</v>
      </c>
      <c r="G137" s="59">
        <v>1.69845</v>
      </c>
      <c r="H137" s="59">
        <v>1.8693500000000001</v>
      </c>
      <c r="I137" s="59">
        <v>1.9497199999999999</v>
      </c>
      <c r="J137" s="59">
        <v>2.0849199999999999</v>
      </c>
      <c r="K137" s="59">
        <v>2.08223</v>
      </c>
      <c r="L137" s="59">
        <v>2.04209</v>
      </c>
      <c r="M137" s="59">
        <v>2.0242599999999999</v>
      </c>
      <c r="N137" s="59">
        <v>2.0184299999999999</v>
      </c>
      <c r="O137" s="59">
        <v>2.0313300000000001</v>
      </c>
      <c r="P137" s="59">
        <v>2.0737299999999999</v>
      </c>
      <c r="Q137" s="59">
        <v>2.08352</v>
      </c>
      <c r="R137" s="59">
        <v>2.1252300000000002</v>
      </c>
      <c r="S137" s="59">
        <v>2.1049600000000002</v>
      </c>
      <c r="T137" s="59">
        <v>2.0438999999999998</v>
      </c>
      <c r="U137" s="59">
        <v>2.1531799999999999</v>
      </c>
      <c r="V137" s="59">
        <v>2.1602899999999998</v>
      </c>
      <c r="W137" s="59">
        <v>2.09</v>
      </c>
      <c r="X137" s="59">
        <v>2.0430899999999999</v>
      </c>
      <c r="Y137" s="59">
        <v>1.7884100000000001</v>
      </c>
    </row>
    <row r="138" spans="1:25" x14ac:dyDescent="0.2">
      <c r="A138" s="58">
        <v>24</v>
      </c>
      <c r="B138" s="59">
        <v>1.58155</v>
      </c>
      <c r="C138" s="59">
        <v>1.6000300000000001</v>
      </c>
      <c r="D138" s="59">
        <v>1.6019000000000001</v>
      </c>
      <c r="E138" s="59">
        <v>1.5925400000000001</v>
      </c>
      <c r="F138" s="59">
        <v>1.577</v>
      </c>
      <c r="G138" s="59">
        <v>1.57799</v>
      </c>
      <c r="H138" s="59">
        <v>1.6485000000000001</v>
      </c>
      <c r="I138" s="59">
        <v>1.7606900000000001</v>
      </c>
      <c r="J138" s="59">
        <v>1.79573</v>
      </c>
      <c r="K138" s="59">
        <v>1.8635699999999999</v>
      </c>
      <c r="L138" s="59">
        <v>1.85199</v>
      </c>
      <c r="M138" s="59">
        <v>1.85043</v>
      </c>
      <c r="N138" s="59">
        <v>1.8545</v>
      </c>
      <c r="O138" s="59">
        <v>1.85748</v>
      </c>
      <c r="P138" s="59">
        <v>1.8769800000000001</v>
      </c>
      <c r="Q138" s="59">
        <v>1.8956599999999999</v>
      </c>
      <c r="R138" s="59">
        <v>1.93872</v>
      </c>
      <c r="S138" s="59">
        <v>1.9147000000000001</v>
      </c>
      <c r="T138" s="59">
        <v>1.9017999999999999</v>
      </c>
      <c r="U138" s="59">
        <v>1.8277399999999999</v>
      </c>
      <c r="V138" s="59">
        <v>1.7364299999999999</v>
      </c>
      <c r="W138" s="59">
        <v>1.6386700000000001</v>
      </c>
      <c r="X138" s="59">
        <v>1.55328</v>
      </c>
      <c r="Y138" s="59">
        <v>1.5427599999999999</v>
      </c>
    </row>
    <row r="139" spans="1:25" x14ac:dyDescent="0.2">
      <c r="A139" s="58">
        <v>25</v>
      </c>
      <c r="B139" s="59">
        <v>1.5565100000000001</v>
      </c>
      <c r="C139" s="59">
        <v>1.55575</v>
      </c>
      <c r="D139" s="59">
        <v>1.55382</v>
      </c>
      <c r="E139" s="59">
        <v>1.5563899999999999</v>
      </c>
      <c r="F139" s="59">
        <v>1.56182</v>
      </c>
      <c r="G139" s="59">
        <v>1.6940299999999999</v>
      </c>
      <c r="H139" s="59">
        <v>1.99274</v>
      </c>
      <c r="I139" s="59">
        <v>2.04583</v>
      </c>
      <c r="J139" s="59">
        <v>2.0569899999999999</v>
      </c>
      <c r="K139" s="59">
        <v>2.00013</v>
      </c>
      <c r="L139" s="59">
        <v>1.9733700000000001</v>
      </c>
      <c r="M139" s="59">
        <v>1.9872399999999999</v>
      </c>
      <c r="N139" s="59">
        <v>1.9767399999999999</v>
      </c>
      <c r="O139" s="59">
        <v>1.9691799999999999</v>
      </c>
      <c r="P139" s="59">
        <v>1.97123</v>
      </c>
      <c r="Q139" s="59">
        <v>1.9847300000000001</v>
      </c>
      <c r="R139" s="59">
        <v>1.9866200000000001</v>
      </c>
      <c r="S139" s="59">
        <v>1.95319</v>
      </c>
      <c r="T139" s="59">
        <v>1.9215</v>
      </c>
      <c r="U139" s="59">
        <v>1.8309200000000001</v>
      </c>
      <c r="V139" s="59">
        <v>1.7490600000000001</v>
      </c>
      <c r="W139" s="59">
        <v>1.62561</v>
      </c>
      <c r="X139" s="59">
        <v>1.5606899999999999</v>
      </c>
      <c r="Y139" s="59">
        <v>1.5567800000000001</v>
      </c>
    </row>
    <row r="140" spans="1:25" x14ac:dyDescent="0.2">
      <c r="A140" s="58">
        <v>26</v>
      </c>
      <c r="B140" s="59">
        <v>1.5478400000000001</v>
      </c>
      <c r="C140" s="59">
        <v>1.5422800000000001</v>
      </c>
      <c r="D140" s="59">
        <v>1.5510699999999999</v>
      </c>
      <c r="E140" s="59">
        <v>1.5584499999999999</v>
      </c>
      <c r="F140" s="59">
        <v>1.58195</v>
      </c>
      <c r="G140" s="59">
        <v>1.6979</v>
      </c>
      <c r="H140" s="59">
        <v>1.9532799999999999</v>
      </c>
      <c r="I140" s="59">
        <v>2.0123099999999998</v>
      </c>
      <c r="J140" s="59">
        <v>2.0310000000000001</v>
      </c>
      <c r="K140" s="59">
        <v>1.98861</v>
      </c>
      <c r="L140" s="59">
        <v>1.9597599999999999</v>
      </c>
      <c r="M140" s="59">
        <v>1.95034</v>
      </c>
      <c r="N140" s="59">
        <v>1.92248</v>
      </c>
      <c r="O140" s="59">
        <v>1.94981</v>
      </c>
      <c r="P140" s="59">
        <v>1.95146</v>
      </c>
      <c r="Q140" s="59">
        <v>1.9420200000000001</v>
      </c>
      <c r="R140" s="59">
        <v>1.9467000000000001</v>
      </c>
      <c r="S140" s="59">
        <v>1.7723100000000001</v>
      </c>
      <c r="T140" s="59">
        <v>1.75562</v>
      </c>
      <c r="U140" s="59">
        <v>1.7295199999999999</v>
      </c>
      <c r="V140" s="59">
        <v>1.6580900000000001</v>
      </c>
      <c r="W140" s="59">
        <v>1.55661</v>
      </c>
      <c r="X140" s="59">
        <v>1.54721</v>
      </c>
      <c r="Y140" s="59">
        <v>1.5290999999999999</v>
      </c>
    </row>
    <row r="141" spans="1:25" x14ac:dyDescent="0.2">
      <c r="A141" s="58">
        <v>27</v>
      </c>
      <c r="B141" s="59">
        <v>1.52895</v>
      </c>
      <c r="C141" s="59">
        <v>1.52101</v>
      </c>
      <c r="D141" s="59">
        <v>1.52224</v>
      </c>
      <c r="E141" s="59">
        <v>1.52688</v>
      </c>
      <c r="F141" s="59">
        <v>1.54365</v>
      </c>
      <c r="G141" s="59">
        <v>1.54657</v>
      </c>
      <c r="H141" s="59">
        <v>1.7407600000000001</v>
      </c>
      <c r="I141" s="59">
        <v>1.7908900000000001</v>
      </c>
      <c r="J141" s="59">
        <v>1.7912300000000001</v>
      </c>
      <c r="K141" s="59">
        <v>1.69862</v>
      </c>
      <c r="L141" s="59">
        <v>1.6333899999999999</v>
      </c>
      <c r="M141" s="59">
        <v>1.6295299999999999</v>
      </c>
      <c r="N141" s="59">
        <v>1.6259600000000001</v>
      </c>
      <c r="O141" s="59">
        <v>1.62653</v>
      </c>
      <c r="P141" s="59">
        <v>1.6253899999999999</v>
      </c>
      <c r="Q141" s="59">
        <v>1.6371800000000001</v>
      </c>
      <c r="R141" s="59">
        <v>1.63791</v>
      </c>
      <c r="S141" s="59">
        <v>1.62358</v>
      </c>
      <c r="T141" s="59">
        <v>1.6181300000000001</v>
      </c>
      <c r="U141" s="59">
        <v>1.5909899999999999</v>
      </c>
      <c r="V141" s="59">
        <v>1.54887</v>
      </c>
      <c r="W141" s="59">
        <v>1.54775</v>
      </c>
      <c r="X141" s="59">
        <v>1.53108</v>
      </c>
      <c r="Y141" s="59">
        <v>1.52654</v>
      </c>
    </row>
    <row r="142" spans="1:25" x14ac:dyDescent="0.2">
      <c r="A142" s="58">
        <v>28</v>
      </c>
      <c r="B142" s="59">
        <v>1.52664</v>
      </c>
      <c r="C142" s="59">
        <v>1.5208900000000001</v>
      </c>
      <c r="D142" s="59">
        <v>1.5209699999999999</v>
      </c>
      <c r="E142" s="59">
        <v>1.5225599999999999</v>
      </c>
      <c r="F142" s="59">
        <v>1.5329999999999999</v>
      </c>
      <c r="G142" s="59">
        <v>1.54335</v>
      </c>
      <c r="H142" s="59">
        <v>1.72824</v>
      </c>
      <c r="I142" s="59">
        <v>1.75745</v>
      </c>
      <c r="J142" s="59">
        <v>1.7582</v>
      </c>
      <c r="K142" s="59">
        <v>1.7029799999999999</v>
      </c>
      <c r="L142" s="59">
        <v>1.6829799999999999</v>
      </c>
      <c r="M142" s="59">
        <v>1.6987300000000001</v>
      </c>
      <c r="N142" s="59">
        <v>1.7059299999999999</v>
      </c>
      <c r="O142" s="59">
        <v>1.70662</v>
      </c>
      <c r="P142" s="59">
        <v>1.7820800000000001</v>
      </c>
      <c r="Q142" s="59">
        <v>1.8078399999999999</v>
      </c>
      <c r="R142" s="59">
        <v>1.7606200000000001</v>
      </c>
      <c r="S142" s="59">
        <v>1.74481</v>
      </c>
      <c r="T142" s="59">
        <v>1.7175</v>
      </c>
      <c r="U142" s="59">
        <v>1.65639</v>
      </c>
      <c r="V142" s="59">
        <v>1.59961</v>
      </c>
      <c r="W142" s="59">
        <v>1.5472300000000001</v>
      </c>
      <c r="X142" s="59">
        <v>1.5371600000000001</v>
      </c>
      <c r="Y142" s="59">
        <v>1.5308900000000001</v>
      </c>
    </row>
    <row r="143" spans="1:25" x14ac:dyDescent="0.2">
      <c r="A143" s="58">
        <v>29</v>
      </c>
      <c r="B143" s="59">
        <v>1.5248600000000001</v>
      </c>
      <c r="C143" s="59">
        <v>1.5245500000000001</v>
      </c>
      <c r="D143" s="59">
        <v>1.52389</v>
      </c>
      <c r="E143" s="59">
        <v>1.5320199999999999</v>
      </c>
      <c r="F143" s="59">
        <v>1.5312600000000001</v>
      </c>
      <c r="G143" s="59">
        <v>1.5472600000000001</v>
      </c>
      <c r="H143" s="59">
        <v>1.6896100000000001</v>
      </c>
      <c r="I143" s="59">
        <v>1.7364599999999999</v>
      </c>
      <c r="J143" s="59">
        <v>1.74363</v>
      </c>
      <c r="K143" s="59">
        <v>1.7292000000000001</v>
      </c>
      <c r="L143" s="59">
        <v>1.71238</v>
      </c>
      <c r="M143" s="59">
        <v>1.7161200000000001</v>
      </c>
      <c r="N143" s="59">
        <v>1.7204999999999999</v>
      </c>
      <c r="O143" s="59">
        <v>1.7202500000000001</v>
      </c>
      <c r="P143" s="59">
        <v>1.7498400000000001</v>
      </c>
      <c r="Q143" s="59">
        <v>1.7285200000000001</v>
      </c>
      <c r="R143" s="59">
        <v>1.6980999999999999</v>
      </c>
      <c r="S143" s="59">
        <v>1.67815</v>
      </c>
      <c r="T143" s="59">
        <v>1.66465</v>
      </c>
      <c r="U143" s="59">
        <v>1.67041</v>
      </c>
      <c r="V143" s="59">
        <v>1.6358600000000001</v>
      </c>
      <c r="W143" s="59">
        <v>1.5460700000000001</v>
      </c>
      <c r="X143" s="59">
        <v>1.53644</v>
      </c>
      <c r="Y143" s="59">
        <v>1.53647</v>
      </c>
    </row>
    <row r="144" spans="1:25" x14ac:dyDescent="0.2">
      <c r="A144" s="58">
        <v>30</v>
      </c>
      <c r="B144" s="59">
        <v>1.53349</v>
      </c>
      <c r="C144" s="59">
        <v>1.5335300000000001</v>
      </c>
      <c r="D144" s="59">
        <v>1.5320400000000001</v>
      </c>
      <c r="E144" s="59">
        <v>1.5330900000000001</v>
      </c>
      <c r="F144" s="59">
        <v>1.5333399999999999</v>
      </c>
      <c r="G144" s="59">
        <v>1.5452600000000001</v>
      </c>
      <c r="H144" s="59">
        <v>1.54827</v>
      </c>
      <c r="I144" s="59">
        <v>1.6210899999999999</v>
      </c>
      <c r="J144" s="59">
        <v>1.8021100000000001</v>
      </c>
      <c r="K144" s="59">
        <v>1.8251599999999999</v>
      </c>
      <c r="L144" s="59">
        <v>1.83033</v>
      </c>
      <c r="M144" s="59">
        <v>1.8254300000000001</v>
      </c>
      <c r="N144" s="59">
        <v>1.8184800000000001</v>
      </c>
      <c r="O144" s="59">
        <v>1.8285199999999999</v>
      </c>
      <c r="P144" s="59">
        <v>1.8535200000000001</v>
      </c>
      <c r="Q144" s="59">
        <v>1.8478300000000001</v>
      </c>
      <c r="R144" s="59">
        <v>1.88083</v>
      </c>
      <c r="S144" s="59">
        <v>1.8787499999999999</v>
      </c>
      <c r="T144" s="59">
        <v>1.8831500000000001</v>
      </c>
      <c r="U144" s="59">
        <v>1.8014600000000001</v>
      </c>
      <c r="V144" s="59">
        <v>1.71166</v>
      </c>
      <c r="W144" s="59">
        <v>1.6321600000000001</v>
      </c>
      <c r="X144" s="59">
        <v>1.54477</v>
      </c>
      <c r="Y144" s="59">
        <v>1.5338400000000001</v>
      </c>
    </row>
    <row r="145" spans="1:25" x14ac:dyDescent="0.2">
      <c r="A145" s="58">
        <v>31</v>
      </c>
      <c r="B145" s="59">
        <v>1.5327900000000001</v>
      </c>
      <c r="C145" s="59">
        <v>1.53135</v>
      </c>
      <c r="D145" s="59">
        <v>1.53122</v>
      </c>
      <c r="E145" s="59">
        <v>1.5296000000000001</v>
      </c>
      <c r="F145" s="59">
        <v>1.5357499999999999</v>
      </c>
      <c r="G145" s="59">
        <v>1.5466200000000001</v>
      </c>
      <c r="H145" s="59">
        <v>1.5657000000000001</v>
      </c>
      <c r="I145" s="59">
        <v>1.6430199999999999</v>
      </c>
      <c r="J145" s="59">
        <v>1.6958500000000001</v>
      </c>
      <c r="K145" s="59">
        <v>1.7415</v>
      </c>
      <c r="L145" s="59">
        <v>1.7680899999999999</v>
      </c>
      <c r="M145" s="59">
        <v>1.7728299999999999</v>
      </c>
      <c r="N145" s="59">
        <v>1.7694099999999999</v>
      </c>
      <c r="O145" s="59">
        <v>1.7677400000000001</v>
      </c>
      <c r="P145" s="59">
        <v>1.8226500000000001</v>
      </c>
      <c r="Q145" s="59">
        <v>1.83914</v>
      </c>
      <c r="R145" s="59">
        <v>1.84321</v>
      </c>
      <c r="S145" s="59">
        <v>1.78247</v>
      </c>
      <c r="T145" s="59">
        <v>1.7771399999999999</v>
      </c>
      <c r="U145" s="59">
        <v>1.7230099999999999</v>
      </c>
      <c r="V145" s="59">
        <v>1.6776800000000001</v>
      </c>
      <c r="W145" s="59">
        <v>1.62825</v>
      </c>
      <c r="X145" s="59">
        <v>1.53931</v>
      </c>
      <c r="Y145" s="59">
        <v>1.5331900000000001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2082.4240399999999</v>
      </c>
      <c r="N148" s="66">
        <v>2465.3652400000001</v>
      </c>
      <c r="O148" s="66">
        <v>2659.0407500000001</v>
      </c>
      <c r="P148" s="66">
        <v>1835.80429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2021-11-13T13:07:22Z</dcterms:modified>
</cp:coreProperties>
</file>