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<sst xmlns="http://schemas.openxmlformats.org/spreadsheetml/2006/main" count="352" uniqueCount="59">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</sst>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E11" sqref="E11:H13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44440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4.8017200000000004</v>
      </c>
      <c r="F11" s="54">
        <v>5.85114</v>
      </c>
      <c r="G11" s="54">
        <v>5.9187900000000004</v>
      </c>
      <c r="H11" s="54">
        <v>6.5131600000000001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4.7063199999999998</v>
      </c>
      <c r="F12" s="54">
        <v>5.7557400000000003</v>
      </c>
      <c r="G12" s="54">
        <v>5.8233899999999998</v>
      </c>
      <c r="H12" s="54">
        <v>6.4177600000000004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4.5643200000000004</v>
      </c>
      <c r="F13" s="54">
        <v>5.61374</v>
      </c>
      <c r="G13" s="54">
        <v>5.6813900000000004</v>
      </c>
      <c r="H13" s="54">
        <v>6.27576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2.75502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E23" sqref="AE23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44440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3.3326099999999999</v>
      </c>
      <c r="C9" s="44">
        <v>3.2776200000000002</v>
      </c>
      <c r="D9" s="44">
        <v>3.1812999999999998</v>
      </c>
      <c r="E9" s="44">
        <v>3.1297000000000001</v>
      </c>
      <c r="F9" s="44">
        <v>3.1213000000000002</v>
      </c>
      <c r="G9" s="44">
        <v>3.1198800000000002</v>
      </c>
      <c r="H9" s="44">
        <v>3.2238099999999998</v>
      </c>
      <c r="I9" s="44">
        <v>3.4157000000000002</v>
      </c>
      <c r="J9" s="44">
        <v>3.5153799999999999</v>
      </c>
      <c r="K9" s="44">
        <v>3.63259</v>
      </c>
      <c r="L9" s="44">
        <v>3.6674699999999998</v>
      </c>
      <c r="M9" s="44">
        <v>3.6751999999999998</v>
      </c>
      <c r="N9" s="44">
        <v>3.6787100000000001</v>
      </c>
      <c r="O9" s="44">
        <v>3.68364</v>
      </c>
      <c r="P9" s="44">
        <v>3.6893400000000001</v>
      </c>
      <c r="Q9" s="44">
        <v>3.6956899999999999</v>
      </c>
      <c r="R9" s="44">
        <v>3.6984499999999998</v>
      </c>
      <c r="S9" s="44">
        <v>3.69516</v>
      </c>
      <c r="T9" s="44">
        <v>3.69177</v>
      </c>
      <c r="U9" s="44">
        <v>3.7064599999999999</v>
      </c>
      <c r="V9" s="44">
        <v>3.7012499999999999</v>
      </c>
      <c r="W9" s="44">
        <v>3.6476500000000001</v>
      </c>
      <c r="X9" s="44">
        <v>3.5804800000000001</v>
      </c>
      <c r="Y9" s="44">
        <v>3.3677299999999999</v>
      </c>
    </row>
    <row r="10" spans="1:25" x14ac:dyDescent="0.2">
      <c r="A10" s="43">
        <v>2</v>
      </c>
      <c r="B10" s="44">
        <v>3.32321</v>
      </c>
      <c r="C10" s="44">
        <v>3.31</v>
      </c>
      <c r="D10" s="44">
        <v>3.2191399999999999</v>
      </c>
      <c r="E10" s="44">
        <v>3.1481300000000001</v>
      </c>
      <c r="F10" s="44">
        <v>3.1482600000000001</v>
      </c>
      <c r="G10" s="44">
        <v>3.17902</v>
      </c>
      <c r="H10" s="44">
        <v>3.4757500000000001</v>
      </c>
      <c r="I10" s="44">
        <v>3.51383</v>
      </c>
      <c r="J10" s="44">
        <v>3.6621700000000001</v>
      </c>
      <c r="K10" s="44">
        <v>3.6976399999999998</v>
      </c>
      <c r="L10" s="44">
        <v>3.7288899999999998</v>
      </c>
      <c r="M10" s="44">
        <v>3.7387999999999999</v>
      </c>
      <c r="N10" s="44">
        <v>3.72885</v>
      </c>
      <c r="O10" s="44">
        <v>3.7311000000000001</v>
      </c>
      <c r="P10" s="44">
        <v>3.7253699999999998</v>
      </c>
      <c r="Q10" s="44">
        <v>3.73204</v>
      </c>
      <c r="R10" s="44">
        <v>3.7191399999999999</v>
      </c>
      <c r="S10" s="44">
        <v>3.7463700000000002</v>
      </c>
      <c r="T10" s="44">
        <v>3.71305</v>
      </c>
      <c r="U10" s="44">
        <v>3.6591800000000001</v>
      </c>
      <c r="V10" s="44">
        <v>3.65117</v>
      </c>
      <c r="W10" s="44">
        <v>3.5784600000000002</v>
      </c>
      <c r="X10" s="44">
        <v>3.4592399999999999</v>
      </c>
      <c r="Y10" s="44">
        <v>3.3828900000000002</v>
      </c>
    </row>
    <row r="11" spans="1:25" x14ac:dyDescent="0.2">
      <c r="A11" s="43">
        <v>3</v>
      </c>
      <c r="B11" s="44">
        <v>3.3782100000000002</v>
      </c>
      <c r="C11" s="44">
        <v>3.2097199999999999</v>
      </c>
      <c r="D11" s="44">
        <v>3.1700699999999999</v>
      </c>
      <c r="E11" s="44">
        <v>3.1016900000000001</v>
      </c>
      <c r="F11" s="44">
        <v>3.1109300000000002</v>
      </c>
      <c r="G11" s="44">
        <v>3.19747</v>
      </c>
      <c r="H11" s="44">
        <v>3.5226500000000001</v>
      </c>
      <c r="I11" s="44">
        <v>3.5461299999999998</v>
      </c>
      <c r="J11" s="44">
        <v>3.6831800000000001</v>
      </c>
      <c r="K11" s="44">
        <v>3.6925500000000002</v>
      </c>
      <c r="L11" s="44">
        <v>3.7134800000000001</v>
      </c>
      <c r="M11" s="44">
        <v>3.7409699999999999</v>
      </c>
      <c r="N11" s="44">
        <v>3.7367499999999998</v>
      </c>
      <c r="O11" s="44">
        <v>3.75874</v>
      </c>
      <c r="P11" s="44">
        <v>3.7572000000000001</v>
      </c>
      <c r="Q11" s="44">
        <v>3.7624300000000002</v>
      </c>
      <c r="R11" s="44">
        <v>3.7728799999999998</v>
      </c>
      <c r="S11" s="44">
        <v>3.8052600000000001</v>
      </c>
      <c r="T11" s="44">
        <v>3.7879800000000001</v>
      </c>
      <c r="U11" s="44">
        <v>3.7519</v>
      </c>
      <c r="V11" s="44">
        <v>3.7443499999999998</v>
      </c>
      <c r="W11" s="44">
        <v>3.6551</v>
      </c>
      <c r="X11" s="44">
        <v>3.55335</v>
      </c>
      <c r="Y11" s="44">
        <v>3.4728400000000001</v>
      </c>
    </row>
    <row r="12" spans="1:25" x14ac:dyDescent="0.2">
      <c r="A12" s="43">
        <v>4</v>
      </c>
      <c r="B12" s="44">
        <v>3.4088699999999998</v>
      </c>
      <c r="C12" s="44">
        <v>3.2262200000000001</v>
      </c>
      <c r="D12" s="44">
        <v>3.1747899999999998</v>
      </c>
      <c r="E12" s="44">
        <v>3.1518899999999999</v>
      </c>
      <c r="F12" s="44">
        <v>3.1607799999999999</v>
      </c>
      <c r="G12" s="44">
        <v>3.22193</v>
      </c>
      <c r="H12" s="44">
        <v>3.5039699999999998</v>
      </c>
      <c r="I12" s="44">
        <v>3.58209</v>
      </c>
      <c r="J12" s="44">
        <v>3.7243400000000002</v>
      </c>
      <c r="K12" s="44">
        <v>3.7526700000000002</v>
      </c>
      <c r="L12" s="44">
        <v>3.7737699999999998</v>
      </c>
      <c r="M12" s="44">
        <v>3.77685</v>
      </c>
      <c r="N12" s="44">
        <v>3.78132</v>
      </c>
      <c r="O12" s="44">
        <v>3.7893500000000002</v>
      </c>
      <c r="P12" s="44">
        <v>3.79088</v>
      </c>
      <c r="Q12" s="44">
        <v>3.7923</v>
      </c>
      <c r="R12" s="44">
        <v>3.7950699999999999</v>
      </c>
      <c r="S12" s="44">
        <v>3.7892199999999998</v>
      </c>
      <c r="T12" s="44">
        <v>3.78105</v>
      </c>
      <c r="U12" s="44">
        <v>3.7722699999999998</v>
      </c>
      <c r="V12" s="44">
        <v>3.76519</v>
      </c>
      <c r="W12" s="44">
        <v>3.74566</v>
      </c>
      <c r="X12" s="44">
        <v>3.5610499999999998</v>
      </c>
      <c r="Y12" s="44">
        <v>3.4714399999999999</v>
      </c>
    </row>
    <row r="13" spans="1:25" x14ac:dyDescent="0.2">
      <c r="A13" s="43">
        <v>5</v>
      </c>
      <c r="B13" s="44">
        <v>3.34857</v>
      </c>
      <c r="C13" s="44">
        <v>3.2036600000000002</v>
      </c>
      <c r="D13" s="44">
        <v>3.1600999999999999</v>
      </c>
      <c r="E13" s="44">
        <v>3.0992099999999998</v>
      </c>
      <c r="F13" s="44">
        <v>3.1143700000000001</v>
      </c>
      <c r="G13" s="44">
        <v>3.1711</v>
      </c>
      <c r="H13" s="44">
        <v>3.5015000000000001</v>
      </c>
      <c r="I13" s="44">
        <v>3.5751599999999999</v>
      </c>
      <c r="J13" s="44">
        <v>3.7348699999999999</v>
      </c>
      <c r="K13" s="44">
        <v>3.7717999999999998</v>
      </c>
      <c r="L13" s="44">
        <v>3.7831800000000002</v>
      </c>
      <c r="M13" s="44">
        <v>3.78348</v>
      </c>
      <c r="N13" s="44">
        <v>3.7869700000000002</v>
      </c>
      <c r="O13" s="44">
        <v>3.81901</v>
      </c>
      <c r="P13" s="44">
        <v>3.8079499999999999</v>
      </c>
      <c r="Q13" s="44">
        <v>3.7900800000000001</v>
      </c>
      <c r="R13" s="44">
        <v>3.7931699999999999</v>
      </c>
      <c r="S13" s="44">
        <v>3.7909799999999998</v>
      </c>
      <c r="T13" s="44">
        <v>3.77948</v>
      </c>
      <c r="U13" s="44">
        <v>3.7590699999999999</v>
      </c>
      <c r="V13" s="44">
        <v>3.7170999999999998</v>
      </c>
      <c r="W13" s="44">
        <v>3.66791</v>
      </c>
      <c r="X13" s="44">
        <v>3.5656699999999999</v>
      </c>
      <c r="Y13" s="44">
        <v>3.4334199999999999</v>
      </c>
    </row>
    <row r="14" spans="1:25" x14ac:dyDescent="0.2">
      <c r="A14" s="43">
        <v>6</v>
      </c>
      <c r="B14" s="44">
        <v>3.2945000000000002</v>
      </c>
      <c r="C14" s="44">
        <v>3.2084100000000002</v>
      </c>
      <c r="D14" s="44">
        <v>3.1485099999999999</v>
      </c>
      <c r="E14" s="44">
        <v>3.0843699999999998</v>
      </c>
      <c r="F14" s="44">
        <v>3.0823999999999998</v>
      </c>
      <c r="G14" s="44">
        <v>3.17231</v>
      </c>
      <c r="H14" s="44">
        <v>3.4632000000000001</v>
      </c>
      <c r="I14" s="44">
        <v>3.53498</v>
      </c>
      <c r="J14" s="44">
        <v>3.71082</v>
      </c>
      <c r="K14" s="44">
        <v>3.7210200000000002</v>
      </c>
      <c r="L14" s="44">
        <v>3.7298300000000002</v>
      </c>
      <c r="M14" s="44">
        <v>3.7242000000000002</v>
      </c>
      <c r="N14" s="44">
        <v>3.72098</v>
      </c>
      <c r="O14" s="44">
        <v>3.7281</v>
      </c>
      <c r="P14" s="44">
        <v>3.71576</v>
      </c>
      <c r="Q14" s="44">
        <v>3.7264400000000002</v>
      </c>
      <c r="R14" s="44">
        <v>3.73495</v>
      </c>
      <c r="S14" s="44">
        <v>3.74899</v>
      </c>
      <c r="T14" s="44">
        <v>3.7412299999999998</v>
      </c>
      <c r="U14" s="44">
        <v>3.6941099999999998</v>
      </c>
      <c r="V14" s="44">
        <v>3.6878199999999999</v>
      </c>
      <c r="W14" s="44">
        <v>3.6498499999999998</v>
      </c>
      <c r="X14" s="44">
        <v>3.55409</v>
      </c>
      <c r="Y14" s="44">
        <v>3.42794</v>
      </c>
    </row>
    <row r="15" spans="1:25" x14ac:dyDescent="0.2">
      <c r="A15" s="43">
        <v>7</v>
      </c>
      <c r="B15" s="44">
        <v>3.3778199999999998</v>
      </c>
      <c r="C15" s="44">
        <v>3.2128100000000002</v>
      </c>
      <c r="D15" s="44">
        <v>3.1387</v>
      </c>
      <c r="E15" s="44">
        <v>3.0936599999999999</v>
      </c>
      <c r="F15" s="44">
        <v>3.0396100000000001</v>
      </c>
      <c r="G15" s="44">
        <v>3.0214099999999999</v>
      </c>
      <c r="H15" s="44">
        <v>3.15225</v>
      </c>
      <c r="I15" s="44">
        <v>3.3158599999999998</v>
      </c>
      <c r="J15" s="44">
        <v>3.5055299999999998</v>
      </c>
      <c r="K15" s="44">
        <v>3.5749</v>
      </c>
      <c r="L15" s="44">
        <v>3.6375700000000002</v>
      </c>
      <c r="M15" s="44">
        <v>3.6422699999999999</v>
      </c>
      <c r="N15" s="44">
        <v>3.61544</v>
      </c>
      <c r="O15" s="44">
        <v>3.6151599999999999</v>
      </c>
      <c r="P15" s="44">
        <v>3.6551100000000001</v>
      </c>
      <c r="Q15" s="44">
        <v>3.6828599999999998</v>
      </c>
      <c r="R15" s="44">
        <v>3.6913299999999998</v>
      </c>
      <c r="S15" s="44">
        <v>3.7233200000000002</v>
      </c>
      <c r="T15" s="44">
        <v>3.7120700000000002</v>
      </c>
      <c r="U15" s="44">
        <v>3.6638099999999998</v>
      </c>
      <c r="V15" s="44">
        <v>3.6486299999999998</v>
      </c>
      <c r="W15" s="44">
        <v>3.6070500000000001</v>
      </c>
      <c r="X15" s="44">
        <v>3.5116100000000001</v>
      </c>
      <c r="Y15" s="44">
        <v>3.4066999999999998</v>
      </c>
    </row>
    <row r="16" spans="1:25" s="45" customFormat="1" x14ac:dyDescent="0.2">
      <c r="A16" s="43">
        <v>8</v>
      </c>
      <c r="B16" s="44">
        <v>3.39046</v>
      </c>
      <c r="C16" s="44">
        <v>3.2953800000000002</v>
      </c>
      <c r="D16" s="44">
        <v>3.19862</v>
      </c>
      <c r="E16" s="44">
        <v>3.14967</v>
      </c>
      <c r="F16" s="44">
        <v>3.1206999999999998</v>
      </c>
      <c r="G16" s="44">
        <v>3.1080000000000001</v>
      </c>
      <c r="H16" s="44">
        <v>3.2462599999999999</v>
      </c>
      <c r="I16" s="44">
        <v>3.3853399999999998</v>
      </c>
      <c r="J16" s="44">
        <v>3.5129000000000001</v>
      </c>
      <c r="K16" s="44">
        <v>3.6395200000000001</v>
      </c>
      <c r="L16" s="44">
        <v>3.68784</v>
      </c>
      <c r="M16" s="44">
        <v>3.7647499999999998</v>
      </c>
      <c r="N16" s="44">
        <v>3.7736399999999999</v>
      </c>
      <c r="O16" s="44">
        <v>3.7427999999999999</v>
      </c>
      <c r="P16" s="44">
        <v>3.72132</v>
      </c>
      <c r="Q16" s="44">
        <v>3.7261500000000001</v>
      </c>
      <c r="R16" s="44">
        <v>3.7370299999999999</v>
      </c>
      <c r="S16" s="44">
        <v>3.7680899999999999</v>
      </c>
      <c r="T16" s="44">
        <v>3.7461000000000002</v>
      </c>
      <c r="U16" s="44">
        <v>3.7332200000000002</v>
      </c>
      <c r="V16" s="44">
        <v>3.7013099999999999</v>
      </c>
      <c r="W16" s="44">
        <v>3.6877300000000002</v>
      </c>
      <c r="X16" s="44">
        <v>3.6471800000000001</v>
      </c>
      <c r="Y16" s="44">
        <v>3.4996999999999998</v>
      </c>
    </row>
    <row r="17" spans="1:25" s="45" customFormat="1" x14ac:dyDescent="0.2">
      <c r="A17" s="43">
        <v>9</v>
      </c>
      <c r="B17" s="44">
        <v>3.42645</v>
      </c>
      <c r="C17" s="44">
        <v>3.4078499999999998</v>
      </c>
      <c r="D17" s="44">
        <v>3.19034</v>
      </c>
      <c r="E17" s="44">
        <v>3.1690200000000002</v>
      </c>
      <c r="F17" s="44">
        <v>3.1715499999999999</v>
      </c>
      <c r="G17" s="44">
        <v>3.2416100000000001</v>
      </c>
      <c r="H17" s="44">
        <v>3.4442200000000001</v>
      </c>
      <c r="I17" s="44">
        <v>3.4997699999999998</v>
      </c>
      <c r="J17" s="44">
        <v>3.6303700000000001</v>
      </c>
      <c r="K17" s="44">
        <v>3.7321499999999999</v>
      </c>
      <c r="L17" s="44">
        <v>4.0261199999999997</v>
      </c>
      <c r="M17" s="44">
        <v>4.0685000000000002</v>
      </c>
      <c r="N17" s="44">
        <v>4.0552099999999998</v>
      </c>
      <c r="O17" s="44">
        <v>3.9917699999999998</v>
      </c>
      <c r="P17" s="44">
        <v>4.0037399999999996</v>
      </c>
      <c r="Q17" s="44">
        <v>3.9929600000000001</v>
      </c>
      <c r="R17" s="44">
        <v>4.2596999999999996</v>
      </c>
      <c r="S17" s="44">
        <v>4.2506199999999996</v>
      </c>
      <c r="T17" s="44">
        <v>4.0001100000000003</v>
      </c>
      <c r="U17" s="44">
        <v>3.9926400000000002</v>
      </c>
      <c r="V17" s="44">
        <v>3.8597999999999999</v>
      </c>
      <c r="W17" s="44">
        <v>3.7513800000000002</v>
      </c>
      <c r="X17" s="44">
        <v>3.4881000000000002</v>
      </c>
      <c r="Y17" s="44">
        <v>3.4148800000000001</v>
      </c>
    </row>
    <row r="18" spans="1:25" s="45" customFormat="1" x14ac:dyDescent="0.2">
      <c r="A18" s="43">
        <v>10</v>
      </c>
      <c r="B18" s="44">
        <v>3.3861699999999999</v>
      </c>
      <c r="C18" s="44">
        <v>3.1440700000000001</v>
      </c>
      <c r="D18" s="44">
        <v>3.0624899999999999</v>
      </c>
      <c r="E18" s="44">
        <v>3.0103399999999998</v>
      </c>
      <c r="F18" s="44">
        <v>3.07742</v>
      </c>
      <c r="G18" s="44">
        <v>3.1437599999999999</v>
      </c>
      <c r="H18" s="44">
        <v>3.4569299999999998</v>
      </c>
      <c r="I18" s="44">
        <v>3.4962</v>
      </c>
      <c r="J18" s="44">
        <v>3.6165699999999998</v>
      </c>
      <c r="K18" s="44">
        <v>3.62297</v>
      </c>
      <c r="L18" s="44">
        <v>3.6053299999999999</v>
      </c>
      <c r="M18" s="44">
        <v>3.6142300000000001</v>
      </c>
      <c r="N18" s="44">
        <v>3.6098300000000001</v>
      </c>
      <c r="O18" s="44">
        <v>3.59626</v>
      </c>
      <c r="P18" s="44">
        <v>3.6518999999999999</v>
      </c>
      <c r="Q18" s="44">
        <v>3.6427399999999999</v>
      </c>
      <c r="R18" s="44">
        <v>3.6871100000000001</v>
      </c>
      <c r="S18" s="44">
        <v>3.7631399999999999</v>
      </c>
      <c r="T18" s="44">
        <v>3.7371500000000002</v>
      </c>
      <c r="U18" s="44">
        <v>3.7270699999999999</v>
      </c>
      <c r="V18" s="44">
        <v>3.7293799999999999</v>
      </c>
      <c r="W18" s="44">
        <v>3.6939500000000001</v>
      </c>
      <c r="X18" s="44">
        <v>3.6396600000000001</v>
      </c>
      <c r="Y18" s="44">
        <v>3.4843000000000002</v>
      </c>
    </row>
    <row r="19" spans="1:25" s="45" customFormat="1" x14ac:dyDescent="0.2">
      <c r="A19" s="43">
        <v>11</v>
      </c>
      <c r="B19" s="44">
        <v>3.4372199999999999</v>
      </c>
      <c r="C19" s="44">
        <v>3.3016399999999999</v>
      </c>
      <c r="D19" s="44">
        <v>3.1550500000000001</v>
      </c>
      <c r="E19" s="44">
        <v>3.1006300000000002</v>
      </c>
      <c r="F19" s="44">
        <v>3.0879500000000002</v>
      </c>
      <c r="G19" s="44">
        <v>3.2194400000000001</v>
      </c>
      <c r="H19" s="44">
        <v>3.4533800000000001</v>
      </c>
      <c r="I19" s="44">
        <v>3.55131</v>
      </c>
      <c r="J19" s="44">
        <v>3.7329400000000001</v>
      </c>
      <c r="K19" s="44">
        <v>3.7401599999999999</v>
      </c>
      <c r="L19" s="44">
        <v>3.7723900000000001</v>
      </c>
      <c r="M19" s="44">
        <v>3.7591199999999998</v>
      </c>
      <c r="N19" s="44">
        <v>3.7696000000000001</v>
      </c>
      <c r="O19" s="44">
        <v>3.7928000000000002</v>
      </c>
      <c r="P19" s="44">
        <v>3.79427</v>
      </c>
      <c r="Q19" s="44">
        <v>3.80071</v>
      </c>
      <c r="R19" s="44">
        <v>3.8112599999999999</v>
      </c>
      <c r="S19" s="44">
        <v>3.7944200000000001</v>
      </c>
      <c r="T19" s="44">
        <v>3.7783699999999998</v>
      </c>
      <c r="U19" s="44">
        <v>3.7265799999999998</v>
      </c>
      <c r="V19" s="44">
        <v>3.6977500000000001</v>
      </c>
      <c r="W19" s="44">
        <v>3.64764</v>
      </c>
      <c r="X19" s="44">
        <v>3.6481300000000001</v>
      </c>
      <c r="Y19" s="44">
        <v>3.4925000000000002</v>
      </c>
    </row>
    <row r="20" spans="1:25" s="45" customFormat="1" x14ac:dyDescent="0.2">
      <c r="A20" s="43">
        <v>12</v>
      </c>
      <c r="B20" s="44">
        <v>3.4539599999999999</v>
      </c>
      <c r="C20" s="44">
        <v>3.2886099999999998</v>
      </c>
      <c r="D20" s="44">
        <v>3.2105100000000002</v>
      </c>
      <c r="E20" s="44">
        <v>3.1612800000000001</v>
      </c>
      <c r="F20" s="44">
        <v>3.18343</v>
      </c>
      <c r="G20" s="44">
        <v>3.3902199999999998</v>
      </c>
      <c r="H20" s="44">
        <v>3.4785200000000001</v>
      </c>
      <c r="I20" s="44">
        <v>3.53003</v>
      </c>
      <c r="J20" s="44">
        <v>3.7499799999999999</v>
      </c>
      <c r="K20" s="44">
        <v>3.73108</v>
      </c>
      <c r="L20" s="44">
        <v>3.7218200000000001</v>
      </c>
      <c r="M20" s="44">
        <v>3.7542499999999999</v>
      </c>
      <c r="N20" s="44">
        <v>3.7875999999999999</v>
      </c>
      <c r="O20" s="44">
        <v>3.8053300000000001</v>
      </c>
      <c r="P20" s="44">
        <v>3.8170199999999999</v>
      </c>
      <c r="Q20" s="44">
        <v>3.8246000000000002</v>
      </c>
      <c r="R20" s="44">
        <v>3.83114</v>
      </c>
      <c r="S20" s="44">
        <v>3.9345500000000002</v>
      </c>
      <c r="T20" s="44">
        <v>3.90449</v>
      </c>
      <c r="U20" s="44">
        <v>3.8870200000000001</v>
      </c>
      <c r="V20" s="44">
        <v>3.8294600000000001</v>
      </c>
      <c r="W20" s="44">
        <v>3.79467</v>
      </c>
      <c r="X20" s="44">
        <v>3.60236</v>
      </c>
      <c r="Y20" s="44">
        <v>3.4850099999999999</v>
      </c>
    </row>
    <row r="21" spans="1:25" x14ac:dyDescent="0.2">
      <c r="A21" s="43">
        <v>13</v>
      </c>
      <c r="B21" s="44">
        <v>3.4200200000000001</v>
      </c>
      <c r="C21" s="44">
        <v>3.2631999999999999</v>
      </c>
      <c r="D21" s="44">
        <v>3.1594899999999999</v>
      </c>
      <c r="E21" s="44">
        <v>3.1737099999999998</v>
      </c>
      <c r="F21" s="44">
        <v>3.1881200000000001</v>
      </c>
      <c r="G21" s="44">
        <v>3.3892199999999999</v>
      </c>
      <c r="H21" s="44">
        <v>3.6040199999999998</v>
      </c>
      <c r="I21" s="44">
        <v>3.6612</v>
      </c>
      <c r="J21" s="44">
        <v>3.82314</v>
      </c>
      <c r="K21" s="44">
        <v>3.8142200000000002</v>
      </c>
      <c r="L21" s="44">
        <v>3.8139599999999998</v>
      </c>
      <c r="M21" s="44">
        <v>3.81338</v>
      </c>
      <c r="N21" s="44">
        <v>3.8186499999999999</v>
      </c>
      <c r="O21" s="44">
        <v>3.8334299999999999</v>
      </c>
      <c r="P21" s="44">
        <v>3.9043899999999998</v>
      </c>
      <c r="Q21" s="44">
        <v>3.91812</v>
      </c>
      <c r="R21" s="44">
        <v>3.9307799999999999</v>
      </c>
      <c r="S21" s="44">
        <v>3.9220999999999999</v>
      </c>
      <c r="T21" s="44">
        <v>3.9164099999999999</v>
      </c>
      <c r="U21" s="44">
        <v>3.9162400000000002</v>
      </c>
      <c r="V21" s="44">
        <v>3.89316</v>
      </c>
      <c r="W21" s="44">
        <v>3.83779</v>
      </c>
      <c r="X21" s="44">
        <v>3.79053</v>
      </c>
      <c r="Y21" s="44">
        <v>3.5468199999999999</v>
      </c>
    </row>
    <row r="22" spans="1:25" x14ac:dyDescent="0.2">
      <c r="A22" s="43">
        <v>14</v>
      </c>
      <c r="B22" s="44">
        <v>3.4689800000000002</v>
      </c>
      <c r="C22" s="44">
        <v>3.3736600000000001</v>
      </c>
      <c r="D22" s="44">
        <v>3.2490100000000002</v>
      </c>
      <c r="E22" s="44">
        <v>3.1747100000000001</v>
      </c>
      <c r="F22" s="44">
        <v>3.1611899999999999</v>
      </c>
      <c r="G22" s="44">
        <v>3.18371</v>
      </c>
      <c r="H22" s="44">
        <v>3.4076300000000002</v>
      </c>
      <c r="I22" s="44">
        <v>3.4973700000000001</v>
      </c>
      <c r="J22" s="44">
        <v>3.6608100000000001</v>
      </c>
      <c r="K22" s="44">
        <v>3.68364</v>
      </c>
      <c r="L22" s="44">
        <v>3.6820400000000002</v>
      </c>
      <c r="M22" s="44">
        <v>3.6822699999999999</v>
      </c>
      <c r="N22" s="44">
        <v>3.6808299999999998</v>
      </c>
      <c r="O22" s="44">
        <v>3.68635</v>
      </c>
      <c r="P22" s="44">
        <v>3.6940499999999998</v>
      </c>
      <c r="Q22" s="44">
        <v>3.7026599999999998</v>
      </c>
      <c r="R22" s="44">
        <v>3.72296</v>
      </c>
      <c r="S22" s="44">
        <v>3.7218499999999999</v>
      </c>
      <c r="T22" s="44">
        <v>3.7132399999999999</v>
      </c>
      <c r="U22" s="44">
        <v>3.7159200000000001</v>
      </c>
      <c r="V22" s="44">
        <v>3.7056200000000001</v>
      </c>
      <c r="W22" s="44">
        <v>3.6616599999999999</v>
      </c>
      <c r="X22" s="44">
        <v>3.5603699999999998</v>
      </c>
      <c r="Y22" s="44">
        <v>3.4968300000000001</v>
      </c>
    </row>
    <row r="23" spans="1:25" x14ac:dyDescent="0.2">
      <c r="A23" s="43">
        <v>15</v>
      </c>
      <c r="B23" s="44">
        <v>3.40341</v>
      </c>
      <c r="C23" s="44">
        <v>3.26824</v>
      </c>
      <c r="D23" s="44">
        <v>3.1533799999999998</v>
      </c>
      <c r="E23" s="44">
        <v>3.1254300000000002</v>
      </c>
      <c r="F23" s="44">
        <v>3.0847199999999999</v>
      </c>
      <c r="G23" s="44">
        <v>3.1005799999999999</v>
      </c>
      <c r="H23" s="44">
        <v>3.2443900000000001</v>
      </c>
      <c r="I23" s="44">
        <v>3.46957</v>
      </c>
      <c r="J23" s="44">
        <v>3.5837300000000001</v>
      </c>
      <c r="K23" s="44">
        <v>3.6939500000000001</v>
      </c>
      <c r="L23" s="44">
        <v>3.6970299999999998</v>
      </c>
      <c r="M23" s="44">
        <v>3.6999</v>
      </c>
      <c r="N23" s="44">
        <v>3.7007300000000001</v>
      </c>
      <c r="O23" s="44">
        <v>3.7052200000000002</v>
      </c>
      <c r="P23" s="44">
        <v>3.7076799999999999</v>
      </c>
      <c r="Q23" s="44">
        <v>3.7238899999999999</v>
      </c>
      <c r="R23" s="44">
        <v>3.7237800000000001</v>
      </c>
      <c r="S23" s="44">
        <v>3.72112</v>
      </c>
      <c r="T23" s="44">
        <v>3.7160700000000002</v>
      </c>
      <c r="U23" s="44">
        <v>3.71665</v>
      </c>
      <c r="V23" s="44">
        <v>3.7061299999999999</v>
      </c>
      <c r="W23" s="44">
        <v>3.62236</v>
      </c>
      <c r="X23" s="44">
        <v>3.5379200000000002</v>
      </c>
      <c r="Y23" s="44">
        <v>3.4659800000000001</v>
      </c>
    </row>
    <row r="24" spans="1:25" x14ac:dyDescent="0.2">
      <c r="A24" s="43">
        <v>16</v>
      </c>
      <c r="B24" s="44">
        <v>3.3231099999999998</v>
      </c>
      <c r="C24" s="44">
        <v>3.1945299999999999</v>
      </c>
      <c r="D24" s="44">
        <v>3.1048300000000002</v>
      </c>
      <c r="E24" s="44">
        <v>3.0779999999999998</v>
      </c>
      <c r="F24" s="44">
        <v>3.1459299999999999</v>
      </c>
      <c r="G24" s="44">
        <v>3.3738899999999998</v>
      </c>
      <c r="H24" s="44">
        <v>3.4790000000000001</v>
      </c>
      <c r="I24" s="44">
        <v>3.6129699999999998</v>
      </c>
      <c r="J24" s="44">
        <v>3.7186499999999998</v>
      </c>
      <c r="K24" s="44">
        <v>3.69801</v>
      </c>
      <c r="L24" s="44">
        <v>3.7012999999999998</v>
      </c>
      <c r="M24" s="44">
        <v>3.7159800000000001</v>
      </c>
      <c r="N24" s="44">
        <v>3.7092999999999998</v>
      </c>
      <c r="O24" s="44">
        <v>3.7259500000000001</v>
      </c>
      <c r="P24" s="44">
        <v>3.7084800000000002</v>
      </c>
      <c r="Q24" s="44">
        <v>3.7061999999999999</v>
      </c>
      <c r="R24" s="44">
        <v>3.7642600000000002</v>
      </c>
      <c r="S24" s="44">
        <v>3.7915899999999998</v>
      </c>
      <c r="T24" s="44">
        <v>3.6946099999999999</v>
      </c>
      <c r="U24" s="44">
        <v>3.7341600000000001</v>
      </c>
      <c r="V24" s="44">
        <v>3.6825299999999999</v>
      </c>
      <c r="W24" s="44">
        <v>3.7050800000000002</v>
      </c>
      <c r="X24" s="44">
        <v>3.5266500000000001</v>
      </c>
      <c r="Y24" s="44">
        <v>3.3992100000000001</v>
      </c>
    </row>
    <row r="25" spans="1:25" x14ac:dyDescent="0.2">
      <c r="A25" s="43">
        <v>17</v>
      </c>
      <c r="B25" s="44">
        <v>3.3011599999999999</v>
      </c>
      <c r="C25" s="44">
        <v>3.1736399999999998</v>
      </c>
      <c r="D25" s="44">
        <v>3.0823800000000001</v>
      </c>
      <c r="E25" s="44">
        <v>3.07057</v>
      </c>
      <c r="F25" s="44">
        <v>3.0762700000000001</v>
      </c>
      <c r="G25" s="44">
        <v>3.1184400000000001</v>
      </c>
      <c r="H25" s="44">
        <v>3.4254500000000001</v>
      </c>
      <c r="I25" s="44">
        <v>3.5200399999999998</v>
      </c>
      <c r="J25" s="44">
        <v>3.6046800000000001</v>
      </c>
      <c r="K25" s="44">
        <v>3.6586799999999999</v>
      </c>
      <c r="L25" s="44">
        <v>3.6792600000000002</v>
      </c>
      <c r="M25" s="44">
        <v>3.6958299999999999</v>
      </c>
      <c r="N25" s="44">
        <v>3.6958000000000002</v>
      </c>
      <c r="O25" s="44">
        <v>3.6958000000000002</v>
      </c>
      <c r="P25" s="44">
        <v>3.6769099999999999</v>
      </c>
      <c r="Q25" s="44">
        <v>3.6886100000000002</v>
      </c>
      <c r="R25" s="44">
        <v>3.7094299999999998</v>
      </c>
      <c r="S25" s="44">
        <v>3.7412100000000001</v>
      </c>
      <c r="T25" s="44">
        <v>3.7174999999999998</v>
      </c>
      <c r="U25" s="44">
        <v>3.7145100000000002</v>
      </c>
      <c r="V25" s="44">
        <v>3.6394500000000001</v>
      </c>
      <c r="W25" s="44">
        <v>3.5702199999999999</v>
      </c>
      <c r="X25" s="44">
        <v>3.4803000000000002</v>
      </c>
      <c r="Y25" s="44">
        <v>3.3796499999999998</v>
      </c>
    </row>
    <row r="26" spans="1:25" x14ac:dyDescent="0.2">
      <c r="A26" s="43">
        <v>18</v>
      </c>
      <c r="B26" s="44">
        <v>3.1920199999999999</v>
      </c>
      <c r="C26" s="44">
        <v>3.0834000000000001</v>
      </c>
      <c r="D26" s="44">
        <v>3.0303900000000001</v>
      </c>
      <c r="E26" s="44">
        <v>3.02278</v>
      </c>
      <c r="F26" s="44">
        <v>3.0439799999999999</v>
      </c>
      <c r="G26" s="44">
        <v>3.0973799999999998</v>
      </c>
      <c r="H26" s="44">
        <v>3.4508200000000002</v>
      </c>
      <c r="I26" s="44">
        <v>3.5007899999999998</v>
      </c>
      <c r="J26" s="44">
        <v>3.6779999999999999</v>
      </c>
      <c r="K26" s="44">
        <v>3.7125400000000002</v>
      </c>
      <c r="L26" s="44">
        <v>3.71678</v>
      </c>
      <c r="M26" s="44">
        <v>3.7217600000000002</v>
      </c>
      <c r="N26" s="44">
        <v>3.7236899999999999</v>
      </c>
      <c r="O26" s="44">
        <v>3.7225100000000002</v>
      </c>
      <c r="P26" s="44">
        <v>3.72654</v>
      </c>
      <c r="Q26" s="44">
        <v>3.7369699999999999</v>
      </c>
      <c r="R26" s="44">
        <v>3.7808099999999998</v>
      </c>
      <c r="S26" s="44">
        <v>3.7801399999999998</v>
      </c>
      <c r="T26" s="44">
        <v>3.7772399999999999</v>
      </c>
      <c r="U26" s="44">
        <v>3.77928</v>
      </c>
      <c r="V26" s="44">
        <v>3.7344300000000001</v>
      </c>
      <c r="W26" s="44">
        <v>3.63646</v>
      </c>
      <c r="X26" s="44">
        <v>3.53478</v>
      </c>
      <c r="Y26" s="44">
        <v>3.3969200000000002</v>
      </c>
    </row>
    <row r="27" spans="1:25" x14ac:dyDescent="0.2">
      <c r="A27" s="43">
        <v>19</v>
      </c>
      <c r="B27" s="44">
        <v>3.3279200000000002</v>
      </c>
      <c r="C27" s="44">
        <v>3.18567</v>
      </c>
      <c r="D27" s="44">
        <v>3.1192299999999999</v>
      </c>
      <c r="E27" s="44">
        <v>3.08203</v>
      </c>
      <c r="F27" s="44">
        <v>3.1406000000000001</v>
      </c>
      <c r="G27" s="44">
        <v>3.3040099999999999</v>
      </c>
      <c r="H27" s="44">
        <v>3.4858199999999999</v>
      </c>
      <c r="I27" s="44">
        <v>3.5407099999999998</v>
      </c>
      <c r="J27" s="44">
        <v>3.7996500000000002</v>
      </c>
      <c r="K27" s="44">
        <v>3.8355199999999998</v>
      </c>
      <c r="L27" s="44">
        <v>3.8355800000000002</v>
      </c>
      <c r="M27" s="44">
        <v>3.84063</v>
      </c>
      <c r="N27" s="44">
        <v>3.8466800000000001</v>
      </c>
      <c r="O27" s="44">
        <v>3.8504499999999999</v>
      </c>
      <c r="P27" s="44">
        <v>3.85046</v>
      </c>
      <c r="Q27" s="44">
        <v>3.8538700000000001</v>
      </c>
      <c r="R27" s="44">
        <v>3.8839199999999998</v>
      </c>
      <c r="S27" s="44">
        <v>3.8817499999999998</v>
      </c>
      <c r="T27" s="44">
        <v>3.8657300000000001</v>
      </c>
      <c r="U27" s="44">
        <v>3.8578800000000002</v>
      </c>
      <c r="V27" s="44">
        <v>3.84517</v>
      </c>
      <c r="W27" s="44">
        <v>3.7749600000000001</v>
      </c>
      <c r="X27" s="44">
        <v>3.5644399999999998</v>
      </c>
      <c r="Y27" s="44">
        <v>3.4529200000000002</v>
      </c>
    </row>
    <row r="28" spans="1:25" x14ac:dyDescent="0.2">
      <c r="A28" s="43">
        <v>20</v>
      </c>
      <c r="B28" s="44">
        <v>3.2095899999999999</v>
      </c>
      <c r="C28" s="44">
        <v>3.0849199999999999</v>
      </c>
      <c r="D28" s="44">
        <v>3.0670199999999999</v>
      </c>
      <c r="E28" s="44">
        <v>3.0506000000000002</v>
      </c>
      <c r="F28" s="44">
        <v>3.0582699999999998</v>
      </c>
      <c r="G28" s="44">
        <v>3.1099399999999999</v>
      </c>
      <c r="H28" s="44">
        <v>3.4607199999999998</v>
      </c>
      <c r="I28" s="44">
        <v>3.57633</v>
      </c>
      <c r="J28" s="44">
        <v>3.8334999999999999</v>
      </c>
      <c r="K28" s="44">
        <v>3.8526600000000002</v>
      </c>
      <c r="L28" s="44">
        <v>3.8515899999999998</v>
      </c>
      <c r="M28" s="44">
        <v>3.85568</v>
      </c>
      <c r="N28" s="44">
        <v>3.86171</v>
      </c>
      <c r="O28" s="44">
        <v>3.8683800000000002</v>
      </c>
      <c r="P28" s="44">
        <v>3.8781699999999999</v>
      </c>
      <c r="Q28" s="44">
        <v>3.88809</v>
      </c>
      <c r="R28" s="44">
        <v>3.9090400000000001</v>
      </c>
      <c r="S28" s="44">
        <v>3.8915000000000002</v>
      </c>
      <c r="T28" s="44">
        <v>3.8611399999999998</v>
      </c>
      <c r="U28" s="44">
        <v>3.8564099999999999</v>
      </c>
      <c r="V28" s="44">
        <v>3.8338100000000002</v>
      </c>
      <c r="W28" s="44">
        <v>3.7717999999999998</v>
      </c>
      <c r="X28" s="44">
        <v>3.58257</v>
      </c>
      <c r="Y28" s="44">
        <v>3.46252</v>
      </c>
    </row>
    <row r="29" spans="1:25" x14ac:dyDescent="0.2">
      <c r="A29" s="43">
        <v>21</v>
      </c>
      <c r="B29" s="44">
        <v>3.4150499999999999</v>
      </c>
      <c r="C29" s="44">
        <v>3.3419300000000001</v>
      </c>
      <c r="D29" s="44">
        <v>3.2824200000000001</v>
      </c>
      <c r="E29" s="44">
        <v>3.2751700000000001</v>
      </c>
      <c r="F29" s="44">
        <v>3.2909700000000002</v>
      </c>
      <c r="G29" s="44">
        <v>3.3571200000000001</v>
      </c>
      <c r="H29" s="44">
        <v>3.4934599999999998</v>
      </c>
      <c r="I29" s="44">
        <v>3.56677</v>
      </c>
      <c r="J29" s="44">
        <v>3.8192699999999999</v>
      </c>
      <c r="K29" s="44">
        <v>3.8624499999999999</v>
      </c>
      <c r="L29" s="44">
        <v>3.8792800000000001</v>
      </c>
      <c r="M29" s="44">
        <v>3.8860000000000001</v>
      </c>
      <c r="N29" s="44">
        <v>3.8839899999999998</v>
      </c>
      <c r="O29" s="44">
        <v>3.8849300000000002</v>
      </c>
      <c r="P29" s="44">
        <v>3.8758400000000002</v>
      </c>
      <c r="Q29" s="44">
        <v>3.9022999999999999</v>
      </c>
      <c r="R29" s="44">
        <v>3.91919</v>
      </c>
      <c r="S29" s="44">
        <v>3.8890799999999999</v>
      </c>
      <c r="T29" s="44">
        <v>3.8835000000000002</v>
      </c>
      <c r="U29" s="44">
        <v>3.8855900000000001</v>
      </c>
      <c r="V29" s="44">
        <v>3.8545400000000001</v>
      </c>
      <c r="W29" s="44">
        <v>3.75292</v>
      </c>
      <c r="X29" s="44">
        <v>3.6339800000000002</v>
      </c>
      <c r="Y29" s="44">
        <v>3.4387300000000001</v>
      </c>
    </row>
    <row r="30" spans="1:25" x14ac:dyDescent="0.2">
      <c r="A30" s="43">
        <v>22</v>
      </c>
      <c r="B30" s="44">
        <v>3.3303699999999998</v>
      </c>
      <c r="C30" s="44">
        <v>3.3069500000000001</v>
      </c>
      <c r="D30" s="44">
        <v>3.2313399999999999</v>
      </c>
      <c r="E30" s="44">
        <v>3.1551</v>
      </c>
      <c r="F30" s="44">
        <v>3.1469299999999998</v>
      </c>
      <c r="G30" s="44">
        <v>3.14486</v>
      </c>
      <c r="H30" s="44">
        <v>3.3106399999999998</v>
      </c>
      <c r="I30" s="44">
        <v>3.4430100000000001</v>
      </c>
      <c r="J30" s="44">
        <v>3.5616699999999999</v>
      </c>
      <c r="K30" s="44">
        <v>3.64269</v>
      </c>
      <c r="L30" s="44">
        <v>3.6472099999999998</v>
      </c>
      <c r="M30" s="44">
        <v>3.6575099999999998</v>
      </c>
      <c r="N30" s="44">
        <v>3.6502699999999999</v>
      </c>
      <c r="O30" s="44">
        <v>3.66553</v>
      </c>
      <c r="P30" s="44">
        <v>3.6780900000000001</v>
      </c>
      <c r="Q30" s="44">
        <v>3.6593399999999998</v>
      </c>
      <c r="R30" s="44">
        <v>3.6716899999999999</v>
      </c>
      <c r="S30" s="44">
        <v>3.6697199999999999</v>
      </c>
      <c r="T30" s="44">
        <v>3.6642299999999999</v>
      </c>
      <c r="U30" s="44">
        <v>3.66534</v>
      </c>
      <c r="V30" s="44">
        <v>3.6661899999999998</v>
      </c>
      <c r="W30" s="44">
        <v>3.5714299999999999</v>
      </c>
      <c r="X30" s="44">
        <v>3.5418500000000002</v>
      </c>
      <c r="Y30" s="44">
        <v>3.37852</v>
      </c>
    </row>
    <row r="31" spans="1:25" x14ac:dyDescent="0.2">
      <c r="A31" s="43">
        <v>23</v>
      </c>
      <c r="B31" s="44">
        <v>3.2214200000000002</v>
      </c>
      <c r="C31" s="44">
        <v>3.18431</v>
      </c>
      <c r="D31" s="44">
        <v>3.1627100000000001</v>
      </c>
      <c r="E31" s="44">
        <v>3.14039</v>
      </c>
      <c r="F31" s="44">
        <v>3.2436400000000001</v>
      </c>
      <c r="G31" s="44">
        <v>3.2825700000000002</v>
      </c>
      <c r="H31" s="44">
        <v>3.4820899999999999</v>
      </c>
      <c r="I31" s="44">
        <v>3.5493800000000002</v>
      </c>
      <c r="J31" s="44">
        <v>3.7343799999999998</v>
      </c>
      <c r="K31" s="44">
        <v>3.7958799999999999</v>
      </c>
      <c r="L31" s="44">
        <v>3.8089900000000001</v>
      </c>
      <c r="M31" s="44">
        <v>3.8132299999999999</v>
      </c>
      <c r="N31" s="44">
        <v>3.81684</v>
      </c>
      <c r="O31" s="44">
        <v>3.8214800000000002</v>
      </c>
      <c r="P31" s="44">
        <v>3.81894</v>
      </c>
      <c r="Q31" s="44">
        <v>3.8188599999999999</v>
      </c>
      <c r="R31" s="44">
        <v>3.8150599999999999</v>
      </c>
      <c r="S31" s="44">
        <v>3.8058999999999998</v>
      </c>
      <c r="T31" s="44">
        <v>3.79162</v>
      </c>
      <c r="U31" s="44">
        <v>3.8090799999999998</v>
      </c>
      <c r="V31" s="44">
        <v>3.83297</v>
      </c>
      <c r="W31" s="44">
        <v>3.7804199999999999</v>
      </c>
      <c r="X31" s="44">
        <v>3.5605699999999998</v>
      </c>
      <c r="Y31" s="44">
        <v>3.5104099999999998</v>
      </c>
    </row>
    <row r="32" spans="1:25" x14ac:dyDescent="0.2">
      <c r="A32" s="43">
        <v>24</v>
      </c>
      <c r="B32" s="44">
        <v>3.2783600000000002</v>
      </c>
      <c r="C32" s="44">
        <v>3.1727500000000002</v>
      </c>
      <c r="D32" s="44">
        <v>3.1292800000000001</v>
      </c>
      <c r="E32" s="44">
        <v>3.1185800000000001</v>
      </c>
      <c r="F32" s="44">
        <v>3.1581600000000001</v>
      </c>
      <c r="G32" s="44">
        <v>3.1878799999999998</v>
      </c>
      <c r="H32" s="44">
        <v>3.4416600000000002</v>
      </c>
      <c r="I32" s="44">
        <v>3.5085700000000002</v>
      </c>
      <c r="J32" s="44">
        <v>3.65103</v>
      </c>
      <c r="K32" s="44">
        <v>3.6851600000000002</v>
      </c>
      <c r="L32" s="44">
        <v>3.73428</v>
      </c>
      <c r="M32" s="44">
        <v>3.7714400000000001</v>
      </c>
      <c r="N32" s="44">
        <v>3.7486100000000002</v>
      </c>
      <c r="O32" s="44">
        <v>3.7739799999999999</v>
      </c>
      <c r="P32" s="44">
        <v>3.8075700000000001</v>
      </c>
      <c r="Q32" s="44">
        <v>3.82165</v>
      </c>
      <c r="R32" s="44">
        <v>3.8642300000000001</v>
      </c>
      <c r="S32" s="44">
        <v>3.86328</v>
      </c>
      <c r="T32" s="44">
        <v>3.8348900000000001</v>
      </c>
      <c r="U32" s="44">
        <v>3.83907</v>
      </c>
      <c r="V32" s="44">
        <v>3.7735599999999998</v>
      </c>
      <c r="W32" s="44">
        <v>3.64541</v>
      </c>
      <c r="X32" s="44">
        <v>3.51281</v>
      </c>
      <c r="Y32" s="44">
        <v>3.45329</v>
      </c>
    </row>
    <row r="33" spans="1:25" x14ac:dyDescent="0.2">
      <c r="A33" s="43">
        <v>25</v>
      </c>
      <c r="B33" s="44">
        <v>3.2248000000000001</v>
      </c>
      <c r="C33" s="44">
        <v>3.1195499999999998</v>
      </c>
      <c r="D33" s="44">
        <v>3.1057100000000002</v>
      </c>
      <c r="E33" s="44">
        <v>3.1036000000000001</v>
      </c>
      <c r="F33" s="44">
        <v>3.1188600000000002</v>
      </c>
      <c r="G33" s="44">
        <v>3.1359499999999998</v>
      </c>
      <c r="H33" s="44">
        <v>3.3300100000000001</v>
      </c>
      <c r="I33" s="44">
        <v>3.4889199999999998</v>
      </c>
      <c r="J33" s="44">
        <v>3.6560899999999998</v>
      </c>
      <c r="K33" s="44">
        <v>3.69767</v>
      </c>
      <c r="L33" s="44">
        <v>3.7047099999999999</v>
      </c>
      <c r="M33" s="44">
        <v>3.7370800000000002</v>
      </c>
      <c r="N33" s="44">
        <v>3.70668</v>
      </c>
      <c r="O33" s="44">
        <v>3.7063899999999999</v>
      </c>
      <c r="P33" s="44">
        <v>3.7443200000000001</v>
      </c>
      <c r="Q33" s="44">
        <v>3.7442000000000002</v>
      </c>
      <c r="R33" s="44">
        <v>3.7889599999999999</v>
      </c>
      <c r="S33" s="44">
        <v>3.7416700000000001</v>
      </c>
      <c r="T33" s="44">
        <v>3.6969500000000002</v>
      </c>
      <c r="U33" s="44">
        <v>3.75082</v>
      </c>
      <c r="V33" s="44">
        <v>3.7290399999999999</v>
      </c>
      <c r="W33" s="44">
        <v>3.6637400000000002</v>
      </c>
      <c r="X33" s="44">
        <v>3.5115599999999998</v>
      </c>
      <c r="Y33" s="44">
        <v>3.4485700000000001</v>
      </c>
    </row>
    <row r="34" spans="1:25" x14ac:dyDescent="0.2">
      <c r="A34" s="43">
        <v>26</v>
      </c>
      <c r="B34" s="44">
        <v>3.2657799999999999</v>
      </c>
      <c r="C34" s="44">
        <v>3.1335600000000001</v>
      </c>
      <c r="D34" s="44">
        <v>3.0482100000000001</v>
      </c>
      <c r="E34" s="44">
        <v>3.02284</v>
      </c>
      <c r="F34" s="44">
        <v>3.1192799999999998</v>
      </c>
      <c r="G34" s="44">
        <v>3.15212</v>
      </c>
      <c r="H34" s="44">
        <v>3.4593799999999999</v>
      </c>
      <c r="I34" s="44">
        <v>3.4887299999999999</v>
      </c>
      <c r="J34" s="44">
        <v>3.6432600000000002</v>
      </c>
      <c r="K34" s="44">
        <v>3.6760000000000002</v>
      </c>
      <c r="L34" s="44">
        <v>3.6690900000000002</v>
      </c>
      <c r="M34" s="44">
        <v>3.6730299999999998</v>
      </c>
      <c r="N34" s="44">
        <v>3.6692399999999998</v>
      </c>
      <c r="O34" s="44">
        <v>3.6764899999999998</v>
      </c>
      <c r="P34" s="44">
        <v>3.68275</v>
      </c>
      <c r="Q34" s="44">
        <v>3.7354099999999999</v>
      </c>
      <c r="R34" s="44">
        <v>3.7727200000000001</v>
      </c>
      <c r="S34" s="44">
        <v>3.7689599999999999</v>
      </c>
      <c r="T34" s="44">
        <v>3.75915</v>
      </c>
      <c r="U34" s="44">
        <v>3.7885</v>
      </c>
      <c r="V34" s="44">
        <v>3.73217</v>
      </c>
      <c r="W34" s="44">
        <v>3.6450800000000001</v>
      </c>
      <c r="X34" s="44">
        <v>3.50745</v>
      </c>
      <c r="Y34" s="44">
        <v>3.45166</v>
      </c>
    </row>
    <row r="35" spans="1:25" x14ac:dyDescent="0.2">
      <c r="A35" s="43">
        <v>27</v>
      </c>
      <c r="B35" s="44">
        <v>3.2365900000000001</v>
      </c>
      <c r="C35" s="44">
        <v>3.0741100000000001</v>
      </c>
      <c r="D35" s="44">
        <v>3.0467399999999998</v>
      </c>
      <c r="E35" s="44">
        <v>3.0416599999999998</v>
      </c>
      <c r="F35" s="44">
        <v>3.07064</v>
      </c>
      <c r="G35" s="44">
        <v>3.1460499999999998</v>
      </c>
      <c r="H35" s="44">
        <v>3.4391500000000002</v>
      </c>
      <c r="I35" s="44">
        <v>3.4923999999999999</v>
      </c>
      <c r="J35" s="44">
        <v>3.6657099999999998</v>
      </c>
      <c r="K35" s="44">
        <v>3.6960000000000002</v>
      </c>
      <c r="L35" s="44">
        <v>3.6976499999999999</v>
      </c>
      <c r="M35" s="44">
        <v>3.6712799999999999</v>
      </c>
      <c r="N35" s="44">
        <v>3.6869299999999998</v>
      </c>
      <c r="O35" s="44">
        <v>3.7021500000000001</v>
      </c>
      <c r="P35" s="44">
        <v>3.7081400000000002</v>
      </c>
      <c r="Q35" s="44">
        <v>3.7243300000000001</v>
      </c>
      <c r="R35" s="44">
        <v>3.76857</v>
      </c>
      <c r="S35" s="44">
        <v>3.7814199999999998</v>
      </c>
      <c r="T35" s="44">
        <v>3.8021600000000002</v>
      </c>
      <c r="U35" s="44">
        <v>3.74282</v>
      </c>
      <c r="V35" s="44">
        <v>3.7396699999999998</v>
      </c>
      <c r="W35" s="44">
        <v>3.7002999999999999</v>
      </c>
      <c r="X35" s="44">
        <v>3.5792000000000002</v>
      </c>
      <c r="Y35" s="44">
        <v>3.4714900000000002</v>
      </c>
    </row>
    <row r="36" spans="1:25" x14ac:dyDescent="0.2">
      <c r="A36" s="43">
        <v>28</v>
      </c>
      <c r="B36" s="44">
        <v>3.2385199999999998</v>
      </c>
      <c r="C36" s="44">
        <v>3.1991399999999999</v>
      </c>
      <c r="D36" s="44">
        <v>3.1395900000000001</v>
      </c>
      <c r="E36" s="44">
        <v>3.0914299999999999</v>
      </c>
      <c r="F36" s="44">
        <v>3.0898400000000001</v>
      </c>
      <c r="G36" s="44">
        <v>3.1075499999999998</v>
      </c>
      <c r="H36" s="44">
        <v>3.2286299999999999</v>
      </c>
      <c r="I36" s="44">
        <v>3.3243499999999999</v>
      </c>
      <c r="J36" s="44">
        <v>3.5116800000000001</v>
      </c>
      <c r="K36" s="44">
        <v>3.5470199999999998</v>
      </c>
      <c r="L36" s="44">
        <v>3.5481799999999999</v>
      </c>
      <c r="M36" s="44">
        <v>3.5489299999999999</v>
      </c>
      <c r="N36" s="44">
        <v>3.5496400000000001</v>
      </c>
      <c r="O36" s="44">
        <v>3.5517599999999998</v>
      </c>
      <c r="P36" s="44">
        <v>3.55436</v>
      </c>
      <c r="Q36" s="44">
        <v>3.5600700000000001</v>
      </c>
      <c r="R36" s="44">
        <v>3.6181000000000001</v>
      </c>
      <c r="S36" s="44">
        <v>3.6191599999999999</v>
      </c>
      <c r="T36" s="44">
        <v>3.6157400000000002</v>
      </c>
      <c r="U36" s="44">
        <v>3.6236100000000002</v>
      </c>
      <c r="V36" s="44">
        <v>3.6244900000000002</v>
      </c>
      <c r="W36" s="44">
        <v>3.5861100000000001</v>
      </c>
      <c r="X36" s="44">
        <v>3.5308099999999998</v>
      </c>
      <c r="Y36" s="44">
        <v>3.4524900000000001</v>
      </c>
    </row>
    <row r="37" spans="1:25" x14ac:dyDescent="0.2">
      <c r="A37" s="43">
        <v>29</v>
      </c>
      <c r="B37" s="44">
        <v>3.1833900000000002</v>
      </c>
      <c r="C37" s="44">
        <v>3.1235900000000001</v>
      </c>
      <c r="D37" s="44">
        <v>3.03756</v>
      </c>
      <c r="E37" s="44">
        <v>3.0147400000000002</v>
      </c>
      <c r="F37" s="44">
        <v>3.0039799999999999</v>
      </c>
      <c r="G37" s="44">
        <v>3.0114999999999998</v>
      </c>
      <c r="H37" s="44">
        <v>3.0885199999999999</v>
      </c>
      <c r="I37" s="44">
        <v>3.1802100000000002</v>
      </c>
      <c r="J37" s="44">
        <v>3.4038900000000001</v>
      </c>
      <c r="K37" s="44">
        <v>3.5193099999999999</v>
      </c>
      <c r="L37" s="44">
        <v>3.5268799999999998</v>
      </c>
      <c r="M37" s="44">
        <v>3.5273099999999999</v>
      </c>
      <c r="N37" s="44">
        <v>3.52887</v>
      </c>
      <c r="O37" s="44">
        <v>3.5316999999999998</v>
      </c>
      <c r="P37" s="44">
        <v>3.5374099999999999</v>
      </c>
      <c r="Q37" s="44">
        <v>3.5444200000000001</v>
      </c>
      <c r="R37" s="44">
        <v>3.5490200000000001</v>
      </c>
      <c r="S37" s="44">
        <v>3.6124900000000002</v>
      </c>
      <c r="T37" s="44">
        <v>3.5434800000000002</v>
      </c>
      <c r="U37" s="44">
        <v>3.5526200000000001</v>
      </c>
      <c r="V37" s="44">
        <v>3.5430299999999999</v>
      </c>
      <c r="W37" s="44">
        <v>3.5188799999999998</v>
      </c>
      <c r="X37" s="44">
        <v>3.3974000000000002</v>
      </c>
      <c r="Y37" s="44">
        <v>3.25061</v>
      </c>
    </row>
    <row r="38" spans="1:25" x14ac:dyDescent="0.2">
      <c r="A38" s="43">
        <v>30</v>
      </c>
      <c r="B38" s="44">
        <v>3.1897099999999998</v>
      </c>
      <c r="C38" s="44">
        <v>3.0594800000000002</v>
      </c>
      <c r="D38" s="44">
        <v>2.9979800000000001</v>
      </c>
      <c r="E38" s="44">
        <v>2.9715199999999999</v>
      </c>
      <c r="F38" s="44">
        <v>2.9999899999999999</v>
      </c>
      <c r="G38" s="44">
        <v>3.0712199999999998</v>
      </c>
      <c r="H38" s="44">
        <v>3.26728</v>
      </c>
      <c r="I38" s="44">
        <v>3.4277199999999999</v>
      </c>
      <c r="J38" s="44">
        <v>3.5015000000000001</v>
      </c>
      <c r="K38" s="44">
        <v>3.5305800000000001</v>
      </c>
      <c r="L38" s="44">
        <v>3.5422600000000002</v>
      </c>
      <c r="M38" s="44">
        <v>3.5391599999999999</v>
      </c>
      <c r="N38" s="44">
        <v>3.5347599999999999</v>
      </c>
      <c r="O38" s="44">
        <v>3.5483600000000002</v>
      </c>
      <c r="P38" s="44">
        <v>3.5499800000000001</v>
      </c>
      <c r="Q38" s="44">
        <v>3.5640299999999998</v>
      </c>
      <c r="R38" s="44">
        <v>3.5796199999999998</v>
      </c>
      <c r="S38" s="44">
        <v>3.62934</v>
      </c>
      <c r="T38" s="44">
        <v>3.6233900000000001</v>
      </c>
      <c r="U38" s="44">
        <v>3.6274199999999999</v>
      </c>
      <c r="V38" s="44">
        <v>3.6004</v>
      </c>
      <c r="W38" s="44">
        <v>3.4931700000000001</v>
      </c>
      <c r="X38" s="44">
        <v>3.3553999999999999</v>
      </c>
      <c r="Y38" s="44">
        <v>3.2092000000000001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4.3820300000000003</v>
      </c>
      <c r="C45" s="44">
        <v>4.3270400000000002</v>
      </c>
      <c r="D45" s="44">
        <v>4.2307199999999998</v>
      </c>
      <c r="E45" s="44">
        <v>4.1791200000000002</v>
      </c>
      <c r="F45" s="44">
        <v>4.1707200000000002</v>
      </c>
      <c r="G45" s="44">
        <v>4.1692999999999998</v>
      </c>
      <c r="H45" s="44">
        <v>4.2732299999999999</v>
      </c>
      <c r="I45" s="44">
        <v>4.4651199999999998</v>
      </c>
      <c r="J45" s="44">
        <v>4.5648</v>
      </c>
      <c r="K45" s="44">
        <v>4.68201</v>
      </c>
      <c r="L45" s="44">
        <v>4.7168900000000002</v>
      </c>
      <c r="M45" s="44">
        <v>4.7246199999999998</v>
      </c>
      <c r="N45" s="44">
        <v>4.7281300000000002</v>
      </c>
      <c r="O45" s="44">
        <v>4.73306</v>
      </c>
      <c r="P45" s="44">
        <v>4.7387600000000001</v>
      </c>
      <c r="Q45" s="44">
        <v>4.7451100000000004</v>
      </c>
      <c r="R45" s="44">
        <v>4.7478699999999998</v>
      </c>
      <c r="S45" s="44">
        <v>4.74458</v>
      </c>
      <c r="T45" s="44">
        <v>4.7411899999999996</v>
      </c>
      <c r="U45" s="44">
        <v>4.7558800000000003</v>
      </c>
      <c r="V45" s="44">
        <v>4.7506700000000004</v>
      </c>
      <c r="W45" s="44">
        <v>4.6970700000000001</v>
      </c>
      <c r="X45" s="44">
        <v>4.6299000000000001</v>
      </c>
      <c r="Y45" s="44">
        <v>4.4171500000000004</v>
      </c>
    </row>
    <row r="46" spans="1:25" x14ac:dyDescent="0.2">
      <c r="A46" s="43">
        <v>2</v>
      </c>
      <c r="B46" s="44">
        <v>4.37263</v>
      </c>
      <c r="C46" s="44">
        <v>4.3594200000000001</v>
      </c>
      <c r="D46" s="44">
        <v>4.2685599999999999</v>
      </c>
      <c r="E46" s="44">
        <v>4.1975499999999997</v>
      </c>
      <c r="F46" s="44">
        <v>4.1976800000000001</v>
      </c>
      <c r="G46" s="44">
        <v>4.22844</v>
      </c>
      <c r="H46" s="44">
        <v>4.5251700000000001</v>
      </c>
      <c r="I46" s="44">
        <v>4.56325</v>
      </c>
      <c r="J46" s="44">
        <v>4.7115900000000002</v>
      </c>
      <c r="K46" s="44">
        <v>4.7470600000000003</v>
      </c>
      <c r="L46" s="44">
        <v>4.7783100000000003</v>
      </c>
      <c r="M46" s="44">
        <v>4.7882199999999999</v>
      </c>
      <c r="N46" s="44">
        <v>4.77827</v>
      </c>
      <c r="O46" s="44">
        <v>4.7805200000000001</v>
      </c>
      <c r="P46" s="44">
        <v>4.7747900000000003</v>
      </c>
      <c r="Q46" s="44">
        <v>4.78146</v>
      </c>
      <c r="R46" s="44">
        <v>4.7685599999999999</v>
      </c>
      <c r="S46" s="44">
        <v>4.7957900000000002</v>
      </c>
      <c r="T46" s="44">
        <v>4.7624700000000004</v>
      </c>
      <c r="U46" s="44">
        <v>4.7085999999999997</v>
      </c>
      <c r="V46" s="44">
        <v>4.70059</v>
      </c>
      <c r="W46" s="44">
        <v>4.6278800000000002</v>
      </c>
      <c r="X46" s="44">
        <v>4.5086599999999999</v>
      </c>
      <c r="Y46" s="44">
        <v>4.4323100000000002</v>
      </c>
    </row>
    <row r="47" spans="1:25" x14ac:dyDescent="0.2">
      <c r="A47" s="43">
        <v>3</v>
      </c>
      <c r="B47" s="44">
        <v>4.4276299999999997</v>
      </c>
      <c r="C47" s="44">
        <v>4.2591400000000004</v>
      </c>
      <c r="D47" s="44">
        <v>4.2194900000000004</v>
      </c>
      <c r="E47" s="44">
        <v>4.1511100000000001</v>
      </c>
      <c r="F47" s="44">
        <v>4.1603500000000002</v>
      </c>
      <c r="G47" s="44">
        <v>4.2468899999999996</v>
      </c>
      <c r="H47" s="44">
        <v>4.5720700000000001</v>
      </c>
      <c r="I47" s="44">
        <v>4.5955500000000002</v>
      </c>
      <c r="J47" s="44">
        <v>4.7325999999999997</v>
      </c>
      <c r="K47" s="44">
        <v>4.7419700000000002</v>
      </c>
      <c r="L47" s="44">
        <v>4.7629000000000001</v>
      </c>
      <c r="M47" s="44">
        <v>4.7903900000000004</v>
      </c>
      <c r="N47" s="44">
        <v>4.7861700000000003</v>
      </c>
      <c r="O47" s="44">
        <v>4.80816</v>
      </c>
      <c r="P47" s="44">
        <v>4.8066199999999997</v>
      </c>
      <c r="Q47" s="44">
        <v>4.8118499999999997</v>
      </c>
      <c r="R47" s="44">
        <v>4.8223000000000003</v>
      </c>
      <c r="S47" s="44">
        <v>4.8546800000000001</v>
      </c>
      <c r="T47" s="44">
        <v>4.8373999999999997</v>
      </c>
      <c r="U47" s="44">
        <v>4.8013199999999996</v>
      </c>
      <c r="V47" s="44">
        <v>4.7937700000000003</v>
      </c>
      <c r="W47" s="44">
        <v>4.7045199999999996</v>
      </c>
      <c r="X47" s="44">
        <v>4.6027699999999996</v>
      </c>
      <c r="Y47" s="44">
        <v>4.5222600000000002</v>
      </c>
    </row>
    <row r="48" spans="1:25" x14ac:dyDescent="0.2">
      <c r="A48" s="43">
        <v>4</v>
      </c>
      <c r="B48" s="44">
        <v>4.4582899999999999</v>
      </c>
      <c r="C48" s="44">
        <v>4.2756400000000001</v>
      </c>
      <c r="D48" s="44">
        <v>4.2242100000000002</v>
      </c>
      <c r="E48" s="44">
        <v>4.2013100000000003</v>
      </c>
      <c r="F48" s="44">
        <v>4.2102000000000004</v>
      </c>
      <c r="G48" s="44">
        <v>4.27135</v>
      </c>
      <c r="H48" s="44">
        <v>4.5533900000000003</v>
      </c>
      <c r="I48" s="44">
        <v>4.6315099999999996</v>
      </c>
      <c r="J48" s="44">
        <v>4.7737600000000002</v>
      </c>
      <c r="K48" s="44">
        <v>4.8020899999999997</v>
      </c>
      <c r="L48" s="44">
        <v>4.8231900000000003</v>
      </c>
      <c r="M48" s="44">
        <v>4.8262700000000001</v>
      </c>
      <c r="N48" s="44">
        <v>4.8307399999999996</v>
      </c>
      <c r="O48" s="44">
        <v>4.8387700000000002</v>
      </c>
      <c r="P48" s="44">
        <v>4.8403</v>
      </c>
      <c r="Q48" s="44">
        <v>4.8417199999999996</v>
      </c>
      <c r="R48" s="44">
        <v>4.8444900000000004</v>
      </c>
      <c r="S48" s="44">
        <v>4.8386399999999998</v>
      </c>
      <c r="T48" s="44">
        <v>4.83047</v>
      </c>
      <c r="U48" s="44">
        <v>4.8216900000000003</v>
      </c>
      <c r="V48" s="44">
        <v>4.8146100000000001</v>
      </c>
      <c r="W48" s="44">
        <v>4.7950799999999996</v>
      </c>
      <c r="X48" s="44">
        <v>4.6104700000000003</v>
      </c>
      <c r="Y48" s="44">
        <v>4.5208599999999999</v>
      </c>
    </row>
    <row r="49" spans="1:25" x14ac:dyDescent="0.2">
      <c r="A49" s="43">
        <v>5</v>
      </c>
      <c r="B49" s="44">
        <v>4.3979900000000001</v>
      </c>
      <c r="C49" s="44">
        <v>4.2530799999999997</v>
      </c>
      <c r="D49" s="44">
        <v>4.2095200000000004</v>
      </c>
      <c r="E49" s="44">
        <v>4.1486299999999998</v>
      </c>
      <c r="F49" s="44">
        <v>4.1637899999999997</v>
      </c>
      <c r="G49" s="44">
        <v>4.2205199999999996</v>
      </c>
      <c r="H49" s="44">
        <v>4.5509199999999996</v>
      </c>
      <c r="I49" s="44">
        <v>4.6245799999999999</v>
      </c>
      <c r="J49" s="44">
        <v>4.7842900000000004</v>
      </c>
      <c r="K49" s="44">
        <v>4.8212200000000003</v>
      </c>
      <c r="L49" s="44">
        <v>4.8326000000000002</v>
      </c>
      <c r="M49" s="44">
        <v>4.8329000000000004</v>
      </c>
      <c r="N49" s="44">
        <v>4.8363899999999997</v>
      </c>
      <c r="O49" s="44">
        <v>4.86843</v>
      </c>
      <c r="P49" s="44">
        <v>4.8573700000000004</v>
      </c>
      <c r="Q49" s="44">
        <v>4.8395000000000001</v>
      </c>
      <c r="R49" s="44">
        <v>4.8425900000000004</v>
      </c>
      <c r="S49" s="44">
        <v>4.8403999999999998</v>
      </c>
      <c r="T49" s="44">
        <v>4.8289</v>
      </c>
      <c r="U49" s="44">
        <v>4.8084899999999999</v>
      </c>
      <c r="V49" s="44">
        <v>4.7665199999999999</v>
      </c>
      <c r="W49" s="44">
        <v>4.7173299999999996</v>
      </c>
      <c r="X49" s="44">
        <v>4.6150900000000004</v>
      </c>
      <c r="Y49" s="44">
        <v>4.4828400000000004</v>
      </c>
    </row>
    <row r="50" spans="1:25" x14ac:dyDescent="0.2">
      <c r="A50" s="43">
        <v>6</v>
      </c>
      <c r="B50" s="44">
        <v>4.3439199999999998</v>
      </c>
      <c r="C50" s="44">
        <v>4.2578300000000002</v>
      </c>
      <c r="D50" s="44">
        <v>4.1979300000000004</v>
      </c>
      <c r="E50" s="44">
        <v>4.1337900000000003</v>
      </c>
      <c r="F50" s="44">
        <v>4.1318200000000003</v>
      </c>
      <c r="G50" s="44">
        <v>4.22173</v>
      </c>
      <c r="H50" s="44">
        <v>4.5126200000000001</v>
      </c>
      <c r="I50" s="44">
        <v>4.5843999999999996</v>
      </c>
      <c r="J50" s="44">
        <v>4.7602399999999996</v>
      </c>
      <c r="K50" s="44">
        <v>4.7704399999999998</v>
      </c>
      <c r="L50" s="44">
        <v>4.7792500000000002</v>
      </c>
      <c r="M50" s="44">
        <v>4.7736200000000002</v>
      </c>
      <c r="N50" s="44">
        <v>4.7704000000000004</v>
      </c>
      <c r="O50" s="44">
        <v>4.77752</v>
      </c>
      <c r="P50" s="44">
        <v>4.76518</v>
      </c>
      <c r="Q50" s="44">
        <v>4.7758599999999998</v>
      </c>
      <c r="R50" s="44">
        <v>4.78437</v>
      </c>
      <c r="S50" s="44">
        <v>4.7984099999999996</v>
      </c>
      <c r="T50" s="44">
        <v>4.7906500000000003</v>
      </c>
      <c r="U50" s="44">
        <v>4.7435299999999998</v>
      </c>
      <c r="V50" s="44">
        <v>4.7372399999999999</v>
      </c>
      <c r="W50" s="44">
        <v>4.6992700000000003</v>
      </c>
      <c r="X50" s="44">
        <v>4.60351</v>
      </c>
      <c r="Y50" s="44">
        <v>4.47736</v>
      </c>
    </row>
    <row r="51" spans="1:25" x14ac:dyDescent="0.2">
      <c r="A51" s="43">
        <v>7</v>
      </c>
      <c r="B51" s="44">
        <v>4.4272400000000003</v>
      </c>
      <c r="C51" s="44">
        <v>4.2622299999999997</v>
      </c>
      <c r="D51" s="44">
        <v>4.1881199999999996</v>
      </c>
      <c r="E51" s="44">
        <v>4.1430800000000003</v>
      </c>
      <c r="F51" s="44">
        <v>4.0890300000000002</v>
      </c>
      <c r="G51" s="44">
        <v>4.0708299999999999</v>
      </c>
      <c r="H51" s="44">
        <v>4.20167</v>
      </c>
      <c r="I51" s="44">
        <v>4.3652800000000003</v>
      </c>
      <c r="J51" s="44">
        <v>4.5549499999999998</v>
      </c>
      <c r="K51" s="44">
        <v>4.62432</v>
      </c>
      <c r="L51" s="44">
        <v>4.6869899999999998</v>
      </c>
      <c r="M51" s="44">
        <v>4.6916900000000004</v>
      </c>
      <c r="N51" s="44">
        <v>4.66486</v>
      </c>
      <c r="O51" s="44">
        <v>4.6645799999999999</v>
      </c>
      <c r="P51" s="44">
        <v>4.7045300000000001</v>
      </c>
      <c r="Q51" s="44">
        <v>4.7322800000000003</v>
      </c>
      <c r="R51" s="44">
        <v>4.7407500000000002</v>
      </c>
      <c r="S51" s="44">
        <v>4.7727399999999998</v>
      </c>
      <c r="T51" s="44">
        <v>4.7614900000000002</v>
      </c>
      <c r="U51" s="44">
        <v>4.7132300000000003</v>
      </c>
      <c r="V51" s="44">
        <v>4.6980500000000003</v>
      </c>
      <c r="W51" s="44">
        <v>4.6564699999999997</v>
      </c>
      <c r="X51" s="44">
        <v>4.5610299999999997</v>
      </c>
      <c r="Y51" s="44">
        <v>4.4561200000000003</v>
      </c>
    </row>
    <row r="52" spans="1:25" x14ac:dyDescent="0.2">
      <c r="A52" s="43">
        <v>8</v>
      </c>
      <c r="B52" s="44">
        <v>4.4398799999999996</v>
      </c>
      <c r="C52" s="44">
        <v>4.3448000000000002</v>
      </c>
      <c r="D52" s="44">
        <v>4.2480399999999996</v>
      </c>
      <c r="E52" s="44">
        <v>4.19909</v>
      </c>
      <c r="F52" s="44">
        <v>4.1701199999999998</v>
      </c>
      <c r="G52" s="44">
        <v>4.1574200000000001</v>
      </c>
      <c r="H52" s="44">
        <v>4.2956799999999999</v>
      </c>
      <c r="I52" s="44">
        <v>4.4347599999999998</v>
      </c>
      <c r="J52" s="44">
        <v>4.5623199999999997</v>
      </c>
      <c r="K52" s="44">
        <v>4.6889399999999997</v>
      </c>
      <c r="L52" s="44">
        <v>4.73726</v>
      </c>
      <c r="M52" s="44">
        <v>4.8141699999999998</v>
      </c>
      <c r="N52" s="44">
        <v>4.8230599999999999</v>
      </c>
      <c r="O52" s="44">
        <v>4.7922200000000004</v>
      </c>
      <c r="P52" s="44">
        <v>4.77074</v>
      </c>
      <c r="Q52" s="44">
        <v>4.7755700000000001</v>
      </c>
      <c r="R52" s="44">
        <v>4.7864500000000003</v>
      </c>
      <c r="S52" s="44">
        <v>4.8175100000000004</v>
      </c>
      <c r="T52" s="44">
        <v>4.7955199999999998</v>
      </c>
      <c r="U52" s="44">
        <v>4.7826399999999998</v>
      </c>
      <c r="V52" s="44">
        <v>4.7507299999999999</v>
      </c>
      <c r="W52" s="44">
        <v>4.7371499999999997</v>
      </c>
      <c r="X52" s="44">
        <v>4.6966000000000001</v>
      </c>
      <c r="Y52" s="44">
        <v>4.5491200000000003</v>
      </c>
    </row>
    <row r="53" spans="1:25" x14ac:dyDescent="0.2">
      <c r="A53" s="43">
        <v>9</v>
      </c>
      <c r="B53" s="44">
        <v>4.4758699999999996</v>
      </c>
      <c r="C53" s="44">
        <v>4.4572700000000003</v>
      </c>
      <c r="D53" s="44">
        <v>4.2397600000000004</v>
      </c>
      <c r="E53" s="44">
        <v>4.2184400000000002</v>
      </c>
      <c r="F53" s="44">
        <v>4.2209700000000003</v>
      </c>
      <c r="G53" s="44">
        <v>4.2910300000000001</v>
      </c>
      <c r="H53" s="44">
        <v>4.4936400000000001</v>
      </c>
      <c r="I53" s="44">
        <v>4.5491900000000003</v>
      </c>
      <c r="J53" s="44">
        <v>4.6797899999999997</v>
      </c>
      <c r="K53" s="44">
        <v>4.7815700000000003</v>
      </c>
      <c r="L53" s="44">
        <v>5.0755400000000002</v>
      </c>
      <c r="M53" s="44">
        <v>5.1179199999999998</v>
      </c>
      <c r="N53" s="44">
        <v>5.1046300000000002</v>
      </c>
      <c r="O53" s="44">
        <v>5.0411900000000003</v>
      </c>
      <c r="P53" s="44">
        <v>5.0531600000000001</v>
      </c>
      <c r="Q53" s="44">
        <v>5.0423799999999996</v>
      </c>
      <c r="R53" s="44">
        <v>5.3091200000000001</v>
      </c>
      <c r="S53" s="44">
        <v>5.3000400000000001</v>
      </c>
      <c r="T53" s="44">
        <v>5.0495299999999999</v>
      </c>
      <c r="U53" s="44">
        <v>5.0420600000000002</v>
      </c>
      <c r="V53" s="44">
        <v>4.9092200000000004</v>
      </c>
      <c r="W53" s="44">
        <v>4.8007999999999997</v>
      </c>
      <c r="X53" s="44">
        <v>4.5375199999999998</v>
      </c>
      <c r="Y53" s="44">
        <v>4.4642999999999997</v>
      </c>
    </row>
    <row r="54" spans="1:25" x14ac:dyDescent="0.2">
      <c r="A54" s="43">
        <v>10</v>
      </c>
      <c r="B54" s="44">
        <v>4.4355900000000004</v>
      </c>
      <c r="C54" s="44">
        <v>4.1934899999999997</v>
      </c>
      <c r="D54" s="44">
        <v>4.11191</v>
      </c>
      <c r="E54" s="44">
        <v>4.0597599999999998</v>
      </c>
      <c r="F54" s="44">
        <v>4.1268399999999996</v>
      </c>
      <c r="G54" s="44">
        <v>4.1931799999999999</v>
      </c>
      <c r="H54" s="44">
        <v>4.5063500000000003</v>
      </c>
      <c r="I54" s="44">
        <v>4.5456200000000004</v>
      </c>
      <c r="J54" s="44">
        <v>4.6659899999999999</v>
      </c>
      <c r="K54" s="44">
        <v>4.67239</v>
      </c>
      <c r="L54" s="44">
        <v>4.6547499999999999</v>
      </c>
      <c r="M54" s="44">
        <v>4.6636499999999996</v>
      </c>
      <c r="N54" s="44">
        <v>4.6592500000000001</v>
      </c>
      <c r="O54" s="44">
        <v>4.6456799999999996</v>
      </c>
      <c r="P54" s="44">
        <v>4.7013199999999999</v>
      </c>
      <c r="Q54" s="44">
        <v>4.6921600000000003</v>
      </c>
      <c r="R54" s="44">
        <v>4.7365300000000001</v>
      </c>
      <c r="S54" s="44">
        <v>4.8125600000000004</v>
      </c>
      <c r="T54" s="44">
        <v>4.7865700000000002</v>
      </c>
      <c r="U54" s="44">
        <v>4.7764899999999999</v>
      </c>
      <c r="V54" s="44">
        <v>4.7788000000000004</v>
      </c>
      <c r="W54" s="44">
        <v>4.7433699999999996</v>
      </c>
      <c r="X54" s="44">
        <v>4.6890799999999997</v>
      </c>
      <c r="Y54" s="44">
        <v>4.5337199999999998</v>
      </c>
    </row>
    <row r="55" spans="1:25" x14ac:dyDescent="0.2">
      <c r="A55" s="43">
        <v>11</v>
      </c>
      <c r="B55" s="44">
        <v>4.4866400000000004</v>
      </c>
      <c r="C55" s="44">
        <v>4.3510600000000004</v>
      </c>
      <c r="D55" s="44">
        <v>4.2044699999999997</v>
      </c>
      <c r="E55" s="44">
        <v>4.1500500000000002</v>
      </c>
      <c r="F55" s="44">
        <v>4.1373699999999998</v>
      </c>
      <c r="G55" s="44">
        <v>4.2688600000000001</v>
      </c>
      <c r="H55" s="44">
        <v>4.5027999999999997</v>
      </c>
      <c r="I55" s="44">
        <v>4.6007300000000004</v>
      </c>
      <c r="J55" s="44">
        <v>4.7823599999999997</v>
      </c>
      <c r="K55" s="44">
        <v>4.7895799999999999</v>
      </c>
      <c r="L55" s="44">
        <v>4.8218100000000002</v>
      </c>
      <c r="M55" s="44">
        <v>4.8085399999999998</v>
      </c>
      <c r="N55" s="44">
        <v>4.8190200000000001</v>
      </c>
      <c r="O55" s="44">
        <v>4.8422200000000002</v>
      </c>
      <c r="P55" s="44">
        <v>4.8436899999999996</v>
      </c>
      <c r="Q55" s="44">
        <v>4.8501300000000001</v>
      </c>
      <c r="R55" s="44">
        <v>4.8606800000000003</v>
      </c>
      <c r="S55" s="44">
        <v>4.8438400000000001</v>
      </c>
      <c r="T55" s="44">
        <v>4.8277900000000002</v>
      </c>
      <c r="U55" s="44">
        <v>4.7759999999999998</v>
      </c>
      <c r="V55" s="44">
        <v>4.7471699999999997</v>
      </c>
      <c r="W55" s="44">
        <v>4.6970599999999996</v>
      </c>
      <c r="X55" s="44">
        <v>4.6975499999999997</v>
      </c>
      <c r="Y55" s="44">
        <v>4.5419200000000002</v>
      </c>
    </row>
    <row r="56" spans="1:25" x14ac:dyDescent="0.2">
      <c r="A56" s="43">
        <v>12</v>
      </c>
      <c r="B56" s="44">
        <v>4.5033799999999999</v>
      </c>
      <c r="C56" s="44">
        <v>4.3380299999999998</v>
      </c>
      <c r="D56" s="44">
        <v>4.2599299999999998</v>
      </c>
      <c r="E56" s="44">
        <v>4.2107000000000001</v>
      </c>
      <c r="F56" s="44">
        <v>4.23285</v>
      </c>
      <c r="G56" s="44">
        <v>4.4396399999999998</v>
      </c>
      <c r="H56" s="44">
        <v>4.5279400000000001</v>
      </c>
      <c r="I56" s="44">
        <v>4.5794499999999996</v>
      </c>
      <c r="J56" s="44">
        <v>4.7994000000000003</v>
      </c>
      <c r="K56" s="44">
        <v>4.7805</v>
      </c>
      <c r="L56" s="44">
        <v>4.7712399999999997</v>
      </c>
      <c r="M56" s="44">
        <v>4.8036700000000003</v>
      </c>
      <c r="N56" s="44">
        <v>4.8370199999999999</v>
      </c>
      <c r="O56" s="44">
        <v>4.8547500000000001</v>
      </c>
      <c r="P56" s="44">
        <v>4.8664399999999999</v>
      </c>
      <c r="Q56" s="44">
        <v>4.8740199999999998</v>
      </c>
      <c r="R56" s="44">
        <v>4.88056</v>
      </c>
      <c r="S56" s="44">
        <v>4.9839700000000002</v>
      </c>
      <c r="T56" s="44">
        <v>4.9539099999999996</v>
      </c>
      <c r="U56" s="44">
        <v>4.9364400000000002</v>
      </c>
      <c r="V56" s="44">
        <v>4.8788799999999997</v>
      </c>
      <c r="W56" s="44">
        <v>4.8440899999999996</v>
      </c>
      <c r="X56" s="44">
        <v>4.6517799999999996</v>
      </c>
      <c r="Y56" s="44">
        <v>4.5344300000000004</v>
      </c>
    </row>
    <row r="57" spans="1:25" x14ac:dyDescent="0.2">
      <c r="A57" s="43">
        <v>13</v>
      </c>
      <c r="B57" s="44">
        <v>4.4694399999999996</v>
      </c>
      <c r="C57" s="44">
        <v>4.3126199999999999</v>
      </c>
      <c r="D57" s="44">
        <v>4.2089100000000004</v>
      </c>
      <c r="E57" s="44">
        <v>4.2231300000000003</v>
      </c>
      <c r="F57" s="44">
        <v>4.2375400000000001</v>
      </c>
      <c r="G57" s="44">
        <v>4.4386400000000004</v>
      </c>
      <c r="H57" s="44">
        <v>4.6534399999999998</v>
      </c>
      <c r="I57" s="44">
        <v>4.7106199999999996</v>
      </c>
      <c r="J57" s="44">
        <v>4.87256</v>
      </c>
      <c r="K57" s="44">
        <v>4.8636400000000002</v>
      </c>
      <c r="L57" s="44">
        <v>4.8633800000000003</v>
      </c>
      <c r="M57" s="44">
        <v>4.8628</v>
      </c>
      <c r="N57" s="44">
        <v>4.8680700000000003</v>
      </c>
      <c r="O57" s="44">
        <v>4.8828500000000004</v>
      </c>
      <c r="P57" s="44">
        <v>4.9538099999999998</v>
      </c>
      <c r="Q57" s="44">
        <v>4.9675399999999996</v>
      </c>
      <c r="R57" s="44">
        <v>4.9802</v>
      </c>
      <c r="S57" s="44">
        <v>4.9715199999999999</v>
      </c>
      <c r="T57" s="44">
        <v>4.9658300000000004</v>
      </c>
      <c r="U57" s="44">
        <v>4.9656599999999997</v>
      </c>
      <c r="V57" s="44">
        <v>4.9425800000000004</v>
      </c>
      <c r="W57" s="44">
        <v>4.8872099999999996</v>
      </c>
      <c r="X57" s="44">
        <v>4.83995</v>
      </c>
      <c r="Y57" s="44">
        <v>4.5962399999999999</v>
      </c>
    </row>
    <row r="58" spans="1:25" x14ac:dyDescent="0.2">
      <c r="A58" s="43">
        <v>14</v>
      </c>
      <c r="B58" s="44">
        <v>4.5183999999999997</v>
      </c>
      <c r="C58" s="44">
        <v>4.4230799999999997</v>
      </c>
      <c r="D58" s="44">
        <v>4.2984299999999998</v>
      </c>
      <c r="E58" s="44">
        <v>4.2241299999999997</v>
      </c>
      <c r="F58" s="44">
        <v>4.21061</v>
      </c>
      <c r="G58" s="44">
        <v>4.2331300000000001</v>
      </c>
      <c r="H58" s="44">
        <v>4.4570499999999997</v>
      </c>
      <c r="I58" s="44">
        <v>4.5467899999999997</v>
      </c>
      <c r="J58" s="44">
        <v>4.7102300000000001</v>
      </c>
      <c r="K58" s="44">
        <v>4.73306</v>
      </c>
      <c r="L58" s="44">
        <v>4.7314600000000002</v>
      </c>
      <c r="M58" s="44">
        <v>4.7316900000000004</v>
      </c>
      <c r="N58" s="44">
        <v>4.7302499999999998</v>
      </c>
      <c r="O58" s="44">
        <v>4.7357699999999996</v>
      </c>
      <c r="P58" s="44">
        <v>4.7434700000000003</v>
      </c>
      <c r="Q58" s="44">
        <v>4.7520800000000003</v>
      </c>
      <c r="R58" s="44">
        <v>4.7723800000000001</v>
      </c>
      <c r="S58" s="44">
        <v>4.7712700000000003</v>
      </c>
      <c r="T58" s="44">
        <v>4.7626600000000003</v>
      </c>
      <c r="U58" s="44">
        <v>4.7653400000000001</v>
      </c>
      <c r="V58" s="44">
        <v>4.7550400000000002</v>
      </c>
      <c r="W58" s="44">
        <v>4.7110799999999999</v>
      </c>
      <c r="X58" s="44">
        <v>4.6097900000000003</v>
      </c>
      <c r="Y58" s="44">
        <v>4.5462499999999997</v>
      </c>
    </row>
    <row r="59" spans="1:25" x14ac:dyDescent="0.2">
      <c r="A59" s="43">
        <v>15</v>
      </c>
      <c r="B59" s="44">
        <v>4.4528299999999996</v>
      </c>
      <c r="C59" s="44">
        <v>4.3176600000000001</v>
      </c>
      <c r="D59" s="44">
        <v>4.2027999999999999</v>
      </c>
      <c r="E59" s="44">
        <v>4.1748500000000002</v>
      </c>
      <c r="F59" s="44">
        <v>4.1341400000000004</v>
      </c>
      <c r="G59" s="44">
        <v>4.1500000000000004</v>
      </c>
      <c r="H59" s="44">
        <v>4.2938099999999997</v>
      </c>
      <c r="I59" s="44">
        <v>4.5189899999999996</v>
      </c>
      <c r="J59" s="44">
        <v>4.6331499999999997</v>
      </c>
      <c r="K59" s="44">
        <v>4.7433699999999996</v>
      </c>
      <c r="L59" s="44">
        <v>4.7464500000000003</v>
      </c>
      <c r="M59" s="44">
        <v>4.74932</v>
      </c>
      <c r="N59" s="44">
        <v>4.7501499999999997</v>
      </c>
      <c r="O59" s="44">
        <v>4.7546400000000002</v>
      </c>
      <c r="P59" s="44">
        <v>4.7571000000000003</v>
      </c>
      <c r="Q59" s="44">
        <v>4.7733100000000004</v>
      </c>
      <c r="R59" s="44">
        <v>4.7732000000000001</v>
      </c>
      <c r="S59" s="44">
        <v>4.7705399999999996</v>
      </c>
      <c r="T59" s="44">
        <v>4.7654899999999998</v>
      </c>
      <c r="U59" s="44">
        <v>4.76607</v>
      </c>
      <c r="V59" s="44">
        <v>4.7555500000000004</v>
      </c>
      <c r="W59" s="44">
        <v>4.67178</v>
      </c>
      <c r="X59" s="44">
        <v>4.5873400000000002</v>
      </c>
      <c r="Y59" s="44">
        <v>4.5153999999999996</v>
      </c>
    </row>
    <row r="60" spans="1:25" x14ac:dyDescent="0.2">
      <c r="A60" s="43">
        <v>16</v>
      </c>
      <c r="B60" s="44">
        <v>4.3725300000000002</v>
      </c>
      <c r="C60" s="44">
        <v>4.2439499999999999</v>
      </c>
      <c r="D60" s="44">
        <v>4.1542500000000002</v>
      </c>
      <c r="E60" s="44">
        <v>4.1274199999999999</v>
      </c>
      <c r="F60" s="44">
        <v>4.1953500000000004</v>
      </c>
      <c r="G60" s="44">
        <v>4.4233099999999999</v>
      </c>
      <c r="H60" s="44">
        <v>4.5284199999999997</v>
      </c>
      <c r="I60" s="44">
        <v>4.6623900000000003</v>
      </c>
      <c r="J60" s="44">
        <v>4.7680699999999998</v>
      </c>
      <c r="K60" s="44">
        <v>4.7474299999999996</v>
      </c>
      <c r="L60" s="44">
        <v>4.7507200000000003</v>
      </c>
      <c r="M60" s="44">
        <v>4.7653999999999996</v>
      </c>
      <c r="N60" s="44">
        <v>4.7587200000000003</v>
      </c>
      <c r="O60" s="44">
        <v>4.7753699999999997</v>
      </c>
      <c r="P60" s="44">
        <v>4.7579000000000002</v>
      </c>
      <c r="Q60" s="44">
        <v>4.7556200000000004</v>
      </c>
      <c r="R60" s="44">
        <v>4.8136799999999997</v>
      </c>
      <c r="S60" s="44">
        <v>4.8410099999999998</v>
      </c>
      <c r="T60" s="44">
        <v>4.7440300000000004</v>
      </c>
      <c r="U60" s="44">
        <v>4.7835799999999997</v>
      </c>
      <c r="V60" s="44">
        <v>4.7319500000000003</v>
      </c>
      <c r="W60" s="44">
        <v>4.7545000000000002</v>
      </c>
      <c r="X60" s="44">
        <v>4.5760699999999996</v>
      </c>
      <c r="Y60" s="44">
        <v>4.4486299999999996</v>
      </c>
    </row>
    <row r="61" spans="1:25" x14ac:dyDescent="0.2">
      <c r="A61" s="43">
        <v>17</v>
      </c>
      <c r="B61" s="44">
        <v>4.3505799999999999</v>
      </c>
      <c r="C61" s="44">
        <v>4.2230600000000003</v>
      </c>
      <c r="D61" s="44">
        <v>4.1318000000000001</v>
      </c>
      <c r="E61" s="44">
        <v>4.1199899999999996</v>
      </c>
      <c r="F61" s="44">
        <v>4.1256899999999996</v>
      </c>
      <c r="G61" s="44">
        <v>4.1678600000000001</v>
      </c>
      <c r="H61" s="44">
        <v>4.4748700000000001</v>
      </c>
      <c r="I61" s="44">
        <v>4.5694600000000003</v>
      </c>
      <c r="J61" s="44">
        <v>4.6540999999999997</v>
      </c>
      <c r="K61" s="44">
        <v>4.7081</v>
      </c>
      <c r="L61" s="44">
        <v>4.7286799999999998</v>
      </c>
      <c r="M61" s="44">
        <v>4.7452500000000004</v>
      </c>
      <c r="N61" s="44">
        <v>4.7452199999999998</v>
      </c>
      <c r="O61" s="44">
        <v>4.7452199999999998</v>
      </c>
      <c r="P61" s="44">
        <v>4.7263299999999999</v>
      </c>
      <c r="Q61" s="44">
        <v>4.7380300000000002</v>
      </c>
      <c r="R61" s="44">
        <v>4.7588499999999998</v>
      </c>
      <c r="S61" s="44">
        <v>4.7906300000000002</v>
      </c>
      <c r="T61" s="44">
        <v>4.7669199999999998</v>
      </c>
      <c r="U61" s="44">
        <v>4.7639300000000002</v>
      </c>
      <c r="V61" s="44">
        <v>4.6888699999999996</v>
      </c>
      <c r="W61" s="44">
        <v>4.6196400000000004</v>
      </c>
      <c r="X61" s="44">
        <v>4.5297200000000002</v>
      </c>
      <c r="Y61" s="44">
        <v>4.4290700000000003</v>
      </c>
    </row>
    <row r="62" spans="1:25" x14ac:dyDescent="0.2">
      <c r="A62" s="43">
        <v>18</v>
      </c>
      <c r="B62" s="44">
        <v>4.2414399999999999</v>
      </c>
      <c r="C62" s="44">
        <v>4.1328199999999997</v>
      </c>
      <c r="D62" s="44">
        <v>4.0798100000000002</v>
      </c>
      <c r="E62" s="44">
        <v>4.0721999999999996</v>
      </c>
      <c r="F62" s="44">
        <v>4.0933999999999999</v>
      </c>
      <c r="G62" s="44">
        <v>4.1467999999999998</v>
      </c>
      <c r="H62" s="44">
        <v>4.5002399999999998</v>
      </c>
      <c r="I62" s="44">
        <v>4.5502099999999999</v>
      </c>
      <c r="J62" s="44">
        <v>4.7274200000000004</v>
      </c>
      <c r="K62" s="44">
        <v>4.7619600000000002</v>
      </c>
      <c r="L62" s="44">
        <v>4.7662000000000004</v>
      </c>
      <c r="M62" s="44">
        <v>4.7711800000000002</v>
      </c>
      <c r="N62" s="44">
        <v>4.77311</v>
      </c>
      <c r="O62" s="44">
        <v>4.7719300000000002</v>
      </c>
      <c r="P62" s="44">
        <v>4.7759600000000004</v>
      </c>
      <c r="Q62" s="44">
        <v>4.7863899999999999</v>
      </c>
      <c r="R62" s="44">
        <v>4.8302300000000002</v>
      </c>
      <c r="S62" s="44">
        <v>4.8295599999999999</v>
      </c>
      <c r="T62" s="44">
        <v>4.8266600000000004</v>
      </c>
      <c r="U62" s="44">
        <v>4.8287000000000004</v>
      </c>
      <c r="V62" s="44">
        <v>4.7838500000000002</v>
      </c>
      <c r="W62" s="44">
        <v>4.68588</v>
      </c>
      <c r="X62" s="44">
        <v>4.5842000000000001</v>
      </c>
      <c r="Y62" s="44">
        <v>4.4463400000000002</v>
      </c>
    </row>
    <row r="63" spans="1:25" x14ac:dyDescent="0.2">
      <c r="A63" s="43">
        <v>19</v>
      </c>
      <c r="B63" s="44">
        <v>4.3773400000000002</v>
      </c>
      <c r="C63" s="44">
        <v>4.2350899999999996</v>
      </c>
      <c r="D63" s="44">
        <v>4.1686500000000004</v>
      </c>
      <c r="E63" s="44">
        <v>4.1314500000000001</v>
      </c>
      <c r="F63" s="44">
        <v>4.1900199999999996</v>
      </c>
      <c r="G63" s="44">
        <v>4.3534300000000004</v>
      </c>
      <c r="H63" s="44">
        <v>4.5352399999999999</v>
      </c>
      <c r="I63" s="44">
        <v>4.5901300000000003</v>
      </c>
      <c r="J63" s="44">
        <v>4.8490700000000002</v>
      </c>
      <c r="K63" s="44">
        <v>4.8849400000000003</v>
      </c>
      <c r="L63" s="44">
        <v>4.8849999999999998</v>
      </c>
      <c r="M63" s="44">
        <v>4.8900499999999996</v>
      </c>
      <c r="N63" s="44">
        <v>4.8960999999999997</v>
      </c>
      <c r="O63" s="44">
        <v>4.8998699999999999</v>
      </c>
      <c r="P63" s="44">
        <v>4.8998799999999996</v>
      </c>
      <c r="Q63" s="44">
        <v>4.9032900000000001</v>
      </c>
      <c r="R63" s="44">
        <v>4.9333400000000003</v>
      </c>
      <c r="S63" s="44">
        <v>4.9311699999999998</v>
      </c>
      <c r="T63" s="44">
        <v>4.9151499999999997</v>
      </c>
      <c r="U63" s="44">
        <v>4.9073000000000002</v>
      </c>
      <c r="V63" s="44">
        <v>4.89459</v>
      </c>
      <c r="W63" s="44">
        <v>4.8243799999999997</v>
      </c>
      <c r="X63" s="44">
        <v>4.6138599999999999</v>
      </c>
      <c r="Y63" s="44">
        <v>4.5023400000000002</v>
      </c>
    </row>
    <row r="64" spans="1:25" x14ac:dyDescent="0.2">
      <c r="A64" s="43">
        <v>20</v>
      </c>
      <c r="B64" s="44">
        <v>4.25901</v>
      </c>
      <c r="C64" s="44">
        <v>4.1343399999999999</v>
      </c>
      <c r="D64" s="44">
        <v>4.1164399999999999</v>
      </c>
      <c r="E64" s="44">
        <v>4.1000199999999998</v>
      </c>
      <c r="F64" s="44">
        <v>4.1076899999999998</v>
      </c>
      <c r="G64" s="44">
        <v>4.1593600000000004</v>
      </c>
      <c r="H64" s="44">
        <v>4.5101399999999998</v>
      </c>
      <c r="I64" s="44">
        <v>4.62575</v>
      </c>
      <c r="J64" s="44">
        <v>4.8829200000000004</v>
      </c>
      <c r="K64" s="44">
        <v>4.9020799999999998</v>
      </c>
      <c r="L64" s="44">
        <v>4.9010100000000003</v>
      </c>
      <c r="M64" s="44">
        <v>4.9051</v>
      </c>
      <c r="N64" s="44">
        <v>4.91113</v>
      </c>
      <c r="O64" s="44">
        <v>4.9177999999999997</v>
      </c>
      <c r="P64" s="44">
        <v>4.9275900000000004</v>
      </c>
      <c r="Q64" s="44">
        <v>4.9375099999999996</v>
      </c>
      <c r="R64" s="44">
        <v>4.9584599999999996</v>
      </c>
      <c r="S64" s="44">
        <v>4.9409200000000002</v>
      </c>
      <c r="T64" s="44">
        <v>4.9105600000000003</v>
      </c>
      <c r="U64" s="44">
        <v>4.9058299999999999</v>
      </c>
      <c r="V64" s="44">
        <v>4.8832300000000002</v>
      </c>
      <c r="W64" s="44">
        <v>4.8212200000000003</v>
      </c>
      <c r="X64" s="44">
        <v>4.6319900000000001</v>
      </c>
      <c r="Y64" s="44">
        <v>4.5119400000000001</v>
      </c>
    </row>
    <row r="65" spans="1:25" x14ac:dyDescent="0.2">
      <c r="A65" s="43">
        <v>21</v>
      </c>
      <c r="B65" s="44">
        <v>4.4644700000000004</v>
      </c>
      <c r="C65" s="44">
        <v>4.3913500000000001</v>
      </c>
      <c r="D65" s="44">
        <v>4.3318399999999997</v>
      </c>
      <c r="E65" s="44">
        <v>4.3245899999999997</v>
      </c>
      <c r="F65" s="44">
        <v>4.3403900000000002</v>
      </c>
      <c r="G65" s="44">
        <v>4.4065399999999997</v>
      </c>
      <c r="H65" s="44">
        <v>4.5428800000000003</v>
      </c>
      <c r="I65" s="44">
        <v>4.6161899999999996</v>
      </c>
      <c r="J65" s="44">
        <v>4.86869</v>
      </c>
      <c r="K65" s="44">
        <v>4.9118700000000004</v>
      </c>
      <c r="L65" s="44">
        <v>4.9287000000000001</v>
      </c>
      <c r="M65" s="44">
        <v>4.9354199999999997</v>
      </c>
      <c r="N65" s="44">
        <v>4.9334100000000003</v>
      </c>
      <c r="O65" s="44">
        <v>4.9343500000000002</v>
      </c>
      <c r="P65" s="44">
        <v>4.9252599999999997</v>
      </c>
      <c r="Q65" s="44">
        <v>4.9517199999999999</v>
      </c>
      <c r="R65" s="44">
        <v>4.96861</v>
      </c>
      <c r="S65" s="44">
        <v>4.9385000000000003</v>
      </c>
      <c r="T65" s="44">
        <v>4.9329200000000002</v>
      </c>
      <c r="U65" s="44">
        <v>4.9350100000000001</v>
      </c>
      <c r="V65" s="44">
        <v>4.9039599999999997</v>
      </c>
      <c r="W65" s="44">
        <v>4.8023400000000001</v>
      </c>
      <c r="X65" s="44">
        <v>4.6833999999999998</v>
      </c>
      <c r="Y65" s="44">
        <v>4.4881500000000001</v>
      </c>
    </row>
    <row r="66" spans="1:25" x14ac:dyDescent="0.2">
      <c r="A66" s="43">
        <v>22</v>
      </c>
      <c r="B66" s="44">
        <v>4.3797899999999998</v>
      </c>
      <c r="C66" s="44">
        <v>4.3563700000000001</v>
      </c>
      <c r="D66" s="44">
        <v>4.2807599999999999</v>
      </c>
      <c r="E66" s="44">
        <v>4.2045199999999996</v>
      </c>
      <c r="F66" s="44">
        <v>4.1963499999999998</v>
      </c>
      <c r="G66" s="44">
        <v>4.19428</v>
      </c>
      <c r="H66" s="44">
        <v>4.3600599999999998</v>
      </c>
      <c r="I66" s="44">
        <v>4.4924299999999997</v>
      </c>
      <c r="J66" s="44">
        <v>4.6110899999999999</v>
      </c>
      <c r="K66" s="44">
        <v>4.6921099999999996</v>
      </c>
      <c r="L66" s="44">
        <v>4.6966299999999999</v>
      </c>
      <c r="M66" s="44">
        <v>4.7069299999999998</v>
      </c>
      <c r="N66" s="44">
        <v>4.6996900000000004</v>
      </c>
      <c r="O66" s="44">
        <v>4.71495</v>
      </c>
      <c r="P66" s="44">
        <v>4.7275099999999997</v>
      </c>
      <c r="Q66" s="44">
        <v>4.7087599999999998</v>
      </c>
      <c r="R66" s="44">
        <v>4.7211100000000004</v>
      </c>
      <c r="S66" s="44">
        <v>4.7191400000000003</v>
      </c>
      <c r="T66" s="44">
        <v>4.7136500000000003</v>
      </c>
      <c r="U66" s="44">
        <v>4.7147600000000001</v>
      </c>
      <c r="V66" s="44">
        <v>4.7156099999999999</v>
      </c>
      <c r="W66" s="44">
        <v>4.6208499999999999</v>
      </c>
      <c r="X66" s="44">
        <v>4.5912699999999997</v>
      </c>
      <c r="Y66" s="44">
        <v>4.4279400000000004</v>
      </c>
    </row>
    <row r="67" spans="1:25" x14ac:dyDescent="0.2">
      <c r="A67" s="43">
        <v>23</v>
      </c>
      <c r="B67" s="44">
        <v>4.2708399999999997</v>
      </c>
      <c r="C67" s="44">
        <v>4.2337300000000004</v>
      </c>
      <c r="D67" s="44">
        <v>4.2121300000000002</v>
      </c>
      <c r="E67" s="44">
        <v>4.1898099999999996</v>
      </c>
      <c r="F67" s="44">
        <v>4.2930599999999997</v>
      </c>
      <c r="G67" s="44">
        <v>4.3319900000000002</v>
      </c>
      <c r="H67" s="44">
        <v>4.5315099999999999</v>
      </c>
      <c r="I67" s="44">
        <v>4.5987999999999998</v>
      </c>
      <c r="J67" s="44">
        <v>4.7838000000000003</v>
      </c>
      <c r="K67" s="44">
        <v>4.8452999999999999</v>
      </c>
      <c r="L67" s="44">
        <v>4.8584100000000001</v>
      </c>
      <c r="M67" s="44">
        <v>4.8626500000000004</v>
      </c>
      <c r="N67" s="44">
        <v>4.8662599999999996</v>
      </c>
      <c r="O67" s="44">
        <v>4.8708999999999998</v>
      </c>
      <c r="P67" s="44">
        <v>4.86836</v>
      </c>
      <c r="Q67" s="44">
        <v>4.8682800000000004</v>
      </c>
      <c r="R67" s="44">
        <v>4.8644800000000004</v>
      </c>
      <c r="S67" s="44">
        <v>4.8553199999999999</v>
      </c>
      <c r="T67" s="44">
        <v>4.8410399999999996</v>
      </c>
      <c r="U67" s="44">
        <v>4.8585000000000003</v>
      </c>
      <c r="V67" s="44">
        <v>4.88239</v>
      </c>
      <c r="W67" s="44">
        <v>4.8298399999999999</v>
      </c>
      <c r="X67" s="44">
        <v>4.6099899999999998</v>
      </c>
      <c r="Y67" s="44">
        <v>4.5598299999999998</v>
      </c>
    </row>
    <row r="68" spans="1:25" x14ac:dyDescent="0.2">
      <c r="A68" s="43">
        <v>24</v>
      </c>
      <c r="B68" s="44">
        <v>4.3277799999999997</v>
      </c>
      <c r="C68" s="44">
        <v>4.2221700000000002</v>
      </c>
      <c r="D68" s="44">
        <v>4.1787000000000001</v>
      </c>
      <c r="E68" s="44">
        <v>4.1680000000000001</v>
      </c>
      <c r="F68" s="44">
        <v>4.2075800000000001</v>
      </c>
      <c r="G68" s="44">
        <v>4.2373000000000003</v>
      </c>
      <c r="H68" s="44">
        <v>4.4910800000000002</v>
      </c>
      <c r="I68" s="44">
        <v>4.5579900000000002</v>
      </c>
      <c r="J68" s="44">
        <v>4.70045</v>
      </c>
      <c r="K68" s="44">
        <v>4.7345800000000002</v>
      </c>
      <c r="L68" s="44">
        <v>4.7836999999999996</v>
      </c>
      <c r="M68" s="44">
        <v>4.8208599999999997</v>
      </c>
      <c r="N68" s="44">
        <v>4.7980299999999998</v>
      </c>
      <c r="O68" s="44">
        <v>4.8234000000000004</v>
      </c>
      <c r="P68" s="44">
        <v>4.8569899999999997</v>
      </c>
      <c r="Q68" s="44">
        <v>4.8710699999999996</v>
      </c>
      <c r="R68" s="44">
        <v>4.9136499999999996</v>
      </c>
      <c r="S68" s="44">
        <v>4.9127000000000001</v>
      </c>
      <c r="T68" s="44">
        <v>4.8843100000000002</v>
      </c>
      <c r="U68" s="44">
        <v>4.88849</v>
      </c>
      <c r="V68" s="44">
        <v>4.8229800000000003</v>
      </c>
      <c r="W68" s="44">
        <v>4.6948299999999996</v>
      </c>
      <c r="X68" s="44">
        <v>4.5622299999999996</v>
      </c>
      <c r="Y68" s="44">
        <v>4.5027100000000004</v>
      </c>
    </row>
    <row r="69" spans="1:25" x14ac:dyDescent="0.2">
      <c r="A69" s="43">
        <v>25</v>
      </c>
      <c r="B69" s="44">
        <v>4.2742199999999997</v>
      </c>
      <c r="C69" s="44">
        <v>4.1689699999999998</v>
      </c>
      <c r="D69" s="44">
        <v>4.1551299999999998</v>
      </c>
      <c r="E69" s="44">
        <v>4.1530199999999997</v>
      </c>
      <c r="F69" s="44">
        <v>4.1682800000000002</v>
      </c>
      <c r="G69" s="44">
        <v>4.1853699999999998</v>
      </c>
      <c r="H69" s="44">
        <v>4.3794300000000002</v>
      </c>
      <c r="I69" s="44">
        <v>4.5383399999999998</v>
      </c>
      <c r="J69" s="44">
        <v>4.7055100000000003</v>
      </c>
      <c r="K69" s="44">
        <v>4.74709</v>
      </c>
      <c r="L69" s="44">
        <v>4.75413</v>
      </c>
      <c r="M69" s="44">
        <v>4.7865000000000002</v>
      </c>
      <c r="N69" s="44">
        <v>4.7561</v>
      </c>
      <c r="O69" s="44">
        <v>4.7558100000000003</v>
      </c>
      <c r="P69" s="44">
        <v>4.7937399999999997</v>
      </c>
      <c r="Q69" s="44">
        <v>4.7936199999999998</v>
      </c>
      <c r="R69" s="44">
        <v>4.8383799999999999</v>
      </c>
      <c r="S69" s="44">
        <v>4.7910899999999996</v>
      </c>
      <c r="T69" s="44">
        <v>4.7463699999999998</v>
      </c>
      <c r="U69" s="44">
        <v>4.8002399999999996</v>
      </c>
      <c r="V69" s="44">
        <v>4.7784599999999999</v>
      </c>
      <c r="W69" s="44">
        <v>4.7131600000000002</v>
      </c>
      <c r="X69" s="44">
        <v>4.5609799999999998</v>
      </c>
      <c r="Y69" s="44">
        <v>4.4979899999999997</v>
      </c>
    </row>
    <row r="70" spans="1:25" x14ac:dyDescent="0.2">
      <c r="A70" s="43">
        <v>26</v>
      </c>
      <c r="B70" s="44">
        <v>4.3151999999999999</v>
      </c>
      <c r="C70" s="44">
        <v>4.1829799999999997</v>
      </c>
      <c r="D70" s="44">
        <v>4.0976299999999997</v>
      </c>
      <c r="E70" s="44">
        <v>4.07226</v>
      </c>
      <c r="F70" s="44">
        <v>4.1687000000000003</v>
      </c>
      <c r="G70" s="44">
        <v>4.2015399999999996</v>
      </c>
      <c r="H70" s="44">
        <v>4.5087999999999999</v>
      </c>
      <c r="I70" s="44">
        <v>4.5381499999999999</v>
      </c>
      <c r="J70" s="44">
        <v>4.6926800000000002</v>
      </c>
      <c r="K70" s="44">
        <v>4.7254199999999997</v>
      </c>
      <c r="L70" s="44">
        <v>4.7185100000000002</v>
      </c>
      <c r="M70" s="44">
        <v>4.7224500000000003</v>
      </c>
      <c r="N70" s="44">
        <v>4.7186599999999999</v>
      </c>
      <c r="O70" s="44">
        <v>4.7259099999999998</v>
      </c>
      <c r="P70" s="44">
        <v>4.73217</v>
      </c>
      <c r="Q70" s="44">
        <v>4.7848300000000004</v>
      </c>
      <c r="R70" s="44">
        <v>4.8221400000000001</v>
      </c>
      <c r="S70" s="44">
        <v>4.8183800000000003</v>
      </c>
      <c r="T70" s="44">
        <v>4.8085699999999996</v>
      </c>
      <c r="U70" s="44">
        <v>4.8379200000000004</v>
      </c>
      <c r="V70" s="44">
        <v>4.7815899999999996</v>
      </c>
      <c r="W70" s="44">
        <v>4.6944999999999997</v>
      </c>
      <c r="X70" s="44">
        <v>4.55687</v>
      </c>
      <c r="Y70" s="44">
        <v>4.50108</v>
      </c>
    </row>
    <row r="71" spans="1:25" x14ac:dyDescent="0.2">
      <c r="A71" s="43">
        <v>27</v>
      </c>
      <c r="B71" s="44">
        <v>4.2860100000000001</v>
      </c>
      <c r="C71" s="44">
        <v>4.1235299999999997</v>
      </c>
      <c r="D71" s="44">
        <v>4.0961600000000002</v>
      </c>
      <c r="E71" s="44">
        <v>4.0910799999999998</v>
      </c>
      <c r="F71" s="44">
        <v>4.1200599999999996</v>
      </c>
      <c r="G71" s="44">
        <v>4.1954700000000003</v>
      </c>
      <c r="H71" s="44">
        <v>4.4885700000000002</v>
      </c>
      <c r="I71" s="44">
        <v>4.5418200000000004</v>
      </c>
      <c r="J71" s="44">
        <v>4.7151300000000003</v>
      </c>
      <c r="K71" s="44">
        <v>4.7454200000000002</v>
      </c>
      <c r="L71" s="44">
        <v>4.7470699999999999</v>
      </c>
      <c r="M71" s="44">
        <v>4.7206999999999999</v>
      </c>
      <c r="N71" s="44">
        <v>4.7363499999999998</v>
      </c>
      <c r="O71" s="44">
        <v>4.7515700000000001</v>
      </c>
      <c r="P71" s="44">
        <v>4.7575599999999998</v>
      </c>
      <c r="Q71" s="44">
        <v>4.7737499999999997</v>
      </c>
      <c r="R71" s="44">
        <v>4.81799</v>
      </c>
      <c r="S71" s="44">
        <v>4.8308400000000002</v>
      </c>
      <c r="T71" s="44">
        <v>4.8515800000000002</v>
      </c>
      <c r="U71" s="44">
        <v>4.7922399999999996</v>
      </c>
      <c r="V71" s="44">
        <v>4.7890899999999998</v>
      </c>
      <c r="W71" s="44">
        <v>4.7497199999999999</v>
      </c>
      <c r="X71" s="44">
        <v>4.6286199999999997</v>
      </c>
      <c r="Y71" s="44">
        <v>4.5209099999999998</v>
      </c>
    </row>
    <row r="72" spans="1:25" x14ac:dyDescent="0.2">
      <c r="A72" s="43">
        <v>28</v>
      </c>
      <c r="B72" s="44">
        <v>4.2879399999999999</v>
      </c>
      <c r="C72" s="44">
        <v>4.2485600000000003</v>
      </c>
      <c r="D72" s="44">
        <v>4.1890099999999997</v>
      </c>
      <c r="E72" s="44">
        <v>4.1408500000000004</v>
      </c>
      <c r="F72" s="44">
        <v>4.1392600000000002</v>
      </c>
      <c r="G72" s="44">
        <v>4.1569700000000003</v>
      </c>
      <c r="H72" s="44">
        <v>4.2780500000000004</v>
      </c>
      <c r="I72" s="44">
        <v>4.3737700000000004</v>
      </c>
      <c r="J72" s="44">
        <v>4.5610999999999997</v>
      </c>
      <c r="K72" s="44">
        <v>4.5964400000000003</v>
      </c>
      <c r="L72" s="44">
        <v>4.5975999999999999</v>
      </c>
      <c r="M72" s="44">
        <v>4.5983499999999999</v>
      </c>
      <c r="N72" s="44">
        <v>4.5990599999999997</v>
      </c>
      <c r="O72" s="44">
        <v>4.6011800000000003</v>
      </c>
      <c r="P72" s="44">
        <v>4.6037800000000004</v>
      </c>
      <c r="Q72" s="44">
        <v>4.6094900000000001</v>
      </c>
      <c r="R72" s="44">
        <v>4.6675199999999997</v>
      </c>
      <c r="S72" s="44">
        <v>4.6685800000000004</v>
      </c>
      <c r="T72" s="44">
        <v>4.6651600000000002</v>
      </c>
      <c r="U72" s="44">
        <v>4.6730299999999998</v>
      </c>
      <c r="V72" s="44">
        <v>4.6739100000000002</v>
      </c>
      <c r="W72" s="44">
        <v>4.6355300000000002</v>
      </c>
      <c r="X72" s="44">
        <v>4.5802300000000002</v>
      </c>
      <c r="Y72" s="44">
        <v>4.5019099999999996</v>
      </c>
    </row>
    <row r="73" spans="1:25" x14ac:dyDescent="0.2">
      <c r="A73" s="43">
        <v>29</v>
      </c>
      <c r="B73" s="44">
        <v>4.2328099999999997</v>
      </c>
      <c r="C73" s="44">
        <v>4.1730099999999997</v>
      </c>
      <c r="D73" s="44">
        <v>4.0869799999999996</v>
      </c>
      <c r="E73" s="44">
        <v>4.0641600000000002</v>
      </c>
      <c r="F73" s="44">
        <v>4.0533999999999999</v>
      </c>
      <c r="G73" s="44">
        <v>4.0609200000000003</v>
      </c>
      <c r="H73" s="44">
        <v>4.1379400000000004</v>
      </c>
      <c r="I73" s="44">
        <v>4.2296300000000002</v>
      </c>
      <c r="J73" s="44">
        <v>4.4533100000000001</v>
      </c>
      <c r="K73" s="44">
        <v>4.5687300000000004</v>
      </c>
      <c r="L73" s="44">
        <v>4.5762999999999998</v>
      </c>
      <c r="M73" s="44">
        <v>4.5767300000000004</v>
      </c>
      <c r="N73" s="44">
        <v>4.57829</v>
      </c>
      <c r="O73" s="44">
        <v>4.5811200000000003</v>
      </c>
      <c r="P73" s="44">
        <v>4.58683</v>
      </c>
      <c r="Q73" s="44">
        <v>4.5938400000000001</v>
      </c>
      <c r="R73" s="44">
        <v>4.5984400000000001</v>
      </c>
      <c r="S73" s="44">
        <v>4.6619099999999998</v>
      </c>
      <c r="T73" s="44">
        <v>4.5929000000000002</v>
      </c>
      <c r="U73" s="44">
        <v>4.6020399999999997</v>
      </c>
      <c r="V73" s="44">
        <v>4.5924500000000004</v>
      </c>
      <c r="W73" s="44">
        <v>4.5682999999999998</v>
      </c>
      <c r="X73" s="44">
        <v>4.4468199999999998</v>
      </c>
      <c r="Y73" s="44">
        <v>4.3000299999999996</v>
      </c>
    </row>
    <row r="74" spans="1:25" x14ac:dyDescent="0.2">
      <c r="A74" s="43">
        <v>30</v>
      </c>
      <c r="B74" s="44">
        <v>4.2391300000000003</v>
      </c>
      <c r="C74" s="44">
        <v>4.1089000000000002</v>
      </c>
      <c r="D74" s="44">
        <v>4.0473999999999997</v>
      </c>
      <c r="E74" s="44">
        <v>4.0209400000000004</v>
      </c>
      <c r="F74" s="44">
        <v>4.04941</v>
      </c>
      <c r="G74" s="44">
        <v>4.1206399999999999</v>
      </c>
      <c r="H74" s="44">
        <v>4.3167</v>
      </c>
      <c r="I74" s="44">
        <v>4.4771400000000003</v>
      </c>
      <c r="J74" s="44">
        <v>4.5509199999999996</v>
      </c>
      <c r="K74" s="44">
        <v>4.58</v>
      </c>
      <c r="L74" s="44">
        <v>4.5916800000000002</v>
      </c>
      <c r="M74" s="44">
        <v>4.5885800000000003</v>
      </c>
      <c r="N74" s="44">
        <v>4.5841799999999999</v>
      </c>
      <c r="O74" s="44">
        <v>4.5977800000000002</v>
      </c>
      <c r="P74" s="44">
        <v>4.5994000000000002</v>
      </c>
      <c r="Q74" s="44">
        <v>4.6134500000000003</v>
      </c>
      <c r="R74" s="44">
        <v>4.6290399999999998</v>
      </c>
      <c r="S74" s="44">
        <v>4.6787599999999996</v>
      </c>
      <c r="T74" s="44">
        <v>4.6728100000000001</v>
      </c>
      <c r="U74" s="44">
        <v>4.6768400000000003</v>
      </c>
      <c r="V74" s="44">
        <v>4.6498200000000001</v>
      </c>
      <c r="W74" s="44">
        <v>4.5425899999999997</v>
      </c>
      <c r="X74" s="44">
        <v>4.40482</v>
      </c>
      <c r="Y74" s="44">
        <v>4.2586199999999996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4.4496799999999999</v>
      </c>
      <c r="C80" s="44">
        <v>4.3946899999999998</v>
      </c>
      <c r="D80" s="44">
        <v>4.2983700000000002</v>
      </c>
      <c r="E80" s="44">
        <v>4.2467699999999997</v>
      </c>
      <c r="F80" s="44">
        <v>4.2383699999999997</v>
      </c>
      <c r="G80" s="44">
        <v>4.2369500000000002</v>
      </c>
      <c r="H80" s="44">
        <v>4.3408800000000003</v>
      </c>
      <c r="I80" s="44">
        <v>4.5327700000000002</v>
      </c>
      <c r="J80" s="44">
        <v>4.6324500000000004</v>
      </c>
      <c r="K80" s="44">
        <v>4.7496600000000004</v>
      </c>
      <c r="L80" s="44">
        <v>4.7845399999999998</v>
      </c>
      <c r="M80" s="44">
        <v>4.7922700000000003</v>
      </c>
      <c r="N80" s="44">
        <v>4.7957799999999997</v>
      </c>
      <c r="O80" s="44">
        <v>4.8007099999999996</v>
      </c>
      <c r="P80" s="44">
        <v>4.8064099999999996</v>
      </c>
      <c r="Q80" s="44">
        <v>4.8127599999999999</v>
      </c>
      <c r="R80" s="44">
        <v>4.8155200000000002</v>
      </c>
      <c r="S80" s="44">
        <v>4.8122299999999996</v>
      </c>
      <c r="T80" s="44">
        <v>4.80884</v>
      </c>
      <c r="U80" s="44">
        <v>4.8235299999999999</v>
      </c>
      <c r="V80" s="44">
        <v>4.8183199999999999</v>
      </c>
      <c r="W80" s="44">
        <v>4.7647199999999996</v>
      </c>
      <c r="X80" s="44">
        <v>4.6975499999999997</v>
      </c>
      <c r="Y80" s="44">
        <v>4.4847999999999999</v>
      </c>
    </row>
    <row r="81" spans="1:25" x14ac:dyDescent="0.2">
      <c r="A81" s="43">
        <v>2</v>
      </c>
      <c r="B81" s="44">
        <v>4.4402799999999996</v>
      </c>
      <c r="C81" s="44">
        <v>4.4270699999999996</v>
      </c>
      <c r="D81" s="44">
        <v>4.3362100000000003</v>
      </c>
      <c r="E81" s="44">
        <v>4.2652000000000001</v>
      </c>
      <c r="F81" s="44">
        <v>4.2653299999999996</v>
      </c>
      <c r="G81" s="44">
        <v>4.2960900000000004</v>
      </c>
      <c r="H81" s="44">
        <v>4.5928199999999997</v>
      </c>
      <c r="I81" s="44">
        <v>4.6308999999999996</v>
      </c>
      <c r="J81" s="44">
        <v>4.7792399999999997</v>
      </c>
      <c r="K81" s="44">
        <v>4.8147099999999998</v>
      </c>
      <c r="L81" s="44">
        <v>4.8459599999999998</v>
      </c>
      <c r="M81" s="44">
        <v>4.8558700000000004</v>
      </c>
      <c r="N81" s="44">
        <v>4.8459199999999996</v>
      </c>
      <c r="O81" s="44">
        <v>4.8481699999999996</v>
      </c>
      <c r="P81" s="44">
        <v>4.8424399999999999</v>
      </c>
      <c r="Q81" s="44">
        <v>4.8491099999999996</v>
      </c>
      <c r="R81" s="44">
        <v>4.8362100000000003</v>
      </c>
      <c r="S81" s="44">
        <v>4.8634399999999998</v>
      </c>
      <c r="T81" s="44">
        <v>4.83012</v>
      </c>
      <c r="U81" s="44">
        <v>4.7762500000000001</v>
      </c>
      <c r="V81" s="44">
        <v>4.7682399999999996</v>
      </c>
      <c r="W81" s="44">
        <v>4.6955299999999998</v>
      </c>
      <c r="X81" s="44">
        <v>4.5763100000000003</v>
      </c>
      <c r="Y81" s="44">
        <v>4.4999599999999997</v>
      </c>
    </row>
    <row r="82" spans="1:25" x14ac:dyDescent="0.2">
      <c r="A82" s="43">
        <v>3</v>
      </c>
      <c r="B82" s="44">
        <v>4.4952800000000002</v>
      </c>
      <c r="C82" s="44">
        <v>4.3267899999999999</v>
      </c>
      <c r="D82" s="44">
        <v>4.28714</v>
      </c>
      <c r="E82" s="44">
        <v>4.2187599999999996</v>
      </c>
      <c r="F82" s="44">
        <v>4.2279999999999998</v>
      </c>
      <c r="G82" s="44">
        <v>4.31454</v>
      </c>
      <c r="H82" s="44">
        <v>4.6397199999999996</v>
      </c>
      <c r="I82" s="44">
        <v>4.6631999999999998</v>
      </c>
      <c r="J82" s="44">
        <v>4.8002500000000001</v>
      </c>
      <c r="K82" s="44">
        <v>4.8096199999999998</v>
      </c>
      <c r="L82" s="44">
        <v>4.8305499999999997</v>
      </c>
      <c r="M82" s="44">
        <v>4.8580399999999999</v>
      </c>
      <c r="N82" s="44">
        <v>4.8538199999999998</v>
      </c>
      <c r="O82" s="44">
        <v>4.8758100000000004</v>
      </c>
      <c r="P82" s="44">
        <v>4.8742700000000001</v>
      </c>
      <c r="Q82" s="44">
        <v>4.8795000000000002</v>
      </c>
      <c r="R82" s="44">
        <v>4.8899499999999998</v>
      </c>
      <c r="S82" s="44">
        <v>4.9223299999999997</v>
      </c>
      <c r="T82" s="44">
        <v>4.9050500000000001</v>
      </c>
      <c r="U82" s="44">
        <v>4.86897</v>
      </c>
      <c r="V82" s="44">
        <v>4.8614199999999999</v>
      </c>
      <c r="W82" s="44">
        <v>4.77217</v>
      </c>
      <c r="X82" s="44">
        <v>4.67042</v>
      </c>
      <c r="Y82" s="44">
        <v>4.5899099999999997</v>
      </c>
    </row>
    <row r="83" spans="1:25" x14ac:dyDescent="0.2">
      <c r="A83" s="43">
        <v>4</v>
      </c>
      <c r="B83" s="44">
        <v>4.5259400000000003</v>
      </c>
      <c r="C83" s="44">
        <v>4.3432899999999997</v>
      </c>
      <c r="D83" s="44">
        <v>4.2918599999999998</v>
      </c>
      <c r="E83" s="44">
        <v>4.2689599999999999</v>
      </c>
      <c r="F83" s="44">
        <v>4.2778499999999999</v>
      </c>
      <c r="G83" s="44">
        <v>4.3390000000000004</v>
      </c>
      <c r="H83" s="44">
        <v>4.6210399999999998</v>
      </c>
      <c r="I83" s="44">
        <v>4.69916</v>
      </c>
      <c r="J83" s="44">
        <v>4.8414099999999998</v>
      </c>
      <c r="K83" s="44">
        <v>4.8697400000000002</v>
      </c>
      <c r="L83" s="44">
        <v>4.8908399999999999</v>
      </c>
      <c r="M83" s="44">
        <v>4.8939199999999996</v>
      </c>
      <c r="N83" s="44">
        <v>4.89839</v>
      </c>
      <c r="O83" s="44">
        <v>4.9064199999999998</v>
      </c>
      <c r="P83" s="44">
        <v>4.9079499999999996</v>
      </c>
      <c r="Q83" s="44">
        <v>4.90937</v>
      </c>
      <c r="R83" s="44">
        <v>4.91214</v>
      </c>
      <c r="S83" s="44">
        <v>4.9062900000000003</v>
      </c>
      <c r="T83" s="44">
        <v>4.8981199999999996</v>
      </c>
      <c r="U83" s="44">
        <v>4.8893399999999998</v>
      </c>
      <c r="V83" s="44">
        <v>4.8822599999999996</v>
      </c>
      <c r="W83" s="44">
        <v>4.86273</v>
      </c>
      <c r="X83" s="44">
        <v>4.6781199999999998</v>
      </c>
      <c r="Y83" s="44">
        <v>4.5885100000000003</v>
      </c>
    </row>
    <row r="84" spans="1:25" x14ac:dyDescent="0.2">
      <c r="A84" s="43">
        <v>5</v>
      </c>
      <c r="B84" s="44">
        <v>4.4656399999999996</v>
      </c>
      <c r="C84" s="44">
        <v>4.3207300000000002</v>
      </c>
      <c r="D84" s="44">
        <v>4.2771699999999999</v>
      </c>
      <c r="E84" s="44">
        <v>4.2162800000000002</v>
      </c>
      <c r="F84" s="44">
        <v>4.2314400000000001</v>
      </c>
      <c r="G84" s="44">
        <v>4.28817</v>
      </c>
      <c r="H84" s="44">
        <v>4.6185700000000001</v>
      </c>
      <c r="I84" s="44">
        <v>4.6922300000000003</v>
      </c>
      <c r="J84" s="44">
        <v>4.8519399999999999</v>
      </c>
      <c r="K84" s="44">
        <v>4.8888699999999998</v>
      </c>
      <c r="L84" s="44">
        <v>4.9002499999999998</v>
      </c>
      <c r="M84" s="44">
        <v>4.90055</v>
      </c>
      <c r="N84" s="44">
        <v>4.9040400000000002</v>
      </c>
      <c r="O84" s="44">
        <v>4.9360799999999996</v>
      </c>
      <c r="P84" s="44">
        <v>4.92502</v>
      </c>
      <c r="Q84" s="44">
        <v>4.9071499999999997</v>
      </c>
      <c r="R84" s="44">
        <v>4.9102399999999999</v>
      </c>
      <c r="S84" s="44">
        <v>4.9080500000000002</v>
      </c>
      <c r="T84" s="44">
        <v>4.8965500000000004</v>
      </c>
      <c r="U84" s="44">
        <v>4.8761400000000004</v>
      </c>
      <c r="V84" s="44">
        <v>4.8341700000000003</v>
      </c>
      <c r="W84" s="44">
        <v>4.78498</v>
      </c>
      <c r="X84" s="44">
        <v>4.6827399999999999</v>
      </c>
      <c r="Y84" s="44">
        <v>4.5504899999999999</v>
      </c>
    </row>
    <row r="85" spans="1:25" x14ac:dyDescent="0.2">
      <c r="A85" s="43">
        <v>6</v>
      </c>
      <c r="B85" s="44">
        <v>4.4115700000000002</v>
      </c>
      <c r="C85" s="44">
        <v>4.3254799999999998</v>
      </c>
      <c r="D85" s="44">
        <v>4.2655799999999999</v>
      </c>
      <c r="E85" s="44">
        <v>4.2014399999999998</v>
      </c>
      <c r="F85" s="44">
        <v>4.1994699999999998</v>
      </c>
      <c r="G85" s="44">
        <v>4.2893800000000004</v>
      </c>
      <c r="H85" s="44">
        <v>4.5802699999999996</v>
      </c>
      <c r="I85" s="44">
        <v>4.65205</v>
      </c>
      <c r="J85" s="44">
        <v>4.82789</v>
      </c>
      <c r="K85" s="44">
        <v>4.8380900000000002</v>
      </c>
      <c r="L85" s="44">
        <v>4.8468999999999998</v>
      </c>
      <c r="M85" s="44">
        <v>4.8412699999999997</v>
      </c>
      <c r="N85" s="44">
        <v>4.83805</v>
      </c>
      <c r="O85" s="44">
        <v>4.8451700000000004</v>
      </c>
      <c r="P85" s="44">
        <v>4.8328300000000004</v>
      </c>
      <c r="Q85" s="44">
        <v>4.8435100000000002</v>
      </c>
      <c r="R85" s="44">
        <v>4.8520200000000004</v>
      </c>
      <c r="S85" s="44">
        <v>4.8660600000000001</v>
      </c>
      <c r="T85" s="44">
        <v>4.8582999999999998</v>
      </c>
      <c r="U85" s="44">
        <v>4.8111800000000002</v>
      </c>
      <c r="V85" s="44">
        <v>4.8048900000000003</v>
      </c>
      <c r="W85" s="44">
        <v>4.7669199999999998</v>
      </c>
      <c r="X85" s="44">
        <v>4.6711600000000004</v>
      </c>
      <c r="Y85" s="44">
        <v>4.5450100000000004</v>
      </c>
    </row>
    <row r="86" spans="1:25" x14ac:dyDescent="0.2">
      <c r="A86" s="43">
        <v>7</v>
      </c>
      <c r="B86" s="44">
        <v>4.4948899999999998</v>
      </c>
      <c r="C86" s="44">
        <v>4.3298800000000002</v>
      </c>
      <c r="D86" s="44">
        <v>4.2557700000000001</v>
      </c>
      <c r="E86" s="44">
        <v>4.2107299999999999</v>
      </c>
      <c r="F86" s="44">
        <v>4.1566799999999997</v>
      </c>
      <c r="G86" s="44">
        <v>4.1384800000000004</v>
      </c>
      <c r="H86" s="44">
        <v>4.2693199999999996</v>
      </c>
      <c r="I86" s="44">
        <v>4.4329299999999998</v>
      </c>
      <c r="J86" s="44">
        <v>4.6226000000000003</v>
      </c>
      <c r="K86" s="44">
        <v>4.6919700000000004</v>
      </c>
      <c r="L86" s="44">
        <v>4.7546400000000002</v>
      </c>
      <c r="M86" s="44">
        <v>4.7593399999999999</v>
      </c>
      <c r="N86" s="44">
        <v>4.7325100000000004</v>
      </c>
      <c r="O86" s="44">
        <v>4.7322300000000004</v>
      </c>
      <c r="P86" s="44">
        <v>4.7721799999999996</v>
      </c>
      <c r="Q86" s="44">
        <v>4.7999299999999998</v>
      </c>
      <c r="R86" s="44">
        <v>4.8083999999999998</v>
      </c>
      <c r="S86" s="44">
        <v>4.8403900000000002</v>
      </c>
      <c r="T86" s="44">
        <v>4.8291399999999998</v>
      </c>
      <c r="U86" s="44">
        <v>4.7808799999999998</v>
      </c>
      <c r="V86" s="44">
        <v>4.7656999999999998</v>
      </c>
      <c r="W86" s="44">
        <v>4.7241200000000001</v>
      </c>
      <c r="X86" s="44">
        <v>4.6286800000000001</v>
      </c>
      <c r="Y86" s="44">
        <v>4.5237699999999998</v>
      </c>
    </row>
    <row r="87" spans="1:25" x14ac:dyDescent="0.2">
      <c r="A87" s="43">
        <v>8</v>
      </c>
      <c r="B87" s="44">
        <v>4.50753</v>
      </c>
      <c r="C87" s="44">
        <v>4.4124499999999998</v>
      </c>
      <c r="D87" s="44">
        <v>4.31569</v>
      </c>
      <c r="E87" s="44">
        <v>4.2667400000000004</v>
      </c>
      <c r="F87" s="44">
        <v>4.2377700000000003</v>
      </c>
      <c r="G87" s="44">
        <v>4.2250699999999997</v>
      </c>
      <c r="H87" s="44">
        <v>4.3633300000000004</v>
      </c>
      <c r="I87" s="44">
        <v>4.5024100000000002</v>
      </c>
      <c r="J87" s="44">
        <v>4.6299700000000001</v>
      </c>
      <c r="K87" s="44">
        <v>4.7565900000000001</v>
      </c>
      <c r="L87" s="44">
        <v>4.8049099999999996</v>
      </c>
      <c r="M87" s="44">
        <v>4.8818200000000003</v>
      </c>
      <c r="N87" s="44">
        <v>4.8907100000000003</v>
      </c>
      <c r="O87" s="44">
        <v>4.8598699999999999</v>
      </c>
      <c r="P87" s="44">
        <v>4.8383900000000004</v>
      </c>
      <c r="Q87" s="44">
        <v>4.8432199999999996</v>
      </c>
      <c r="R87" s="44">
        <v>4.8540999999999999</v>
      </c>
      <c r="S87" s="44">
        <v>4.8851599999999999</v>
      </c>
      <c r="T87" s="44">
        <v>4.8631700000000002</v>
      </c>
      <c r="U87" s="44">
        <v>4.8502900000000002</v>
      </c>
      <c r="V87" s="44">
        <v>4.8183800000000003</v>
      </c>
      <c r="W87" s="44">
        <v>4.8048000000000002</v>
      </c>
      <c r="X87" s="44">
        <v>4.7642499999999997</v>
      </c>
      <c r="Y87" s="44">
        <v>4.6167699999999998</v>
      </c>
    </row>
    <row r="88" spans="1:25" x14ac:dyDescent="0.2">
      <c r="A88" s="43">
        <v>9</v>
      </c>
      <c r="B88" s="44">
        <v>4.54352</v>
      </c>
      <c r="C88" s="44">
        <v>4.5249199999999998</v>
      </c>
      <c r="D88" s="44">
        <v>4.30741</v>
      </c>
      <c r="E88" s="44">
        <v>4.2860899999999997</v>
      </c>
      <c r="F88" s="44">
        <v>4.2886199999999999</v>
      </c>
      <c r="G88" s="44">
        <v>4.3586799999999997</v>
      </c>
      <c r="H88" s="44">
        <v>4.5612899999999996</v>
      </c>
      <c r="I88" s="44">
        <v>4.6168399999999998</v>
      </c>
      <c r="J88" s="44">
        <v>4.7474400000000001</v>
      </c>
      <c r="K88" s="44">
        <v>4.8492199999999999</v>
      </c>
      <c r="L88" s="44">
        <v>5.1431899999999997</v>
      </c>
      <c r="M88" s="44">
        <v>5.1855700000000002</v>
      </c>
      <c r="N88" s="44">
        <v>5.1722799999999998</v>
      </c>
      <c r="O88" s="44">
        <v>5.1088399999999998</v>
      </c>
      <c r="P88" s="44">
        <v>5.1208099999999996</v>
      </c>
      <c r="Q88" s="44">
        <v>5.1100300000000001</v>
      </c>
      <c r="R88" s="44">
        <v>5.3767699999999996</v>
      </c>
      <c r="S88" s="44">
        <v>5.3676899999999996</v>
      </c>
      <c r="T88" s="44">
        <v>5.1171800000000003</v>
      </c>
      <c r="U88" s="44">
        <v>5.1097099999999998</v>
      </c>
      <c r="V88" s="44">
        <v>4.9768699999999999</v>
      </c>
      <c r="W88" s="44">
        <v>4.8684500000000002</v>
      </c>
      <c r="X88" s="44">
        <v>4.6051700000000002</v>
      </c>
      <c r="Y88" s="44">
        <v>4.5319500000000001</v>
      </c>
    </row>
    <row r="89" spans="1:25" x14ac:dyDescent="0.2">
      <c r="A89" s="43">
        <v>10</v>
      </c>
      <c r="B89" s="44">
        <v>4.5032399999999999</v>
      </c>
      <c r="C89" s="44">
        <v>4.2611400000000001</v>
      </c>
      <c r="D89" s="44">
        <v>4.1795600000000004</v>
      </c>
      <c r="E89" s="44">
        <v>4.1274100000000002</v>
      </c>
      <c r="F89" s="44">
        <v>4.1944900000000001</v>
      </c>
      <c r="G89" s="44">
        <v>4.2608300000000003</v>
      </c>
      <c r="H89" s="44">
        <v>4.5739999999999998</v>
      </c>
      <c r="I89" s="44">
        <v>4.61327</v>
      </c>
      <c r="J89" s="44">
        <v>4.7336400000000003</v>
      </c>
      <c r="K89" s="44">
        <v>4.7400399999999996</v>
      </c>
      <c r="L89" s="44">
        <v>4.7224000000000004</v>
      </c>
      <c r="M89" s="44">
        <v>4.7313000000000001</v>
      </c>
      <c r="N89" s="44">
        <v>4.7268999999999997</v>
      </c>
      <c r="O89" s="44">
        <v>4.71333</v>
      </c>
      <c r="P89" s="44">
        <v>4.7689700000000004</v>
      </c>
      <c r="Q89" s="44">
        <v>4.7598099999999999</v>
      </c>
      <c r="R89" s="44">
        <v>4.8041799999999997</v>
      </c>
      <c r="S89" s="44">
        <v>4.8802099999999999</v>
      </c>
      <c r="T89" s="44">
        <v>4.8542199999999998</v>
      </c>
      <c r="U89" s="44">
        <v>4.8441400000000003</v>
      </c>
      <c r="V89" s="44">
        <v>4.8464499999999999</v>
      </c>
      <c r="W89" s="44">
        <v>4.8110200000000001</v>
      </c>
      <c r="X89" s="44">
        <v>4.7567300000000001</v>
      </c>
      <c r="Y89" s="44">
        <v>4.6013700000000002</v>
      </c>
    </row>
    <row r="90" spans="1:25" x14ac:dyDescent="0.2">
      <c r="A90" s="43">
        <v>11</v>
      </c>
      <c r="B90" s="44">
        <v>4.5542899999999999</v>
      </c>
      <c r="C90" s="44">
        <v>4.4187099999999999</v>
      </c>
      <c r="D90" s="44">
        <v>4.2721200000000001</v>
      </c>
      <c r="E90" s="44">
        <v>4.2176999999999998</v>
      </c>
      <c r="F90" s="44">
        <v>4.2050200000000002</v>
      </c>
      <c r="G90" s="44">
        <v>4.3365099999999996</v>
      </c>
      <c r="H90" s="44">
        <v>4.5704500000000001</v>
      </c>
      <c r="I90" s="44">
        <v>4.66838</v>
      </c>
      <c r="J90" s="44">
        <v>4.8500100000000002</v>
      </c>
      <c r="K90" s="44">
        <v>4.8572300000000004</v>
      </c>
      <c r="L90" s="44">
        <v>4.8894599999999997</v>
      </c>
      <c r="M90" s="44">
        <v>4.8761900000000002</v>
      </c>
      <c r="N90" s="44">
        <v>4.8866699999999996</v>
      </c>
      <c r="O90" s="44">
        <v>4.9098699999999997</v>
      </c>
      <c r="P90" s="44">
        <v>4.91134</v>
      </c>
      <c r="Q90" s="44">
        <v>4.9177799999999996</v>
      </c>
      <c r="R90" s="44">
        <v>4.9283299999999999</v>
      </c>
      <c r="S90" s="44">
        <v>4.9114899999999997</v>
      </c>
      <c r="T90" s="44">
        <v>4.8954399999999998</v>
      </c>
      <c r="U90" s="44">
        <v>4.8436500000000002</v>
      </c>
      <c r="V90" s="44">
        <v>4.8148200000000001</v>
      </c>
      <c r="W90" s="44">
        <v>4.76471</v>
      </c>
      <c r="X90" s="44">
        <v>4.7652000000000001</v>
      </c>
      <c r="Y90" s="44">
        <v>4.6095699999999997</v>
      </c>
    </row>
    <row r="91" spans="1:25" x14ac:dyDescent="0.2">
      <c r="A91" s="43">
        <v>12</v>
      </c>
      <c r="B91" s="44">
        <v>4.5710300000000004</v>
      </c>
      <c r="C91" s="44">
        <v>4.4056800000000003</v>
      </c>
      <c r="D91" s="44">
        <v>4.3275800000000002</v>
      </c>
      <c r="E91" s="44">
        <v>4.2783499999999997</v>
      </c>
      <c r="F91" s="44">
        <v>4.3005000000000004</v>
      </c>
      <c r="G91" s="44">
        <v>4.5072900000000002</v>
      </c>
      <c r="H91" s="44">
        <v>4.5955899999999996</v>
      </c>
      <c r="I91" s="44">
        <v>4.6471</v>
      </c>
      <c r="J91" s="44">
        <v>4.8670499999999999</v>
      </c>
      <c r="K91" s="44">
        <v>4.8481500000000004</v>
      </c>
      <c r="L91" s="44">
        <v>4.8388900000000001</v>
      </c>
      <c r="M91" s="44">
        <v>4.8713199999999999</v>
      </c>
      <c r="N91" s="44">
        <v>4.9046700000000003</v>
      </c>
      <c r="O91" s="44">
        <v>4.9223999999999997</v>
      </c>
      <c r="P91" s="44">
        <v>4.9340900000000003</v>
      </c>
      <c r="Q91" s="44">
        <v>4.9416700000000002</v>
      </c>
      <c r="R91" s="44">
        <v>4.9482100000000004</v>
      </c>
      <c r="S91" s="44">
        <v>5.0516199999999998</v>
      </c>
      <c r="T91" s="44">
        <v>5.02156</v>
      </c>
      <c r="U91" s="44">
        <v>5.0040899999999997</v>
      </c>
      <c r="V91" s="44">
        <v>4.9465300000000001</v>
      </c>
      <c r="W91" s="44">
        <v>4.91174</v>
      </c>
      <c r="X91" s="44">
        <v>4.71943</v>
      </c>
      <c r="Y91" s="44">
        <v>4.6020799999999999</v>
      </c>
    </row>
    <row r="92" spans="1:25" x14ac:dyDescent="0.2">
      <c r="A92" s="43">
        <v>13</v>
      </c>
      <c r="B92" s="44">
        <v>4.5370900000000001</v>
      </c>
      <c r="C92" s="44">
        <v>4.3802700000000003</v>
      </c>
      <c r="D92" s="44">
        <v>4.2765599999999999</v>
      </c>
      <c r="E92" s="44">
        <v>4.2907799999999998</v>
      </c>
      <c r="F92" s="44">
        <v>4.3051899999999996</v>
      </c>
      <c r="G92" s="44">
        <v>4.5062899999999999</v>
      </c>
      <c r="H92" s="44">
        <v>4.7210900000000002</v>
      </c>
      <c r="I92" s="44">
        <v>4.77827</v>
      </c>
      <c r="J92" s="44">
        <v>4.9402100000000004</v>
      </c>
      <c r="K92" s="44">
        <v>4.9312899999999997</v>
      </c>
      <c r="L92" s="44">
        <v>4.9310299999999998</v>
      </c>
      <c r="M92" s="44">
        <v>4.9304500000000004</v>
      </c>
      <c r="N92" s="44">
        <v>4.9357199999999999</v>
      </c>
      <c r="O92" s="44">
        <v>4.9504999999999999</v>
      </c>
      <c r="P92" s="44">
        <v>5.0214600000000003</v>
      </c>
      <c r="Q92" s="44">
        <v>5.0351900000000001</v>
      </c>
      <c r="R92" s="44">
        <v>5.0478500000000004</v>
      </c>
      <c r="S92" s="44">
        <v>5.0391700000000004</v>
      </c>
      <c r="T92" s="44">
        <v>5.03348</v>
      </c>
      <c r="U92" s="44">
        <v>5.0333100000000002</v>
      </c>
      <c r="V92" s="44">
        <v>5.01023</v>
      </c>
      <c r="W92" s="44">
        <v>4.95486</v>
      </c>
      <c r="X92" s="44">
        <v>4.9076000000000004</v>
      </c>
      <c r="Y92" s="44">
        <v>4.6638900000000003</v>
      </c>
    </row>
    <row r="93" spans="1:25" x14ac:dyDescent="0.2">
      <c r="A93" s="43">
        <v>14</v>
      </c>
      <c r="B93" s="44">
        <v>4.5860500000000002</v>
      </c>
      <c r="C93" s="44">
        <v>4.4907300000000001</v>
      </c>
      <c r="D93" s="44">
        <v>4.3660800000000002</v>
      </c>
      <c r="E93" s="44">
        <v>4.2917800000000002</v>
      </c>
      <c r="F93" s="44">
        <v>4.2782600000000004</v>
      </c>
      <c r="G93" s="44">
        <v>4.3007799999999996</v>
      </c>
      <c r="H93" s="44">
        <v>4.5247000000000002</v>
      </c>
      <c r="I93" s="44">
        <v>4.6144400000000001</v>
      </c>
      <c r="J93" s="44">
        <v>4.7778799999999997</v>
      </c>
      <c r="K93" s="44">
        <v>4.8007099999999996</v>
      </c>
      <c r="L93" s="44">
        <v>4.7991099999999998</v>
      </c>
      <c r="M93" s="44">
        <v>4.7993399999999999</v>
      </c>
      <c r="N93" s="44">
        <v>4.7979000000000003</v>
      </c>
      <c r="O93" s="44">
        <v>4.80342</v>
      </c>
      <c r="P93" s="44">
        <v>4.8111199999999998</v>
      </c>
      <c r="Q93" s="44">
        <v>4.8197299999999998</v>
      </c>
      <c r="R93" s="44">
        <v>4.8400299999999996</v>
      </c>
      <c r="S93" s="44">
        <v>4.8389199999999999</v>
      </c>
      <c r="T93" s="44">
        <v>4.8303099999999999</v>
      </c>
      <c r="U93" s="44">
        <v>4.8329899999999997</v>
      </c>
      <c r="V93" s="44">
        <v>4.8226899999999997</v>
      </c>
      <c r="W93" s="44">
        <v>4.7787300000000004</v>
      </c>
      <c r="X93" s="44">
        <v>4.6774399999999998</v>
      </c>
      <c r="Y93" s="44">
        <v>4.6139000000000001</v>
      </c>
    </row>
    <row r="94" spans="1:25" x14ac:dyDescent="0.2">
      <c r="A94" s="43">
        <v>15</v>
      </c>
      <c r="B94" s="44">
        <v>4.5204800000000001</v>
      </c>
      <c r="C94" s="44">
        <v>4.3853099999999996</v>
      </c>
      <c r="D94" s="44">
        <v>4.2704500000000003</v>
      </c>
      <c r="E94" s="44">
        <v>4.2424999999999997</v>
      </c>
      <c r="F94" s="44">
        <v>4.2017899999999999</v>
      </c>
      <c r="G94" s="44">
        <v>4.2176499999999999</v>
      </c>
      <c r="H94" s="44">
        <v>4.3614600000000001</v>
      </c>
      <c r="I94" s="44">
        <v>4.5866400000000001</v>
      </c>
      <c r="J94" s="44">
        <v>4.7008000000000001</v>
      </c>
      <c r="K94" s="44">
        <v>4.8110200000000001</v>
      </c>
      <c r="L94" s="44">
        <v>4.8140999999999998</v>
      </c>
      <c r="M94" s="44">
        <v>4.8169700000000004</v>
      </c>
      <c r="N94" s="44">
        <v>4.8178000000000001</v>
      </c>
      <c r="O94" s="44">
        <v>4.8222899999999997</v>
      </c>
      <c r="P94" s="44">
        <v>4.8247499999999999</v>
      </c>
      <c r="Q94" s="44">
        <v>4.8409599999999999</v>
      </c>
      <c r="R94" s="44">
        <v>4.8408499999999997</v>
      </c>
      <c r="S94" s="44">
        <v>4.83819</v>
      </c>
      <c r="T94" s="44">
        <v>4.8331400000000002</v>
      </c>
      <c r="U94" s="44">
        <v>4.8337199999999996</v>
      </c>
      <c r="V94" s="44">
        <v>4.8231999999999999</v>
      </c>
      <c r="W94" s="44">
        <v>4.7394299999999996</v>
      </c>
      <c r="X94" s="44">
        <v>4.6549899999999997</v>
      </c>
      <c r="Y94" s="44">
        <v>4.5830500000000001</v>
      </c>
    </row>
    <row r="95" spans="1:25" x14ac:dyDescent="0.2">
      <c r="A95" s="43">
        <v>16</v>
      </c>
      <c r="B95" s="44">
        <v>4.4401799999999998</v>
      </c>
      <c r="C95" s="44">
        <v>4.3116000000000003</v>
      </c>
      <c r="D95" s="44">
        <v>4.2218999999999998</v>
      </c>
      <c r="E95" s="44">
        <v>4.1950700000000003</v>
      </c>
      <c r="F95" s="44">
        <v>4.2629999999999999</v>
      </c>
      <c r="G95" s="44">
        <v>4.4909600000000003</v>
      </c>
      <c r="H95" s="44">
        <v>4.5960700000000001</v>
      </c>
      <c r="I95" s="44">
        <v>4.7300399999999998</v>
      </c>
      <c r="J95" s="44">
        <v>4.8357200000000002</v>
      </c>
      <c r="K95" s="44">
        <v>4.81508</v>
      </c>
      <c r="L95" s="44">
        <v>4.8183699999999998</v>
      </c>
      <c r="M95" s="44">
        <v>4.8330500000000001</v>
      </c>
      <c r="N95" s="44">
        <v>4.8263699999999998</v>
      </c>
      <c r="O95" s="44">
        <v>4.8430200000000001</v>
      </c>
      <c r="P95" s="44">
        <v>4.8255499999999998</v>
      </c>
      <c r="Q95" s="44">
        <v>4.8232699999999999</v>
      </c>
      <c r="R95" s="44">
        <v>4.8813300000000002</v>
      </c>
      <c r="S95" s="44">
        <v>4.9086600000000002</v>
      </c>
      <c r="T95" s="44">
        <v>4.81168</v>
      </c>
      <c r="U95" s="44">
        <v>4.8512300000000002</v>
      </c>
      <c r="V95" s="44">
        <v>4.7995999999999999</v>
      </c>
      <c r="W95" s="44">
        <v>4.8221499999999997</v>
      </c>
      <c r="X95" s="44">
        <v>4.6437200000000001</v>
      </c>
      <c r="Y95" s="44">
        <v>4.5162800000000001</v>
      </c>
    </row>
    <row r="96" spans="1:25" x14ac:dyDescent="0.2">
      <c r="A96" s="43">
        <v>17</v>
      </c>
      <c r="B96" s="44">
        <v>4.4182300000000003</v>
      </c>
      <c r="C96" s="44">
        <v>4.2907099999999998</v>
      </c>
      <c r="D96" s="44">
        <v>4.1994499999999997</v>
      </c>
      <c r="E96" s="44">
        <v>4.18764</v>
      </c>
      <c r="F96" s="44">
        <v>4.1933400000000001</v>
      </c>
      <c r="G96" s="44">
        <v>4.2355099999999997</v>
      </c>
      <c r="H96" s="44">
        <v>4.5425199999999997</v>
      </c>
      <c r="I96" s="44">
        <v>4.6371099999999998</v>
      </c>
      <c r="J96" s="44">
        <v>4.7217500000000001</v>
      </c>
      <c r="K96" s="44">
        <v>4.7757500000000004</v>
      </c>
      <c r="L96" s="44">
        <v>4.7963300000000002</v>
      </c>
      <c r="M96" s="44">
        <v>4.8129</v>
      </c>
      <c r="N96" s="44">
        <v>4.8128700000000002</v>
      </c>
      <c r="O96" s="44">
        <v>4.8128700000000002</v>
      </c>
      <c r="P96" s="44">
        <v>4.7939800000000004</v>
      </c>
      <c r="Q96" s="44">
        <v>4.8056799999999997</v>
      </c>
      <c r="R96" s="44">
        <v>4.8265000000000002</v>
      </c>
      <c r="S96" s="44">
        <v>4.8582799999999997</v>
      </c>
      <c r="T96" s="44">
        <v>4.8345700000000003</v>
      </c>
      <c r="U96" s="44">
        <v>4.8315799999999998</v>
      </c>
      <c r="V96" s="44">
        <v>4.7565200000000001</v>
      </c>
      <c r="W96" s="44">
        <v>4.68729</v>
      </c>
      <c r="X96" s="44">
        <v>4.5973699999999997</v>
      </c>
      <c r="Y96" s="44">
        <v>4.4967199999999998</v>
      </c>
    </row>
    <row r="97" spans="1:25" x14ac:dyDescent="0.2">
      <c r="A97" s="43">
        <v>18</v>
      </c>
      <c r="B97" s="44">
        <v>4.3090900000000003</v>
      </c>
      <c r="C97" s="44">
        <v>4.2004700000000001</v>
      </c>
      <c r="D97" s="44">
        <v>4.1474599999999997</v>
      </c>
      <c r="E97" s="44">
        <v>4.13985</v>
      </c>
      <c r="F97" s="44">
        <v>4.1610500000000004</v>
      </c>
      <c r="G97" s="44">
        <v>4.2144500000000003</v>
      </c>
      <c r="H97" s="44">
        <v>4.5678900000000002</v>
      </c>
      <c r="I97" s="44">
        <v>4.6178600000000003</v>
      </c>
      <c r="J97" s="44">
        <v>4.7950699999999999</v>
      </c>
      <c r="K97" s="44">
        <v>4.8296099999999997</v>
      </c>
      <c r="L97" s="44">
        <v>4.83385</v>
      </c>
      <c r="M97" s="44">
        <v>4.8388299999999997</v>
      </c>
      <c r="N97" s="44">
        <v>4.8407600000000004</v>
      </c>
      <c r="O97" s="44">
        <v>4.8395799999999998</v>
      </c>
      <c r="P97" s="44">
        <v>4.84361</v>
      </c>
      <c r="Q97" s="44">
        <v>4.8540400000000004</v>
      </c>
      <c r="R97" s="44">
        <v>4.8978799999999998</v>
      </c>
      <c r="S97" s="44">
        <v>4.8972100000000003</v>
      </c>
      <c r="T97" s="44">
        <v>4.8943099999999999</v>
      </c>
      <c r="U97" s="44">
        <v>4.89635</v>
      </c>
      <c r="V97" s="44">
        <v>4.8514999999999997</v>
      </c>
      <c r="W97" s="44">
        <v>4.7535299999999996</v>
      </c>
      <c r="X97" s="44">
        <v>4.6518499999999996</v>
      </c>
      <c r="Y97" s="44">
        <v>4.5139899999999997</v>
      </c>
    </row>
    <row r="98" spans="1:25" x14ac:dyDescent="0.2">
      <c r="A98" s="43">
        <v>19</v>
      </c>
      <c r="B98" s="44">
        <v>4.4449899999999998</v>
      </c>
      <c r="C98" s="44">
        <v>4.30274</v>
      </c>
      <c r="D98" s="44">
        <v>4.2363</v>
      </c>
      <c r="E98" s="44">
        <v>4.1990999999999996</v>
      </c>
      <c r="F98" s="44">
        <v>4.2576700000000001</v>
      </c>
      <c r="G98" s="44">
        <v>4.4210799999999999</v>
      </c>
      <c r="H98" s="44">
        <v>4.6028900000000004</v>
      </c>
      <c r="I98" s="44">
        <v>4.6577799999999998</v>
      </c>
      <c r="J98" s="44">
        <v>4.9167199999999998</v>
      </c>
      <c r="K98" s="44">
        <v>4.9525899999999998</v>
      </c>
      <c r="L98" s="44">
        <v>4.9526500000000002</v>
      </c>
      <c r="M98" s="44">
        <v>4.9577</v>
      </c>
      <c r="N98" s="44">
        <v>4.9637500000000001</v>
      </c>
      <c r="O98" s="44">
        <v>4.9675200000000004</v>
      </c>
      <c r="P98" s="44">
        <v>4.96753</v>
      </c>
      <c r="Q98" s="44">
        <v>4.9709399999999997</v>
      </c>
      <c r="R98" s="44">
        <v>5.0009899999999998</v>
      </c>
      <c r="S98" s="44">
        <v>4.9988200000000003</v>
      </c>
      <c r="T98" s="44">
        <v>4.9828000000000001</v>
      </c>
      <c r="U98" s="44">
        <v>4.9749499999999998</v>
      </c>
      <c r="V98" s="44">
        <v>4.9622400000000004</v>
      </c>
      <c r="W98" s="44">
        <v>4.8920300000000001</v>
      </c>
      <c r="X98" s="44">
        <v>4.6815100000000003</v>
      </c>
      <c r="Y98" s="44">
        <v>4.5699899999999998</v>
      </c>
    </row>
    <row r="99" spans="1:25" x14ac:dyDescent="0.2">
      <c r="A99" s="43">
        <v>20</v>
      </c>
      <c r="B99" s="44">
        <v>4.3266600000000004</v>
      </c>
      <c r="C99" s="44">
        <v>4.2019900000000003</v>
      </c>
      <c r="D99" s="44">
        <v>4.1840900000000003</v>
      </c>
      <c r="E99" s="44">
        <v>4.1676700000000002</v>
      </c>
      <c r="F99" s="44">
        <v>4.1753400000000003</v>
      </c>
      <c r="G99" s="44">
        <v>4.2270099999999999</v>
      </c>
      <c r="H99" s="44">
        <v>4.5777900000000002</v>
      </c>
      <c r="I99" s="44">
        <v>4.6933999999999996</v>
      </c>
      <c r="J99" s="44">
        <v>4.9505699999999999</v>
      </c>
      <c r="K99" s="44">
        <v>4.9697300000000002</v>
      </c>
      <c r="L99" s="44">
        <v>4.9686599999999999</v>
      </c>
      <c r="M99" s="44">
        <v>4.9727499999999996</v>
      </c>
      <c r="N99" s="44">
        <v>4.9787800000000004</v>
      </c>
      <c r="O99" s="44">
        <v>4.9854500000000002</v>
      </c>
      <c r="P99" s="44">
        <v>4.9952399999999999</v>
      </c>
      <c r="Q99" s="44">
        <v>5.0051600000000001</v>
      </c>
      <c r="R99" s="44">
        <v>5.0261100000000001</v>
      </c>
      <c r="S99" s="44">
        <v>5.0085699999999997</v>
      </c>
      <c r="T99" s="44">
        <v>4.9782099999999998</v>
      </c>
      <c r="U99" s="44">
        <v>4.9734800000000003</v>
      </c>
      <c r="V99" s="44">
        <v>4.9508799999999997</v>
      </c>
      <c r="W99" s="44">
        <v>4.8888699999999998</v>
      </c>
      <c r="X99" s="44">
        <v>4.6996399999999996</v>
      </c>
      <c r="Y99" s="44">
        <v>4.5795899999999996</v>
      </c>
    </row>
    <row r="100" spans="1:25" x14ac:dyDescent="0.2">
      <c r="A100" s="43">
        <v>21</v>
      </c>
      <c r="B100" s="44">
        <v>4.5321199999999999</v>
      </c>
      <c r="C100" s="44">
        <v>4.4589999999999996</v>
      </c>
      <c r="D100" s="44">
        <v>4.3994900000000001</v>
      </c>
      <c r="E100" s="44">
        <v>4.3922400000000001</v>
      </c>
      <c r="F100" s="44">
        <v>4.4080399999999997</v>
      </c>
      <c r="G100" s="44">
        <v>4.4741900000000001</v>
      </c>
      <c r="H100" s="44">
        <v>4.6105299999999998</v>
      </c>
      <c r="I100" s="44">
        <v>4.68384</v>
      </c>
      <c r="J100" s="44">
        <v>4.9363400000000004</v>
      </c>
      <c r="K100" s="44">
        <v>4.9795199999999999</v>
      </c>
      <c r="L100" s="44">
        <v>4.9963499999999996</v>
      </c>
      <c r="M100" s="44">
        <v>5.0030700000000001</v>
      </c>
      <c r="N100" s="44">
        <v>5.0010599999999998</v>
      </c>
      <c r="O100" s="44">
        <v>5.0019999999999998</v>
      </c>
      <c r="P100" s="44">
        <v>4.9929100000000002</v>
      </c>
      <c r="Q100" s="44">
        <v>5.0193700000000003</v>
      </c>
      <c r="R100" s="44">
        <v>5.0362600000000004</v>
      </c>
      <c r="S100" s="44">
        <v>5.0061499999999999</v>
      </c>
      <c r="T100" s="44">
        <v>5.0005699999999997</v>
      </c>
      <c r="U100" s="44">
        <v>5.0026599999999997</v>
      </c>
      <c r="V100" s="44">
        <v>4.9716100000000001</v>
      </c>
      <c r="W100" s="44">
        <v>4.8699899999999996</v>
      </c>
      <c r="X100" s="44">
        <v>4.7510500000000002</v>
      </c>
      <c r="Y100" s="44">
        <v>4.5557999999999996</v>
      </c>
    </row>
    <row r="101" spans="1:25" x14ac:dyDescent="0.2">
      <c r="A101" s="43">
        <v>22</v>
      </c>
      <c r="B101" s="44">
        <v>4.4474400000000003</v>
      </c>
      <c r="C101" s="44">
        <v>4.4240199999999996</v>
      </c>
      <c r="D101" s="44">
        <v>4.3484100000000003</v>
      </c>
      <c r="E101" s="44">
        <v>4.27217</v>
      </c>
      <c r="F101" s="44">
        <v>4.2640000000000002</v>
      </c>
      <c r="G101" s="44">
        <v>4.2619300000000004</v>
      </c>
      <c r="H101" s="44">
        <v>4.4277100000000003</v>
      </c>
      <c r="I101" s="44">
        <v>4.5600800000000001</v>
      </c>
      <c r="J101" s="44">
        <v>4.6787400000000003</v>
      </c>
      <c r="K101" s="44">
        <v>4.75976</v>
      </c>
      <c r="L101" s="44">
        <v>4.7642800000000003</v>
      </c>
      <c r="M101" s="44">
        <v>4.7745800000000003</v>
      </c>
      <c r="N101" s="44">
        <v>4.7673399999999999</v>
      </c>
      <c r="O101" s="44">
        <v>4.7826000000000004</v>
      </c>
      <c r="P101" s="44">
        <v>4.7951600000000001</v>
      </c>
      <c r="Q101" s="44">
        <v>4.7764100000000003</v>
      </c>
      <c r="R101" s="44">
        <v>4.7887599999999999</v>
      </c>
      <c r="S101" s="44">
        <v>4.7867899999999999</v>
      </c>
      <c r="T101" s="44">
        <v>4.7812999999999999</v>
      </c>
      <c r="U101" s="44">
        <v>4.7824099999999996</v>
      </c>
      <c r="V101" s="44">
        <v>4.7832600000000003</v>
      </c>
      <c r="W101" s="44">
        <v>4.6885000000000003</v>
      </c>
      <c r="X101" s="44">
        <v>4.6589200000000002</v>
      </c>
      <c r="Y101" s="44">
        <v>4.49559</v>
      </c>
    </row>
    <row r="102" spans="1:25" x14ac:dyDescent="0.2">
      <c r="A102" s="43">
        <v>23</v>
      </c>
      <c r="B102" s="44">
        <v>4.3384900000000002</v>
      </c>
      <c r="C102" s="44">
        <v>4.30138</v>
      </c>
      <c r="D102" s="44">
        <v>4.2797799999999997</v>
      </c>
      <c r="E102" s="44">
        <v>4.25746</v>
      </c>
      <c r="F102" s="44">
        <v>4.3607100000000001</v>
      </c>
      <c r="G102" s="44">
        <v>4.3996399999999998</v>
      </c>
      <c r="H102" s="44">
        <v>4.5991600000000004</v>
      </c>
      <c r="I102" s="44">
        <v>4.6664500000000002</v>
      </c>
      <c r="J102" s="44">
        <v>4.8514499999999998</v>
      </c>
      <c r="K102" s="44">
        <v>4.9129500000000004</v>
      </c>
      <c r="L102" s="44">
        <v>4.9260599999999997</v>
      </c>
      <c r="M102" s="44">
        <v>4.9302999999999999</v>
      </c>
      <c r="N102" s="44">
        <v>4.93391</v>
      </c>
      <c r="O102" s="44">
        <v>4.9385500000000002</v>
      </c>
      <c r="P102" s="44">
        <v>4.9360099999999996</v>
      </c>
      <c r="Q102" s="44">
        <v>4.9359299999999999</v>
      </c>
      <c r="R102" s="44">
        <v>4.9321299999999999</v>
      </c>
      <c r="S102" s="44">
        <v>4.9229700000000003</v>
      </c>
      <c r="T102" s="44">
        <v>4.90869</v>
      </c>
      <c r="U102" s="44">
        <v>4.9261499999999998</v>
      </c>
      <c r="V102" s="44">
        <v>4.9500400000000004</v>
      </c>
      <c r="W102" s="44">
        <v>4.8974900000000003</v>
      </c>
      <c r="X102" s="44">
        <v>4.6776400000000002</v>
      </c>
      <c r="Y102" s="44">
        <v>4.6274800000000003</v>
      </c>
    </row>
    <row r="103" spans="1:25" x14ac:dyDescent="0.2">
      <c r="A103" s="43">
        <v>24</v>
      </c>
      <c r="B103" s="44">
        <v>4.3954300000000002</v>
      </c>
      <c r="C103" s="44">
        <v>4.2898199999999997</v>
      </c>
      <c r="D103" s="44">
        <v>4.2463499999999996</v>
      </c>
      <c r="E103" s="44">
        <v>4.2356499999999997</v>
      </c>
      <c r="F103" s="44">
        <v>4.2752299999999996</v>
      </c>
      <c r="G103" s="44">
        <v>4.3049499999999998</v>
      </c>
      <c r="H103" s="44">
        <v>4.5587299999999997</v>
      </c>
      <c r="I103" s="44">
        <v>4.6256399999999998</v>
      </c>
      <c r="J103" s="44">
        <v>4.7680999999999996</v>
      </c>
      <c r="K103" s="44">
        <v>4.8022299999999998</v>
      </c>
      <c r="L103" s="44">
        <v>4.8513500000000001</v>
      </c>
      <c r="M103" s="44">
        <v>4.8885100000000001</v>
      </c>
      <c r="N103" s="44">
        <v>4.8656800000000002</v>
      </c>
      <c r="O103" s="44">
        <v>4.8910499999999999</v>
      </c>
      <c r="P103" s="44">
        <v>4.9246400000000001</v>
      </c>
      <c r="Q103" s="44">
        <v>4.93872</v>
      </c>
      <c r="R103" s="44">
        <v>4.9813000000000001</v>
      </c>
      <c r="S103" s="44">
        <v>4.9803499999999996</v>
      </c>
      <c r="T103" s="44">
        <v>4.9519599999999997</v>
      </c>
      <c r="U103" s="44">
        <v>4.9561400000000004</v>
      </c>
      <c r="V103" s="44">
        <v>4.8906299999999998</v>
      </c>
      <c r="W103" s="44">
        <v>4.76248</v>
      </c>
      <c r="X103" s="44">
        <v>4.62988</v>
      </c>
      <c r="Y103" s="44">
        <v>4.57036</v>
      </c>
    </row>
    <row r="104" spans="1:25" x14ac:dyDescent="0.2">
      <c r="A104" s="43">
        <v>25</v>
      </c>
      <c r="B104" s="44">
        <v>4.3418700000000001</v>
      </c>
      <c r="C104" s="44">
        <v>4.2366200000000003</v>
      </c>
      <c r="D104" s="44">
        <v>4.2227800000000002</v>
      </c>
      <c r="E104" s="44">
        <v>4.2206700000000001</v>
      </c>
      <c r="F104" s="44">
        <v>4.2359299999999998</v>
      </c>
      <c r="G104" s="44">
        <v>4.2530200000000002</v>
      </c>
      <c r="H104" s="44">
        <v>4.4470799999999997</v>
      </c>
      <c r="I104" s="44">
        <v>4.6059900000000003</v>
      </c>
      <c r="J104" s="44">
        <v>4.7731599999999998</v>
      </c>
      <c r="K104" s="44">
        <v>4.8147399999999996</v>
      </c>
      <c r="L104" s="44">
        <v>4.8217800000000004</v>
      </c>
      <c r="M104" s="44">
        <v>4.8541499999999997</v>
      </c>
      <c r="N104" s="44">
        <v>4.8237500000000004</v>
      </c>
      <c r="O104" s="44">
        <v>4.8234599999999999</v>
      </c>
      <c r="P104" s="44">
        <v>4.8613900000000001</v>
      </c>
      <c r="Q104" s="44">
        <v>4.8612700000000002</v>
      </c>
      <c r="R104" s="44">
        <v>4.9060300000000003</v>
      </c>
      <c r="S104" s="44">
        <v>4.8587400000000001</v>
      </c>
      <c r="T104" s="44">
        <v>4.8140200000000002</v>
      </c>
      <c r="U104" s="44">
        <v>4.8678900000000001</v>
      </c>
      <c r="V104" s="44">
        <v>4.8461100000000004</v>
      </c>
      <c r="W104" s="44">
        <v>4.7808099999999998</v>
      </c>
      <c r="X104" s="44">
        <v>4.6286300000000002</v>
      </c>
      <c r="Y104" s="44">
        <v>4.5656400000000001</v>
      </c>
    </row>
    <row r="105" spans="1:25" x14ac:dyDescent="0.2">
      <c r="A105" s="43">
        <v>26</v>
      </c>
      <c r="B105" s="44">
        <v>4.3828500000000004</v>
      </c>
      <c r="C105" s="44">
        <v>4.2506300000000001</v>
      </c>
      <c r="D105" s="44">
        <v>4.1652800000000001</v>
      </c>
      <c r="E105" s="44">
        <v>4.1399100000000004</v>
      </c>
      <c r="F105" s="44">
        <v>4.2363499999999998</v>
      </c>
      <c r="G105" s="44">
        <v>4.26919</v>
      </c>
      <c r="H105" s="44">
        <v>4.5764500000000004</v>
      </c>
      <c r="I105" s="44">
        <v>4.6058000000000003</v>
      </c>
      <c r="J105" s="44">
        <v>4.7603299999999997</v>
      </c>
      <c r="K105" s="44">
        <v>4.7930700000000002</v>
      </c>
      <c r="L105" s="44">
        <v>4.7861599999999997</v>
      </c>
      <c r="M105" s="44">
        <v>4.7900999999999998</v>
      </c>
      <c r="N105" s="44">
        <v>4.7863100000000003</v>
      </c>
      <c r="O105" s="44">
        <v>4.7935600000000003</v>
      </c>
      <c r="P105" s="44">
        <v>4.7998200000000004</v>
      </c>
      <c r="Q105" s="44">
        <v>4.8524799999999999</v>
      </c>
      <c r="R105" s="44">
        <v>4.8897899999999996</v>
      </c>
      <c r="S105" s="44">
        <v>4.8860299999999999</v>
      </c>
      <c r="T105" s="44">
        <v>4.87622</v>
      </c>
      <c r="U105" s="44">
        <v>4.90557</v>
      </c>
      <c r="V105" s="44">
        <v>4.84924</v>
      </c>
      <c r="W105" s="44">
        <v>4.7621500000000001</v>
      </c>
      <c r="X105" s="44">
        <v>4.6245200000000004</v>
      </c>
      <c r="Y105" s="44">
        <v>4.5687300000000004</v>
      </c>
    </row>
    <row r="106" spans="1:25" x14ac:dyDescent="0.2">
      <c r="A106" s="43">
        <v>27</v>
      </c>
      <c r="B106" s="44">
        <v>4.3536599999999996</v>
      </c>
      <c r="C106" s="44">
        <v>4.1911800000000001</v>
      </c>
      <c r="D106" s="44">
        <v>4.1638099999999998</v>
      </c>
      <c r="E106" s="44">
        <v>4.1587300000000003</v>
      </c>
      <c r="F106" s="44">
        <v>4.18771</v>
      </c>
      <c r="G106" s="44">
        <v>4.2631199999999998</v>
      </c>
      <c r="H106" s="44">
        <v>4.5562199999999997</v>
      </c>
      <c r="I106" s="44">
        <v>4.60947</v>
      </c>
      <c r="J106" s="44">
        <v>4.7827799999999998</v>
      </c>
      <c r="K106" s="44">
        <v>4.8130699999999997</v>
      </c>
      <c r="L106" s="44">
        <v>4.8147200000000003</v>
      </c>
      <c r="M106" s="44">
        <v>4.7883500000000003</v>
      </c>
      <c r="N106" s="44">
        <v>4.8040000000000003</v>
      </c>
      <c r="O106" s="44">
        <v>4.8192199999999996</v>
      </c>
      <c r="P106" s="44">
        <v>4.8252100000000002</v>
      </c>
      <c r="Q106" s="44">
        <v>4.8414000000000001</v>
      </c>
      <c r="R106" s="44">
        <v>4.8856400000000004</v>
      </c>
      <c r="S106" s="44">
        <v>4.8984899999999998</v>
      </c>
      <c r="T106" s="44">
        <v>4.9192299999999998</v>
      </c>
      <c r="U106" s="44">
        <v>4.85989</v>
      </c>
      <c r="V106" s="44">
        <v>4.8567400000000003</v>
      </c>
      <c r="W106" s="44">
        <v>4.8173700000000004</v>
      </c>
      <c r="X106" s="44">
        <v>4.6962700000000002</v>
      </c>
      <c r="Y106" s="44">
        <v>4.5885600000000002</v>
      </c>
    </row>
    <row r="107" spans="1:25" ht="15.75" customHeight="1" x14ac:dyDescent="0.2">
      <c r="A107" s="43">
        <v>28</v>
      </c>
      <c r="B107" s="44">
        <v>4.3555900000000003</v>
      </c>
      <c r="C107" s="44">
        <v>4.3162099999999999</v>
      </c>
      <c r="D107" s="44">
        <v>4.2566600000000001</v>
      </c>
      <c r="E107" s="44">
        <v>4.2084999999999999</v>
      </c>
      <c r="F107" s="44">
        <v>4.2069099999999997</v>
      </c>
      <c r="G107" s="44">
        <v>4.2246199999999998</v>
      </c>
      <c r="H107" s="44">
        <v>4.3456999999999999</v>
      </c>
      <c r="I107" s="44">
        <v>4.4414199999999999</v>
      </c>
      <c r="J107" s="44">
        <v>4.6287500000000001</v>
      </c>
      <c r="K107" s="44">
        <v>4.6640899999999998</v>
      </c>
      <c r="L107" s="44">
        <v>4.6652500000000003</v>
      </c>
      <c r="M107" s="44">
        <v>4.6660000000000004</v>
      </c>
      <c r="N107" s="44">
        <v>4.6667100000000001</v>
      </c>
      <c r="O107" s="44">
        <v>4.6688299999999998</v>
      </c>
      <c r="P107" s="44">
        <v>4.67143</v>
      </c>
      <c r="Q107" s="44">
        <v>4.6771399999999996</v>
      </c>
      <c r="R107" s="44">
        <v>4.7351700000000001</v>
      </c>
      <c r="S107" s="44">
        <v>4.7362299999999999</v>
      </c>
      <c r="T107" s="44">
        <v>4.7328099999999997</v>
      </c>
      <c r="U107" s="44">
        <v>4.7406800000000002</v>
      </c>
      <c r="V107" s="44">
        <v>4.7415599999999998</v>
      </c>
      <c r="W107" s="44">
        <v>4.7031799999999997</v>
      </c>
      <c r="X107" s="44">
        <v>4.6478799999999998</v>
      </c>
      <c r="Y107" s="44">
        <v>4.5695600000000001</v>
      </c>
    </row>
    <row r="108" spans="1:25" x14ac:dyDescent="0.2">
      <c r="A108" s="43">
        <v>29</v>
      </c>
      <c r="B108" s="44">
        <v>4.3004600000000002</v>
      </c>
      <c r="C108" s="44">
        <v>4.2406600000000001</v>
      </c>
      <c r="D108" s="44">
        <v>4.15463</v>
      </c>
      <c r="E108" s="44">
        <v>4.1318099999999998</v>
      </c>
      <c r="F108" s="44">
        <v>4.1210500000000003</v>
      </c>
      <c r="G108" s="44">
        <v>4.1285699999999999</v>
      </c>
      <c r="H108" s="44">
        <v>4.2055899999999999</v>
      </c>
      <c r="I108" s="44">
        <v>4.2972799999999998</v>
      </c>
      <c r="J108" s="44">
        <v>4.5209599999999996</v>
      </c>
      <c r="K108" s="44">
        <v>4.6363799999999999</v>
      </c>
      <c r="L108" s="44">
        <v>4.6439500000000002</v>
      </c>
      <c r="M108" s="44">
        <v>4.64438</v>
      </c>
      <c r="N108" s="44">
        <v>4.6459400000000004</v>
      </c>
      <c r="O108" s="44">
        <v>4.6487699999999998</v>
      </c>
      <c r="P108" s="44">
        <v>4.6544800000000004</v>
      </c>
      <c r="Q108" s="44">
        <v>4.6614899999999997</v>
      </c>
      <c r="R108" s="44">
        <v>4.6660899999999996</v>
      </c>
      <c r="S108" s="44">
        <v>4.7295600000000002</v>
      </c>
      <c r="T108" s="44">
        <v>4.6605499999999997</v>
      </c>
      <c r="U108" s="44">
        <v>4.6696900000000001</v>
      </c>
      <c r="V108" s="44">
        <v>4.6600999999999999</v>
      </c>
      <c r="W108" s="44">
        <v>4.6359500000000002</v>
      </c>
      <c r="X108" s="44">
        <v>4.5144700000000002</v>
      </c>
      <c r="Y108" s="44">
        <v>4.36768</v>
      </c>
    </row>
    <row r="109" spans="1:25" x14ac:dyDescent="0.2">
      <c r="A109" s="43">
        <v>30</v>
      </c>
      <c r="B109" s="44">
        <v>4.3067799999999998</v>
      </c>
      <c r="C109" s="44">
        <v>4.1765499999999998</v>
      </c>
      <c r="D109" s="44">
        <v>4.1150500000000001</v>
      </c>
      <c r="E109" s="44">
        <v>4.0885899999999999</v>
      </c>
      <c r="F109" s="44">
        <v>4.1170600000000004</v>
      </c>
      <c r="G109" s="44">
        <v>4.1882900000000003</v>
      </c>
      <c r="H109" s="44">
        <v>4.3843500000000004</v>
      </c>
      <c r="I109" s="44">
        <v>4.5447899999999999</v>
      </c>
      <c r="J109" s="44">
        <v>4.6185700000000001</v>
      </c>
      <c r="K109" s="44">
        <v>4.6476499999999996</v>
      </c>
      <c r="L109" s="44">
        <v>4.6593299999999997</v>
      </c>
      <c r="M109" s="44">
        <v>4.6562299999999999</v>
      </c>
      <c r="N109" s="44">
        <v>4.6518300000000004</v>
      </c>
      <c r="O109" s="44">
        <v>4.6654299999999997</v>
      </c>
      <c r="P109" s="44">
        <v>4.6670499999999997</v>
      </c>
      <c r="Q109" s="44">
        <v>4.6810999999999998</v>
      </c>
      <c r="R109" s="44">
        <v>4.6966900000000003</v>
      </c>
      <c r="S109" s="44">
        <v>4.74641</v>
      </c>
      <c r="T109" s="44">
        <v>4.7404599999999997</v>
      </c>
      <c r="U109" s="44">
        <v>4.7444899999999999</v>
      </c>
      <c r="V109" s="44">
        <v>4.7174699999999996</v>
      </c>
      <c r="W109" s="44">
        <v>4.6102400000000001</v>
      </c>
      <c r="X109" s="44">
        <v>4.4724700000000004</v>
      </c>
      <c r="Y109" s="44">
        <v>4.3262700000000001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5.0440500000000004</v>
      </c>
      <c r="C115" s="44">
        <v>4.9890600000000003</v>
      </c>
      <c r="D115" s="44">
        <v>4.8927399999999999</v>
      </c>
      <c r="E115" s="44">
        <v>4.8411400000000002</v>
      </c>
      <c r="F115" s="44">
        <v>4.8327400000000003</v>
      </c>
      <c r="G115" s="44">
        <v>4.8313199999999998</v>
      </c>
      <c r="H115" s="44">
        <v>4.9352499999999999</v>
      </c>
      <c r="I115" s="44">
        <v>5.1271399999999998</v>
      </c>
      <c r="J115" s="44">
        <v>5.22682</v>
      </c>
      <c r="K115" s="44">
        <v>5.3440300000000001</v>
      </c>
      <c r="L115" s="44">
        <v>5.3789100000000003</v>
      </c>
      <c r="M115" s="44">
        <v>5.3866399999999999</v>
      </c>
      <c r="N115" s="44">
        <v>5.3901500000000002</v>
      </c>
      <c r="O115" s="44">
        <v>5.3950800000000001</v>
      </c>
      <c r="P115" s="44">
        <v>5.4007800000000001</v>
      </c>
      <c r="Q115" s="44">
        <v>5.4071300000000004</v>
      </c>
      <c r="R115" s="44">
        <v>5.4098899999999999</v>
      </c>
      <c r="S115" s="44">
        <v>5.4066000000000001</v>
      </c>
      <c r="T115" s="44">
        <v>5.4032099999999996</v>
      </c>
      <c r="U115" s="44">
        <v>5.4179000000000004</v>
      </c>
      <c r="V115" s="44">
        <v>5.4126899999999996</v>
      </c>
      <c r="W115" s="44">
        <v>5.3590900000000001</v>
      </c>
      <c r="X115" s="44">
        <v>5.2919200000000002</v>
      </c>
      <c r="Y115" s="44">
        <v>5.0791700000000004</v>
      </c>
    </row>
    <row r="116" spans="1:25" x14ac:dyDescent="0.2">
      <c r="A116" s="43">
        <v>2</v>
      </c>
      <c r="B116" s="44">
        <v>5.0346500000000001</v>
      </c>
      <c r="C116" s="44">
        <v>5.0214400000000001</v>
      </c>
      <c r="D116" s="44">
        <v>4.93058</v>
      </c>
      <c r="E116" s="44">
        <v>4.8595699999999997</v>
      </c>
      <c r="F116" s="44">
        <v>4.8597000000000001</v>
      </c>
      <c r="G116" s="44">
        <v>4.89046</v>
      </c>
      <c r="H116" s="44">
        <v>5.1871900000000002</v>
      </c>
      <c r="I116" s="44">
        <v>5.2252700000000001</v>
      </c>
      <c r="J116" s="44">
        <v>5.3736100000000002</v>
      </c>
      <c r="K116" s="44">
        <v>5.4090800000000003</v>
      </c>
      <c r="L116" s="44">
        <v>5.4403300000000003</v>
      </c>
      <c r="M116" s="44">
        <v>5.45024</v>
      </c>
      <c r="N116" s="44">
        <v>5.4402900000000001</v>
      </c>
      <c r="O116" s="44">
        <v>5.4425400000000002</v>
      </c>
      <c r="P116" s="44">
        <v>5.4368100000000004</v>
      </c>
      <c r="Q116" s="44">
        <v>5.4434800000000001</v>
      </c>
      <c r="R116" s="44">
        <v>5.43058</v>
      </c>
      <c r="S116" s="44">
        <v>5.4578100000000003</v>
      </c>
      <c r="T116" s="44">
        <v>5.4244899999999996</v>
      </c>
      <c r="U116" s="44">
        <v>5.3706199999999997</v>
      </c>
      <c r="V116" s="44">
        <v>5.3626100000000001</v>
      </c>
      <c r="W116" s="44">
        <v>5.2899000000000003</v>
      </c>
      <c r="X116" s="44">
        <v>5.1706799999999999</v>
      </c>
      <c r="Y116" s="44">
        <v>5.0943300000000002</v>
      </c>
    </row>
    <row r="117" spans="1:25" x14ac:dyDescent="0.2">
      <c r="A117" s="43">
        <v>3</v>
      </c>
      <c r="B117" s="44">
        <v>5.0896499999999998</v>
      </c>
      <c r="C117" s="44">
        <v>4.9211600000000004</v>
      </c>
      <c r="D117" s="44">
        <v>4.8815099999999996</v>
      </c>
      <c r="E117" s="44">
        <v>4.8131300000000001</v>
      </c>
      <c r="F117" s="44">
        <v>4.8223700000000003</v>
      </c>
      <c r="G117" s="44">
        <v>4.9089099999999997</v>
      </c>
      <c r="H117" s="44">
        <v>5.2340900000000001</v>
      </c>
      <c r="I117" s="44">
        <v>5.2575700000000003</v>
      </c>
      <c r="J117" s="44">
        <v>5.3946199999999997</v>
      </c>
      <c r="K117" s="44">
        <v>5.4039900000000003</v>
      </c>
      <c r="L117" s="44">
        <v>5.4249200000000002</v>
      </c>
      <c r="M117" s="44">
        <v>5.4524100000000004</v>
      </c>
      <c r="N117" s="44">
        <v>5.4481900000000003</v>
      </c>
      <c r="O117" s="44">
        <v>5.47018</v>
      </c>
      <c r="P117" s="44">
        <v>5.4686399999999997</v>
      </c>
      <c r="Q117" s="44">
        <v>5.4738699999999998</v>
      </c>
      <c r="R117" s="44">
        <v>5.4843200000000003</v>
      </c>
      <c r="S117" s="44">
        <v>5.5167000000000002</v>
      </c>
      <c r="T117" s="44">
        <v>5.4994199999999998</v>
      </c>
      <c r="U117" s="44">
        <v>5.4633399999999996</v>
      </c>
      <c r="V117" s="44">
        <v>5.4557900000000004</v>
      </c>
      <c r="W117" s="44">
        <v>5.3665399999999996</v>
      </c>
      <c r="X117" s="44">
        <v>5.2647899999999996</v>
      </c>
      <c r="Y117" s="44">
        <v>5.1842800000000002</v>
      </c>
    </row>
    <row r="118" spans="1:25" x14ac:dyDescent="0.2">
      <c r="A118" s="43">
        <v>4</v>
      </c>
      <c r="B118" s="44">
        <v>5.1203099999999999</v>
      </c>
      <c r="C118" s="44">
        <v>4.9376600000000002</v>
      </c>
      <c r="D118" s="44">
        <v>4.8862300000000003</v>
      </c>
      <c r="E118" s="44">
        <v>4.8633300000000004</v>
      </c>
      <c r="F118" s="44">
        <v>4.8722200000000004</v>
      </c>
      <c r="G118" s="44">
        <v>4.93337</v>
      </c>
      <c r="H118" s="44">
        <v>5.2154100000000003</v>
      </c>
      <c r="I118" s="44">
        <v>5.2935299999999996</v>
      </c>
      <c r="J118" s="44">
        <v>5.4357800000000003</v>
      </c>
      <c r="K118" s="44">
        <v>5.4641099999999998</v>
      </c>
      <c r="L118" s="44">
        <v>5.4852100000000004</v>
      </c>
      <c r="M118" s="44">
        <v>5.4882900000000001</v>
      </c>
      <c r="N118" s="44">
        <v>5.4927599999999996</v>
      </c>
      <c r="O118" s="44">
        <v>5.5007900000000003</v>
      </c>
      <c r="P118" s="44">
        <v>5.5023200000000001</v>
      </c>
      <c r="Q118" s="44">
        <v>5.5037399999999996</v>
      </c>
      <c r="R118" s="44">
        <v>5.5065099999999996</v>
      </c>
      <c r="S118" s="44">
        <v>5.5006599999999999</v>
      </c>
      <c r="T118" s="44">
        <v>5.4924900000000001</v>
      </c>
      <c r="U118" s="44">
        <v>5.4837100000000003</v>
      </c>
      <c r="V118" s="44">
        <v>5.4766300000000001</v>
      </c>
      <c r="W118" s="44">
        <v>5.4570999999999996</v>
      </c>
      <c r="X118" s="44">
        <v>5.2724900000000003</v>
      </c>
      <c r="Y118" s="44">
        <v>5.1828799999999999</v>
      </c>
    </row>
    <row r="119" spans="1:25" x14ac:dyDescent="0.2">
      <c r="A119" s="43">
        <v>5</v>
      </c>
      <c r="B119" s="44">
        <v>5.0600100000000001</v>
      </c>
      <c r="C119" s="44">
        <v>4.9150999999999998</v>
      </c>
      <c r="D119" s="44">
        <v>4.8715400000000004</v>
      </c>
      <c r="E119" s="44">
        <v>4.8106499999999999</v>
      </c>
      <c r="F119" s="44">
        <v>4.8258099999999997</v>
      </c>
      <c r="G119" s="44">
        <v>4.8825399999999997</v>
      </c>
      <c r="H119" s="44">
        <v>5.2129399999999997</v>
      </c>
      <c r="I119" s="44">
        <v>5.2866</v>
      </c>
      <c r="J119" s="44">
        <v>5.4463100000000004</v>
      </c>
      <c r="K119" s="44">
        <v>5.4832400000000003</v>
      </c>
      <c r="L119" s="44">
        <v>5.4946200000000003</v>
      </c>
      <c r="M119" s="44">
        <v>5.4949199999999996</v>
      </c>
      <c r="N119" s="44">
        <v>5.4984099999999998</v>
      </c>
      <c r="O119" s="44">
        <v>5.5304500000000001</v>
      </c>
      <c r="P119" s="44">
        <v>5.5193899999999996</v>
      </c>
      <c r="Q119" s="44">
        <v>5.5015200000000002</v>
      </c>
      <c r="R119" s="44">
        <v>5.5046099999999996</v>
      </c>
      <c r="S119" s="44">
        <v>5.5024199999999999</v>
      </c>
      <c r="T119" s="44">
        <v>5.49092</v>
      </c>
      <c r="U119" s="44">
        <v>5.47051</v>
      </c>
      <c r="V119" s="44">
        <v>5.4285399999999999</v>
      </c>
      <c r="W119" s="44">
        <v>5.3793499999999996</v>
      </c>
      <c r="X119" s="44">
        <v>5.2771100000000004</v>
      </c>
      <c r="Y119" s="44">
        <v>5.1448600000000004</v>
      </c>
    </row>
    <row r="120" spans="1:25" x14ac:dyDescent="0.2">
      <c r="A120" s="43">
        <v>6</v>
      </c>
      <c r="B120" s="44">
        <v>5.0059399999999998</v>
      </c>
      <c r="C120" s="44">
        <v>4.9198500000000003</v>
      </c>
      <c r="D120" s="44">
        <v>4.8599500000000004</v>
      </c>
      <c r="E120" s="44">
        <v>4.7958100000000004</v>
      </c>
      <c r="F120" s="44">
        <v>4.7938400000000003</v>
      </c>
      <c r="G120" s="44">
        <v>4.88375</v>
      </c>
      <c r="H120" s="44">
        <v>5.1746400000000001</v>
      </c>
      <c r="I120" s="44">
        <v>5.2464199999999996</v>
      </c>
      <c r="J120" s="44">
        <v>5.4222599999999996</v>
      </c>
      <c r="K120" s="44">
        <v>5.4324599999999998</v>
      </c>
      <c r="L120" s="44">
        <v>5.4412700000000003</v>
      </c>
      <c r="M120" s="44">
        <v>5.4356400000000002</v>
      </c>
      <c r="N120" s="44">
        <v>5.4324199999999996</v>
      </c>
      <c r="O120" s="44">
        <v>5.43954</v>
      </c>
      <c r="P120" s="44">
        <v>5.4272</v>
      </c>
      <c r="Q120" s="44">
        <v>5.4378799999999998</v>
      </c>
      <c r="R120" s="44">
        <v>5.4463900000000001</v>
      </c>
      <c r="S120" s="44">
        <v>5.4604299999999997</v>
      </c>
      <c r="T120" s="44">
        <v>5.4526700000000003</v>
      </c>
      <c r="U120" s="44">
        <v>5.4055499999999999</v>
      </c>
      <c r="V120" s="44">
        <v>5.3992599999999999</v>
      </c>
      <c r="W120" s="44">
        <v>5.3612900000000003</v>
      </c>
      <c r="X120" s="44">
        <v>5.26553</v>
      </c>
      <c r="Y120" s="44">
        <v>5.1393800000000001</v>
      </c>
    </row>
    <row r="121" spans="1:25" x14ac:dyDescent="0.2">
      <c r="A121" s="43">
        <v>7</v>
      </c>
      <c r="B121" s="44">
        <v>5.0892600000000003</v>
      </c>
      <c r="C121" s="44">
        <v>4.9242499999999998</v>
      </c>
      <c r="D121" s="44">
        <v>4.8501399999999997</v>
      </c>
      <c r="E121" s="44">
        <v>4.8051000000000004</v>
      </c>
      <c r="F121" s="44">
        <v>4.7510500000000002</v>
      </c>
      <c r="G121" s="44">
        <v>4.73285</v>
      </c>
      <c r="H121" s="44">
        <v>4.8636900000000001</v>
      </c>
      <c r="I121" s="44">
        <v>5.0273000000000003</v>
      </c>
      <c r="J121" s="44">
        <v>5.2169699999999999</v>
      </c>
      <c r="K121" s="44">
        <v>5.28634</v>
      </c>
      <c r="L121" s="44">
        <v>5.3490099999999998</v>
      </c>
      <c r="M121" s="44">
        <v>5.3537100000000004</v>
      </c>
      <c r="N121" s="44">
        <v>5.3268800000000001</v>
      </c>
      <c r="O121" s="44">
        <v>5.3266</v>
      </c>
      <c r="P121" s="44">
        <v>5.3665500000000002</v>
      </c>
      <c r="Q121" s="44">
        <v>5.3943000000000003</v>
      </c>
      <c r="R121" s="44">
        <v>5.4027700000000003</v>
      </c>
      <c r="S121" s="44">
        <v>5.4347599999999998</v>
      </c>
      <c r="T121" s="44">
        <v>5.4235100000000003</v>
      </c>
      <c r="U121" s="44">
        <v>5.3752500000000003</v>
      </c>
      <c r="V121" s="44">
        <v>5.3600700000000003</v>
      </c>
      <c r="W121" s="44">
        <v>5.3184899999999997</v>
      </c>
      <c r="X121" s="44">
        <v>5.2230499999999997</v>
      </c>
      <c r="Y121" s="44">
        <v>5.1181400000000004</v>
      </c>
    </row>
    <row r="122" spans="1:25" x14ac:dyDescent="0.2">
      <c r="A122" s="43">
        <v>8</v>
      </c>
      <c r="B122" s="44">
        <v>5.1018999999999997</v>
      </c>
      <c r="C122" s="44">
        <v>5.0068200000000003</v>
      </c>
      <c r="D122" s="44">
        <v>4.9100599999999996</v>
      </c>
      <c r="E122" s="44">
        <v>4.86111</v>
      </c>
      <c r="F122" s="44">
        <v>4.8321399999999999</v>
      </c>
      <c r="G122" s="44">
        <v>4.8194400000000002</v>
      </c>
      <c r="H122" s="44">
        <v>4.9577</v>
      </c>
      <c r="I122" s="44">
        <v>5.0967799999999999</v>
      </c>
      <c r="J122" s="44">
        <v>5.2243399999999998</v>
      </c>
      <c r="K122" s="44">
        <v>5.3509599999999997</v>
      </c>
      <c r="L122" s="44">
        <v>5.3992800000000001</v>
      </c>
      <c r="M122" s="44">
        <v>5.4761899999999999</v>
      </c>
      <c r="N122" s="44">
        <v>5.48508</v>
      </c>
      <c r="O122" s="44">
        <v>5.4542400000000004</v>
      </c>
      <c r="P122" s="44">
        <v>5.43276</v>
      </c>
      <c r="Q122" s="44">
        <v>5.4375900000000001</v>
      </c>
      <c r="R122" s="44">
        <v>5.4484700000000004</v>
      </c>
      <c r="S122" s="44">
        <v>5.4795299999999996</v>
      </c>
      <c r="T122" s="44">
        <v>5.4575399999999998</v>
      </c>
      <c r="U122" s="44">
        <v>5.4446599999999998</v>
      </c>
      <c r="V122" s="44">
        <v>5.41275</v>
      </c>
      <c r="W122" s="44">
        <v>5.3991699999999998</v>
      </c>
      <c r="X122" s="44">
        <v>5.3586200000000002</v>
      </c>
      <c r="Y122" s="44">
        <v>5.2111400000000003</v>
      </c>
    </row>
    <row r="123" spans="1:25" x14ac:dyDescent="0.2">
      <c r="A123" s="43">
        <v>9</v>
      </c>
      <c r="B123" s="44">
        <v>5.1378899999999996</v>
      </c>
      <c r="C123" s="44">
        <v>5.1192900000000003</v>
      </c>
      <c r="D123" s="44">
        <v>4.9017799999999996</v>
      </c>
      <c r="E123" s="44">
        <v>4.8804600000000002</v>
      </c>
      <c r="F123" s="44">
        <v>4.8829900000000004</v>
      </c>
      <c r="G123" s="44">
        <v>4.9530500000000002</v>
      </c>
      <c r="H123" s="44">
        <v>5.1556600000000001</v>
      </c>
      <c r="I123" s="44">
        <v>5.2112100000000003</v>
      </c>
      <c r="J123" s="44">
        <v>5.3418099999999997</v>
      </c>
      <c r="K123" s="44">
        <v>5.4435900000000004</v>
      </c>
      <c r="L123" s="44">
        <v>5.7375600000000002</v>
      </c>
      <c r="M123" s="44">
        <v>5.7799399999999999</v>
      </c>
      <c r="N123" s="44">
        <v>5.7666500000000003</v>
      </c>
      <c r="O123" s="44">
        <v>5.7032100000000003</v>
      </c>
      <c r="P123" s="44">
        <v>5.7151800000000001</v>
      </c>
      <c r="Q123" s="44">
        <v>5.7043999999999997</v>
      </c>
      <c r="R123" s="44">
        <v>5.9711400000000001</v>
      </c>
      <c r="S123" s="44">
        <v>5.9620600000000001</v>
      </c>
      <c r="T123" s="44">
        <v>5.7115499999999999</v>
      </c>
      <c r="U123" s="44">
        <v>5.7040800000000003</v>
      </c>
      <c r="V123" s="44">
        <v>5.5712400000000004</v>
      </c>
      <c r="W123" s="44">
        <v>5.4628199999999998</v>
      </c>
      <c r="X123" s="44">
        <v>5.1995399999999998</v>
      </c>
      <c r="Y123" s="44">
        <v>5.1263199999999998</v>
      </c>
    </row>
    <row r="124" spans="1:25" x14ac:dyDescent="0.2">
      <c r="A124" s="43">
        <v>10</v>
      </c>
      <c r="B124" s="44">
        <v>5.0976100000000004</v>
      </c>
      <c r="C124" s="44">
        <v>4.8555099999999998</v>
      </c>
      <c r="D124" s="44">
        <v>4.77393</v>
      </c>
      <c r="E124" s="44">
        <v>4.7217799999999999</v>
      </c>
      <c r="F124" s="44">
        <v>4.7888599999999997</v>
      </c>
      <c r="G124" s="44">
        <v>4.8552</v>
      </c>
      <c r="H124" s="44">
        <v>5.1683700000000004</v>
      </c>
      <c r="I124" s="44">
        <v>5.2076399999999996</v>
      </c>
      <c r="J124" s="44">
        <v>5.3280099999999999</v>
      </c>
      <c r="K124" s="44">
        <v>5.3344100000000001</v>
      </c>
      <c r="L124" s="44">
        <v>5.31677</v>
      </c>
      <c r="M124" s="44">
        <v>5.3256699999999997</v>
      </c>
      <c r="N124" s="44">
        <v>5.3212700000000002</v>
      </c>
      <c r="O124" s="44">
        <v>5.3076999999999996</v>
      </c>
      <c r="P124" s="44">
        <v>5.36334</v>
      </c>
      <c r="Q124" s="44">
        <v>5.3541800000000004</v>
      </c>
      <c r="R124" s="44">
        <v>5.3985500000000002</v>
      </c>
      <c r="S124" s="44">
        <v>5.4745799999999996</v>
      </c>
      <c r="T124" s="44">
        <v>5.4485900000000003</v>
      </c>
      <c r="U124" s="44">
        <v>5.43851</v>
      </c>
      <c r="V124" s="44">
        <v>5.4408200000000004</v>
      </c>
      <c r="W124" s="44">
        <v>5.4053899999999997</v>
      </c>
      <c r="X124" s="44">
        <v>5.3510999999999997</v>
      </c>
      <c r="Y124" s="44">
        <v>5.1957399999999998</v>
      </c>
    </row>
    <row r="125" spans="1:25" x14ac:dyDescent="0.2">
      <c r="A125" s="43">
        <v>11</v>
      </c>
      <c r="B125" s="44">
        <v>5.1486599999999996</v>
      </c>
      <c r="C125" s="44">
        <v>5.0130800000000004</v>
      </c>
      <c r="D125" s="44">
        <v>4.8664899999999998</v>
      </c>
      <c r="E125" s="44">
        <v>4.8120700000000003</v>
      </c>
      <c r="F125" s="44">
        <v>4.7993899999999998</v>
      </c>
      <c r="G125" s="44">
        <v>4.9308800000000002</v>
      </c>
      <c r="H125" s="44">
        <v>5.1648199999999997</v>
      </c>
      <c r="I125" s="44">
        <v>5.2627499999999996</v>
      </c>
      <c r="J125" s="44">
        <v>5.4443799999999998</v>
      </c>
      <c r="K125" s="44">
        <v>5.4516</v>
      </c>
      <c r="L125" s="44">
        <v>5.4838300000000002</v>
      </c>
      <c r="M125" s="44">
        <v>5.4705599999999999</v>
      </c>
      <c r="N125" s="44">
        <v>5.4810400000000001</v>
      </c>
      <c r="O125" s="44">
        <v>5.5042400000000002</v>
      </c>
      <c r="P125" s="44">
        <v>5.5057099999999997</v>
      </c>
      <c r="Q125" s="44">
        <v>5.5121500000000001</v>
      </c>
      <c r="R125" s="44">
        <v>5.5227000000000004</v>
      </c>
      <c r="S125" s="44">
        <v>5.5058600000000002</v>
      </c>
      <c r="T125" s="44">
        <v>5.4898100000000003</v>
      </c>
      <c r="U125" s="44">
        <v>5.4380199999999999</v>
      </c>
      <c r="V125" s="44">
        <v>5.4091899999999997</v>
      </c>
      <c r="W125" s="44">
        <v>5.3590799999999996</v>
      </c>
      <c r="X125" s="44">
        <v>5.3595699999999997</v>
      </c>
      <c r="Y125" s="44">
        <v>5.2039400000000002</v>
      </c>
    </row>
    <row r="126" spans="1:25" x14ac:dyDescent="0.2">
      <c r="A126" s="43">
        <v>12</v>
      </c>
      <c r="B126" s="44">
        <v>5.1654</v>
      </c>
      <c r="C126" s="44">
        <v>5.0000499999999999</v>
      </c>
      <c r="D126" s="44">
        <v>4.9219499999999998</v>
      </c>
      <c r="E126" s="44">
        <v>4.8727200000000002</v>
      </c>
      <c r="F126" s="44">
        <v>4.8948700000000001</v>
      </c>
      <c r="G126" s="44">
        <v>5.1016599999999999</v>
      </c>
      <c r="H126" s="44">
        <v>5.1899600000000001</v>
      </c>
      <c r="I126" s="44">
        <v>5.2414699999999996</v>
      </c>
      <c r="J126" s="44">
        <v>5.4614200000000004</v>
      </c>
      <c r="K126" s="44">
        <v>5.44252</v>
      </c>
      <c r="L126" s="44">
        <v>5.4332599999999998</v>
      </c>
      <c r="M126" s="44">
        <v>5.4656900000000004</v>
      </c>
      <c r="N126" s="44">
        <v>5.4990399999999999</v>
      </c>
      <c r="O126" s="44">
        <v>5.5167700000000002</v>
      </c>
      <c r="P126" s="44">
        <v>5.5284599999999999</v>
      </c>
      <c r="Q126" s="44">
        <v>5.5360399999999998</v>
      </c>
      <c r="R126" s="44">
        <v>5.5425800000000001</v>
      </c>
      <c r="S126" s="44">
        <v>5.6459900000000003</v>
      </c>
      <c r="T126" s="44">
        <v>5.6159299999999996</v>
      </c>
      <c r="U126" s="44">
        <v>5.5984600000000002</v>
      </c>
      <c r="V126" s="44">
        <v>5.5408999999999997</v>
      </c>
      <c r="W126" s="44">
        <v>5.5061099999999996</v>
      </c>
      <c r="X126" s="44">
        <v>5.3137999999999996</v>
      </c>
      <c r="Y126" s="44">
        <v>5.1964499999999996</v>
      </c>
    </row>
    <row r="127" spans="1:25" x14ac:dyDescent="0.2">
      <c r="A127" s="43">
        <v>13</v>
      </c>
      <c r="B127" s="44">
        <v>5.1314599999999997</v>
      </c>
      <c r="C127" s="44">
        <v>4.97464</v>
      </c>
      <c r="D127" s="44">
        <v>4.8709300000000004</v>
      </c>
      <c r="E127" s="44">
        <v>4.8851500000000003</v>
      </c>
      <c r="F127" s="44">
        <v>4.8995600000000001</v>
      </c>
      <c r="G127" s="44">
        <v>5.1006600000000004</v>
      </c>
      <c r="H127" s="44">
        <v>5.3154599999999999</v>
      </c>
      <c r="I127" s="44">
        <v>5.3726399999999996</v>
      </c>
      <c r="J127" s="44">
        <v>5.5345800000000001</v>
      </c>
      <c r="K127" s="44">
        <v>5.5256600000000002</v>
      </c>
      <c r="L127" s="44">
        <v>5.5254000000000003</v>
      </c>
      <c r="M127" s="44">
        <v>5.5248200000000001</v>
      </c>
      <c r="N127" s="44">
        <v>5.5300900000000004</v>
      </c>
      <c r="O127" s="44">
        <v>5.5448700000000004</v>
      </c>
      <c r="P127" s="44">
        <v>5.6158299999999999</v>
      </c>
      <c r="Q127" s="44">
        <v>5.6295599999999997</v>
      </c>
      <c r="R127" s="44">
        <v>5.64222</v>
      </c>
      <c r="S127" s="44">
        <v>5.63354</v>
      </c>
      <c r="T127" s="44">
        <v>5.6278499999999996</v>
      </c>
      <c r="U127" s="44">
        <v>5.6276799999999998</v>
      </c>
      <c r="V127" s="44">
        <v>5.6045999999999996</v>
      </c>
      <c r="W127" s="44">
        <v>5.5492299999999997</v>
      </c>
      <c r="X127" s="44">
        <v>5.50197</v>
      </c>
      <c r="Y127" s="44">
        <v>5.2582599999999999</v>
      </c>
    </row>
    <row r="128" spans="1:25" x14ac:dyDescent="0.2">
      <c r="A128" s="43">
        <v>14</v>
      </c>
      <c r="B128" s="44">
        <v>5.1804199999999998</v>
      </c>
      <c r="C128" s="44">
        <v>5.0850999999999997</v>
      </c>
      <c r="D128" s="44">
        <v>4.9604499999999998</v>
      </c>
      <c r="E128" s="44">
        <v>4.8861499999999998</v>
      </c>
      <c r="F128" s="44">
        <v>4.87263</v>
      </c>
      <c r="G128" s="44">
        <v>4.8951500000000001</v>
      </c>
      <c r="H128" s="44">
        <v>5.1190699999999998</v>
      </c>
      <c r="I128" s="44">
        <v>5.2088099999999997</v>
      </c>
      <c r="J128" s="44">
        <v>5.3722500000000002</v>
      </c>
      <c r="K128" s="44">
        <v>5.3950800000000001</v>
      </c>
      <c r="L128" s="44">
        <v>5.3934800000000003</v>
      </c>
      <c r="M128" s="44">
        <v>5.3937099999999996</v>
      </c>
      <c r="N128" s="44">
        <v>5.3922699999999999</v>
      </c>
      <c r="O128" s="44">
        <v>5.3977899999999996</v>
      </c>
      <c r="P128" s="44">
        <v>5.4054900000000004</v>
      </c>
      <c r="Q128" s="44">
        <v>5.4141000000000004</v>
      </c>
      <c r="R128" s="44">
        <v>5.4344000000000001</v>
      </c>
      <c r="S128" s="44">
        <v>5.4332900000000004</v>
      </c>
      <c r="T128" s="44">
        <v>5.4246800000000004</v>
      </c>
      <c r="U128" s="44">
        <v>5.4273600000000002</v>
      </c>
      <c r="V128" s="44">
        <v>5.4170600000000002</v>
      </c>
      <c r="W128" s="44">
        <v>5.3731</v>
      </c>
      <c r="X128" s="44">
        <v>5.2718100000000003</v>
      </c>
      <c r="Y128" s="44">
        <v>5.2082699999999997</v>
      </c>
    </row>
    <row r="129" spans="1:25" x14ac:dyDescent="0.2">
      <c r="A129" s="43">
        <v>15</v>
      </c>
      <c r="B129" s="44">
        <v>5.1148499999999997</v>
      </c>
      <c r="C129" s="44">
        <v>4.9796800000000001</v>
      </c>
      <c r="D129" s="44">
        <v>4.8648199999999999</v>
      </c>
      <c r="E129" s="44">
        <v>4.8368700000000002</v>
      </c>
      <c r="F129" s="44">
        <v>4.7961600000000004</v>
      </c>
      <c r="G129" s="44">
        <v>4.8120200000000004</v>
      </c>
      <c r="H129" s="44">
        <v>4.9558299999999997</v>
      </c>
      <c r="I129" s="44">
        <v>5.1810099999999997</v>
      </c>
      <c r="J129" s="44">
        <v>5.2951699999999997</v>
      </c>
      <c r="K129" s="44">
        <v>5.4053899999999997</v>
      </c>
      <c r="L129" s="44">
        <v>5.4084700000000003</v>
      </c>
      <c r="M129" s="44">
        <v>5.41134</v>
      </c>
      <c r="N129" s="44">
        <v>5.4121699999999997</v>
      </c>
      <c r="O129" s="44">
        <v>5.4166600000000003</v>
      </c>
      <c r="P129" s="44">
        <v>5.4191200000000004</v>
      </c>
      <c r="Q129" s="44">
        <v>5.4353300000000004</v>
      </c>
      <c r="R129" s="44">
        <v>5.4352200000000002</v>
      </c>
      <c r="S129" s="44">
        <v>5.4325599999999996</v>
      </c>
      <c r="T129" s="44">
        <v>5.4275099999999998</v>
      </c>
      <c r="U129" s="44">
        <v>5.4280900000000001</v>
      </c>
      <c r="V129" s="44">
        <v>5.4175700000000004</v>
      </c>
      <c r="W129" s="44">
        <v>5.3338000000000001</v>
      </c>
      <c r="X129" s="44">
        <v>5.2493600000000002</v>
      </c>
      <c r="Y129" s="44">
        <v>5.1774199999999997</v>
      </c>
    </row>
    <row r="130" spans="1:25" x14ac:dyDescent="0.2">
      <c r="A130" s="43">
        <v>16</v>
      </c>
      <c r="B130" s="44">
        <v>5.0345500000000003</v>
      </c>
      <c r="C130" s="44">
        <v>4.9059699999999999</v>
      </c>
      <c r="D130" s="44">
        <v>4.8162700000000003</v>
      </c>
      <c r="E130" s="44">
        <v>4.7894399999999999</v>
      </c>
      <c r="F130" s="44">
        <v>4.8573700000000004</v>
      </c>
      <c r="G130" s="44">
        <v>5.0853299999999999</v>
      </c>
      <c r="H130" s="44">
        <v>5.1904399999999997</v>
      </c>
      <c r="I130" s="44">
        <v>5.3244100000000003</v>
      </c>
      <c r="J130" s="44">
        <v>5.4300899999999999</v>
      </c>
      <c r="K130" s="44">
        <v>5.4094499999999996</v>
      </c>
      <c r="L130" s="44">
        <v>5.4127400000000003</v>
      </c>
      <c r="M130" s="44">
        <v>5.4274199999999997</v>
      </c>
      <c r="N130" s="44">
        <v>5.4207400000000003</v>
      </c>
      <c r="O130" s="44">
        <v>5.4373899999999997</v>
      </c>
      <c r="P130" s="44">
        <v>5.4199200000000003</v>
      </c>
      <c r="Q130" s="44">
        <v>5.4176399999999996</v>
      </c>
      <c r="R130" s="44">
        <v>5.4756999999999998</v>
      </c>
      <c r="S130" s="44">
        <v>5.5030299999999999</v>
      </c>
      <c r="T130" s="44">
        <v>5.4060499999999996</v>
      </c>
      <c r="U130" s="44">
        <v>5.4455999999999998</v>
      </c>
      <c r="V130" s="44">
        <v>5.3939700000000004</v>
      </c>
      <c r="W130" s="44">
        <v>5.4165200000000002</v>
      </c>
      <c r="X130" s="44">
        <v>5.2380899999999997</v>
      </c>
      <c r="Y130" s="44">
        <v>5.1106499999999997</v>
      </c>
    </row>
    <row r="131" spans="1:25" x14ac:dyDescent="0.2">
      <c r="A131" s="43">
        <v>17</v>
      </c>
      <c r="B131" s="44">
        <v>5.0125999999999999</v>
      </c>
      <c r="C131" s="44">
        <v>4.8850800000000003</v>
      </c>
      <c r="D131" s="44">
        <v>4.7938200000000002</v>
      </c>
      <c r="E131" s="44">
        <v>4.7820099999999996</v>
      </c>
      <c r="F131" s="44">
        <v>4.7877099999999997</v>
      </c>
      <c r="G131" s="44">
        <v>4.8298800000000002</v>
      </c>
      <c r="H131" s="44">
        <v>5.1368900000000002</v>
      </c>
      <c r="I131" s="44">
        <v>5.2314800000000004</v>
      </c>
      <c r="J131" s="44">
        <v>5.3161199999999997</v>
      </c>
      <c r="K131" s="44">
        <v>5.37012</v>
      </c>
      <c r="L131" s="44">
        <v>5.3906999999999998</v>
      </c>
      <c r="M131" s="44">
        <v>5.4072699999999996</v>
      </c>
      <c r="N131" s="44">
        <v>5.4072399999999998</v>
      </c>
      <c r="O131" s="44">
        <v>5.4072399999999998</v>
      </c>
      <c r="P131" s="44">
        <v>5.38835</v>
      </c>
      <c r="Q131" s="44">
        <v>5.4000500000000002</v>
      </c>
      <c r="R131" s="44">
        <v>5.4208699999999999</v>
      </c>
      <c r="S131" s="44">
        <v>5.4526500000000002</v>
      </c>
      <c r="T131" s="44">
        <v>5.4289399999999999</v>
      </c>
      <c r="U131" s="44">
        <v>5.4259500000000003</v>
      </c>
      <c r="V131" s="44">
        <v>5.3508899999999997</v>
      </c>
      <c r="W131" s="44">
        <v>5.2816599999999996</v>
      </c>
      <c r="X131" s="44">
        <v>5.1917400000000002</v>
      </c>
      <c r="Y131" s="44">
        <v>5.0910900000000003</v>
      </c>
    </row>
    <row r="132" spans="1:25" x14ac:dyDescent="0.2">
      <c r="A132" s="43">
        <v>18</v>
      </c>
      <c r="B132" s="44">
        <v>4.9034599999999999</v>
      </c>
      <c r="C132" s="44">
        <v>4.7948399999999998</v>
      </c>
      <c r="D132" s="44">
        <v>4.7418300000000002</v>
      </c>
      <c r="E132" s="44">
        <v>4.7342199999999997</v>
      </c>
      <c r="F132" s="44">
        <v>4.75542</v>
      </c>
      <c r="G132" s="44">
        <v>4.8088199999999999</v>
      </c>
      <c r="H132" s="44">
        <v>5.1622599999999998</v>
      </c>
      <c r="I132" s="44">
        <v>5.2122299999999999</v>
      </c>
      <c r="J132" s="44">
        <v>5.3894399999999996</v>
      </c>
      <c r="K132" s="44">
        <v>5.4239800000000002</v>
      </c>
      <c r="L132" s="44">
        <v>5.4282199999999996</v>
      </c>
      <c r="M132" s="44">
        <v>5.4332000000000003</v>
      </c>
      <c r="N132" s="44">
        <v>5.43513</v>
      </c>
      <c r="O132" s="44">
        <v>5.4339500000000003</v>
      </c>
      <c r="P132" s="44">
        <v>5.4379799999999996</v>
      </c>
      <c r="Q132" s="44">
        <v>5.44841</v>
      </c>
      <c r="R132" s="44">
        <v>5.4922500000000003</v>
      </c>
      <c r="S132" s="44">
        <v>5.4915799999999999</v>
      </c>
      <c r="T132" s="44">
        <v>5.4886799999999996</v>
      </c>
      <c r="U132" s="44">
        <v>5.4907199999999996</v>
      </c>
      <c r="V132" s="44">
        <v>5.4458700000000002</v>
      </c>
      <c r="W132" s="44">
        <v>5.3479000000000001</v>
      </c>
      <c r="X132" s="44">
        <v>5.2462200000000001</v>
      </c>
      <c r="Y132" s="44">
        <v>5.1083600000000002</v>
      </c>
    </row>
    <row r="133" spans="1:25" x14ac:dyDescent="0.2">
      <c r="A133" s="43">
        <v>19</v>
      </c>
      <c r="B133" s="44">
        <v>5.0393600000000003</v>
      </c>
      <c r="C133" s="44">
        <v>4.8971099999999996</v>
      </c>
      <c r="D133" s="44">
        <v>4.8306699999999996</v>
      </c>
      <c r="E133" s="44">
        <v>4.7934700000000001</v>
      </c>
      <c r="F133" s="44">
        <v>4.8520399999999997</v>
      </c>
      <c r="G133" s="44">
        <v>5.0154500000000004</v>
      </c>
      <c r="H133" s="44">
        <v>5.19726</v>
      </c>
      <c r="I133" s="44">
        <v>5.2521500000000003</v>
      </c>
      <c r="J133" s="44">
        <v>5.5110900000000003</v>
      </c>
      <c r="K133" s="44">
        <v>5.5469600000000003</v>
      </c>
      <c r="L133" s="44">
        <v>5.5470199999999998</v>
      </c>
      <c r="M133" s="44">
        <v>5.5520699999999996</v>
      </c>
      <c r="N133" s="44">
        <v>5.5581199999999997</v>
      </c>
      <c r="O133" s="44">
        <v>5.56189</v>
      </c>
      <c r="P133" s="44">
        <v>5.5618999999999996</v>
      </c>
      <c r="Q133" s="44">
        <v>5.5653100000000002</v>
      </c>
      <c r="R133" s="44">
        <v>5.5953600000000003</v>
      </c>
      <c r="S133" s="44">
        <v>5.5931899999999999</v>
      </c>
      <c r="T133" s="44">
        <v>5.5771699999999997</v>
      </c>
      <c r="U133" s="44">
        <v>5.5693200000000003</v>
      </c>
      <c r="V133" s="44">
        <v>5.55661</v>
      </c>
      <c r="W133" s="44">
        <v>5.4863999999999997</v>
      </c>
      <c r="X133" s="44">
        <v>5.2758799999999999</v>
      </c>
      <c r="Y133" s="44">
        <v>5.1643600000000003</v>
      </c>
    </row>
    <row r="134" spans="1:25" x14ac:dyDescent="0.2">
      <c r="A134" s="43">
        <v>20</v>
      </c>
      <c r="B134" s="44">
        <v>4.92103</v>
      </c>
      <c r="C134" s="44">
        <v>4.79636</v>
      </c>
      <c r="D134" s="44">
        <v>4.7784599999999999</v>
      </c>
      <c r="E134" s="44">
        <v>4.7620399999999998</v>
      </c>
      <c r="F134" s="44">
        <v>4.7697099999999999</v>
      </c>
      <c r="G134" s="44">
        <v>4.8213800000000004</v>
      </c>
      <c r="H134" s="44">
        <v>5.1721599999999999</v>
      </c>
      <c r="I134" s="44">
        <v>5.2877700000000001</v>
      </c>
      <c r="J134" s="44">
        <v>5.5449400000000004</v>
      </c>
      <c r="K134" s="44">
        <v>5.5640999999999998</v>
      </c>
      <c r="L134" s="44">
        <v>5.5630300000000004</v>
      </c>
      <c r="M134" s="44">
        <v>5.5671200000000001</v>
      </c>
      <c r="N134" s="44">
        <v>5.57315</v>
      </c>
      <c r="O134" s="44">
        <v>5.5798199999999998</v>
      </c>
      <c r="P134" s="44">
        <v>5.5896100000000004</v>
      </c>
      <c r="Q134" s="44">
        <v>5.5995299999999997</v>
      </c>
      <c r="R134" s="44">
        <v>5.6204799999999997</v>
      </c>
      <c r="S134" s="44">
        <v>5.6029400000000003</v>
      </c>
      <c r="T134" s="44">
        <v>5.5725800000000003</v>
      </c>
      <c r="U134" s="44">
        <v>5.56785</v>
      </c>
      <c r="V134" s="44">
        <v>5.5452500000000002</v>
      </c>
      <c r="W134" s="44">
        <v>5.4832400000000003</v>
      </c>
      <c r="X134" s="44">
        <v>5.2940100000000001</v>
      </c>
      <c r="Y134" s="44">
        <v>5.1739600000000001</v>
      </c>
    </row>
    <row r="135" spans="1:25" x14ac:dyDescent="0.2">
      <c r="A135" s="43">
        <v>21</v>
      </c>
      <c r="B135" s="44">
        <v>5.1264900000000004</v>
      </c>
      <c r="C135" s="44">
        <v>5.0533700000000001</v>
      </c>
      <c r="D135" s="44">
        <v>4.9938599999999997</v>
      </c>
      <c r="E135" s="44">
        <v>4.9866099999999998</v>
      </c>
      <c r="F135" s="44">
        <v>5.0024100000000002</v>
      </c>
      <c r="G135" s="44">
        <v>5.0685599999999997</v>
      </c>
      <c r="H135" s="44">
        <v>5.2049000000000003</v>
      </c>
      <c r="I135" s="44">
        <v>5.2782099999999996</v>
      </c>
      <c r="J135" s="44">
        <v>5.53071</v>
      </c>
      <c r="K135" s="44">
        <v>5.5738899999999996</v>
      </c>
      <c r="L135" s="44">
        <v>5.5907200000000001</v>
      </c>
      <c r="M135" s="44">
        <v>5.5974399999999997</v>
      </c>
      <c r="N135" s="44">
        <v>5.5954300000000003</v>
      </c>
      <c r="O135" s="44">
        <v>5.5963700000000003</v>
      </c>
      <c r="P135" s="44">
        <v>5.5872799999999998</v>
      </c>
      <c r="Q135" s="44">
        <v>5.61374</v>
      </c>
      <c r="R135" s="44">
        <v>5.63063</v>
      </c>
      <c r="S135" s="44">
        <v>5.6005200000000004</v>
      </c>
      <c r="T135" s="44">
        <v>5.5949400000000002</v>
      </c>
      <c r="U135" s="44">
        <v>5.5970300000000002</v>
      </c>
      <c r="V135" s="44">
        <v>5.5659799999999997</v>
      </c>
      <c r="W135" s="44">
        <v>5.4643600000000001</v>
      </c>
      <c r="X135" s="44">
        <v>5.3454199999999998</v>
      </c>
      <c r="Y135" s="44">
        <v>5.1501700000000001</v>
      </c>
    </row>
    <row r="136" spans="1:25" x14ac:dyDescent="0.2">
      <c r="A136" s="43">
        <v>22</v>
      </c>
      <c r="B136" s="44">
        <v>5.0418099999999999</v>
      </c>
      <c r="C136" s="44">
        <v>5.0183900000000001</v>
      </c>
      <c r="D136" s="44">
        <v>4.94278</v>
      </c>
      <c r="E136" s="44">
        <v>4.8665399999999996</v>
      </c>
      <c r="F136" s="44">
        <v>4.8583699999999999</v>
      </c>
      <c r="G136" s="44">
        <v>4.8563000000000001</v>
      </c>
      <c r="H136" s="44">
        <v>5.0220799999999999</v>
      </c>
      <c r="I136" s="44">
        <v>5.1544499999999998</v>
      </c>
      <c r="J136" s="44">
        <v>5.27311</v>
      </c>
      <c r="K136" s="44">
        <v>5.3541299999999996</v>
      </c>
      <c r="L136" s="44">
        <v>5.3586499999999999</v>
      </c>
      <c r="M136" s="44">
        <v>5.3689499999999999</v>
      </c>
      <c r="N136" s="44">
        <v>5.3617100000000004</v>
      </c>
      <c r="O136" s="44">
        <v>5.37697</v>
      </c>
      <c r="P136" s="44">
        <v>5.3895299999999997</v>
      </c>
      <c r="Q136" s="44">
        <v>5.3707799999999999</v>
      </c>
      <c r="R136" s="44">
        <v>5.3831300000000004</v>
      </c>
      <c r="S136" s="44">
        <v>5.3811600000000004</v>
      </c>
      <c r="T136" s="44">
        <v>5.3756700000000004</v>
      </c>
      <c r="U136" s="44">
        <v>5.3767800000000001</v>
      </c>
      <c r="V136" s="44">
        <v>5.3776299999999999</v>
      </c>
      <c r="W136" s="44">
        <v>5.28287</v>
      </c>
      <c r="X136" s="44">
        <v>5.2532899999999998</v>
      </c>
      <c r="Y136" s="44">
        <v>5.0899599999999996</v>
      </c>
    </row>
    <row r="137" spans="1:25" x14ac:dyDescent="0.2">
      <c r="A137" s="43">
        <v>23</v>
      </c>
      <c r="B137" s="44">
        <v>4.9328599999999998</v>
      </c>
      <c r="C137" s="44">
        <v>4.8957499999999996</v>
      </c>
      <c r="D137" s="44">
        <v>4.8741500000000002</v>
      </c>
      <c r="E137" s="44">
        <v>4.8518299999999996</v>
      </c>
      <c r="F137" s="44">
        <v>4.9550799999999997</v>
      </c>
      <c r="G137" s="44">
        <v>4.9940100000000003</v>
      </c>
      <c r="H137" s="44">
        <v>5.19353</v>
      </c>
      <c r="I137" s="44">
        <v>5.2608199999999998</v>
      </c>
      <c r="J137" s="44">
        <v>5.4458200000000003</v>
      </c>
      <c r="K137" s="44">
        <v>5.50732</v>
      </c>
      <c r="L137" s="44">
        <v>5.5204300000000002</v>
      </c>
      <c r="M137" s="44">
        <v>5.5246700000000004</v>
      </c>
      <c r="N137" s="44">
        <v>5.5282799999999996</v>
      </c>
      <c r="O137" s="44">
        <v>5.5329199999999998</v>
      </c>
      <c r="P137" s="44">
        <v>5.5303800000000001</v>
      </c>
      <c r="Q137" s="44">
        <v>5.5303000000000004</v>
      </c>
      <c r="R137" s="44">
        <v>5.5265000000000004</v>
      </c>
      <c r="S137" s="44">
        <v>5.5173399999999999</v>
      </c>
      <c r="T137" s="44">
        <v>5.5030599999999996</v>
      </c>
      <c r="U137" s="44">
        <v>5.5205200000000003</v>
      </c>
      <c r="V137" s="44">
        <v>5.5444100000000001</v>
      </c>
      <c r="W137" s="44">
        <v>5.49186</v>
      </c>
      <c r="X137" s="44">
        <v>5.2720099999999999</v>
      </c>
      <c r="Y137" s="44">
        <v>5.2218499999999999</v>
      </c>
    </row>
    <row r="138" spans="1:25" x14ac:dyDescent="0.2">
      <c r="A138" s="43">
        <v>24</v>
      </c>
      <c r="B138" s="44">
        <v>4.9897999999999998</v>
      </c>
      <c r="C138" s="44">
        <v>4.8841900000000003</v>
      </c>
      <c r="D138" s="44">
        <v>4.8407200000000001</v>
      </c>
      <c r="E138" s="44">
        <v>4.8300200000000002</v>
      </c>
      <c r="F138" s="44">
        <v>4.8696000000000002</v>
      </c>
      <c r="G138" s="44">
        <v>4.8993200000000003</v>
      </c>
      <c r="H138" s="44">
        <v>5.1531000000000002</v>
      </c>
      <c r="I138" s="44">
        <v>5.2200100000000003</v>
      </c>
      <c r="J138" s="44">
        <v>5.3624700000000001</v>
      </c>
      <c r="K138" s="44">
        <v>5.3966000000000003</v>
      </c>
      <c r="L138" s="44">
        <v>5.4457199999999997</v>
      </c>
      <c r="M138" s="44">
        <v>5.4828799999999998</v>
      </c>
      <c r="N138" s="44">
        <v>5.4600499999999998</v>
      </c>
      <c r="O138" s="44">
        <v>5.4854200000000004</v>
      </c>
      <c r="P138" s="44">
        <v>5.5190099999999997</v>
      </c>
      <c r="Q138" s="44">
        <v>5.5330899999999996</v>
      </c>
      <c r="R138" s="44">
        <v>5.5756699999999997</v>
      </c>
      <c r="S138" s="44">
        <v>5.5747200000000001</v>
      </c>
      <c r="T138" s="44">
        <v>5.5463300000000002</v>
      </c>
      <c r="U138" s="44">
        <v>5.5505100000000001</v>
      </c>
      <c r="V138" s="44">
        <v>5.4850000000000003</v>
      </c>
      <c r="W138" s="44">
        <v>5.3568499999999997</v>
      </c>
      <c r="X138" s="44">
        <v>5.2242499999999996</v>
      </c>
      <c r="Y138" s="44">
        <v>5.1647299999999996</v>
      </c>
    </row>
    <row r="139" spans="1:25" x14ac:dyDescent="0.2">
      <c r="A139" s="43">
        <v>25</v>
      </c>
      <c r="B139" s="44">
        <v>4.9362399999999997</v>
      </c>
      <c r="C139" s="44">
        <v>4.8309899999999999</v>
      </c>
      <c r="D139" s="44">
        <v>4.8171499999999998</v>
      </c>
      <c r="E139" s="44">
        <v>4.8150399999999998</v>
      </c>
      <c r="F139" s="44">
        <v>4.8303000000000003</v>
      </c>
      <c r="G139" s="44">
        <v>4.8473899999999999</v>
      </c>
      <c r="H139" s="44">
        <v>5.0414500000000002</v>
      </c>
      <c r="I139" s="44">
        <v>5.2003599999999999</v>
      </c>
      <c r="J139" s="44">
        <v>5.3675300000000004</v>
      </c>
      <c r="K139" s="44">
        <v>5.4091100000000001</v>
      </c>
      <c r="L139" s="44">
        <v>5.41615</v>
      </c>
      <c r="M139" s="44">
        <v>5.4485200000000003</v>
      </c>
      <c r="N139" s="44">
        <v>5.41812</v>
      </c>
      <c r="O139" s="44">
        <v>5.4178300000000004</v>
      </c>
      <c r="P139" s="44">
        <v>5.4557599999999997</v>
      </c>
      <c r="Q139" s="44">
        <v>5.4556399999999998</v>
      </c>
      <c r="R139" s="44">
        <v>5.5004</v>
      </c>
      <c r="S139" s="44">
        <v>5.4531099999999997</v>
      </c>
      <c r="T139" s="44">
        <v>5.4083899999999998</v>
      </c>
      <c r="U139" s="44">
        <v>5.4622599999999997</v>
      </c>
      <c r="V139" s="44">
        <v>5.44048</v>
      </c>
      <c r="W139" s="44">
        <v>5.3751800000000003</v>
      </c>
      <c r="X139" s="44">
        <v>5.2229999999999999</v>
      </c>
      <c r="Y139" s="44">
        <v>5.1600099999999998</v>
      </c>
    </row>
    <row r="140" spans="1:25" x14ac:dyDescent="0.2">
      <c r="A140" s="43">
        <v>26</v>
      </c>
      <c r="B140" s="44">
        <v>4.97722</v>
      </c>
      <c r="C140" s="44">
        <v>4.8449999999999998</v>
      </c>
      <c r="D140" s="44">
        <v>4.7596499999999997</v>
      </c>
      <c r="E140" s="44">
        <v>4.73428</v>
      </c>
      <c r="F140" s="44">
        <v>4.8307200000000003</v>
      </c>
      <c r="G140" s="44">
        <v>4.8635599999999997</v>
      </c>
      <c r="H140" s="44">
        <v>5.17082</v>
      </c>
      <c r="I140" s="44">
        <v>5.20017</v>
      </c>
      <c r="J140" s="44">
        <v>5.3547000000000002</v>
      </c>
      <c r="K140" s="44">
        <v>5.3874399999999998</v>
      </c>
      <c r="L140" s="44">
        <v>5.3805300000000003</v>
      </c>
      <c r="M140" s="44">
        <v>5.3844700000000003</v>
      </c>
      <c r="N140" s="44">
        <v>5.3806799999999999</v>
      </c>
      <c r="O140" s="44">
        <v>5.3879299999999999</v>
      </c>
      <c r="P140" s="44">
        <v>5.39419</v>
      </c>
      <c r="Q140" s="44">
        <v>5.4468500000000004</v>
      </c>
      <c r="R140" s="44">
        <v>5.4841600000000001</v>
      </c>
      <c r="S140" s="44">
        <v>5.4804000000000004</v>
      </c>
      <c r="T140" s="44">
        <v>5.4705899999999996</v>
      </c>
      <c r="U140" s="44">
        <v>5.4999399999999996</v>
      </c>
      <c r="V140" s="44">
        <v>5.4436099999999996</v>
      </c>
      <c r="W140" s="44">
        <v>5.3565199999999997</v>
      </c>
      <c r="X140" s="44">
        <v>5.21889</v>
      </c>
      <c r="Y140" s="44">
        <v>5.1631</v>
      </c>
    </row>
    <row r="141" spans="1:25" x14ac:dyDescent="0.2">
      <c r="A141" s="43">
        <v>27</v>
      </c>
      <c r="B141" s="44">
        <v>4.9480300000000002</v>
      </c>
      <c r="C141" s="44">
        <v>4.7855499999999997</v>
      </c>
      <c r="D141" s="44">
        <v>4.7581800000000003</v>
      </c>
      <c r="E141" s="44">
        <v>4.7530999999999999</v>
      </c>
      <c r="F141" s="44">
        <v>4.7820799999999997</v>
      </c>
      <c r="G141" s="44">
        <v>4.8574900000000003</v>
      </c>
      <c r="H141" s="44">
        <v>5.1505900000000002</v>
      </c>
      <c r="I141" s="44">
        <v>5.2038399999999996</v>
      </c>
      <c r="J141" s="44">
        <v>5.3771500000000003</v>
      </c>
      <c r="K141" s="44">
        <v>5.4074400000000002</v>
      </c>
      <c r="L141" s="44">
        <v>5.40909</v>
      </c>
      <c r="M141" s="44">
        <v>5.3827199999999999</v>
      </c>
      <c r="N141" s="44">
        <v>5.3983699999999999</v>
      </c>
      <c r="O141" s="44">
        <v>5.4135900000000001</v>
      </c>
      <c r="P141" s="44">
        <v>5.4195799999999998</v>
      </c>
      <c r="Q141" s="44">
        <v>5.4357699999999998</v>
      </c>
      <c r="R141" s="44">
        <v>5.48001</v>
      </c>
      <c r="S141" s="44">
        <v>5.4928600000000003</v>
      </c>
      <c r="T141" s="44">
        <v>5.5136000000000003</v>
      </c>
      <c r="U141" s="44">
        <v>5.4542599999999997</v>
      </c>
      <c r="V141" s="44">
        <v>5.4511099999999999</v>
      </c>
      <c r="W141" s="44">
        <v>5.41174</v>
      </c>
      <c r="X141" s="44">
        <v>5.2906399999999998</v>
      </c>
      <c r="Y141" s="44">
        <v>5.1829299999999998</v>
      </c>
    </row>
    <row r="142" spans="1:25" x14ac:dyDescent="0.2">
      <c r="A142" s="43">
        <v>28</v>
      </c>
      <c r="B142" s="44">
        <v>4.9499599999999999</v>
      </c>
      <c r="C142" s="44">
        <v>4.9105800000000004</v>
      </c>
      <c r="D142" s="44">
        <v>4.8510299999999997</v>
      </c>
      <c r="E142" s="44">
        <v>4.8028700000000004</v>
      </c>
      <c r="F142" s="44">
        <v>4.8012800000000002</v>
      </c>
      <c r="G142" s="44">
        <v>4.8189900000000003</v>
      </c>
      <c r="H142" s="44">
        <v>4.9400700000000004</v>
      </c>
      <c r="I142" s="44">
        <v>5.0357900000000004</v>
      </c>
      <c r="J142" s="44">
        <v>5.2231199999999998</v>
      </c>
      <c r="K142" s="44">
        <v>5.2584600000000004</v>
      </c>
      <c r="L142" s="44">
        <v>5.25962</v>
      </c>
      <c r="M142" s="44">
        <v>5.26037</v>
      </c>
      <c r="N142" s="44">
        <v>5.2610799999999998</v>
      </c>
      <c r="O142" s="44">
        <v>5.2632000000000003</v>
      </c>
      <c r="P142" s="44">
        <v>5.2657999999999996</v>
      </c>
      <c r="Q142" s="44">
        <v>5.2715100000000001</v>
      </c>
      <c r="R142" s="44">
        <v>5.3295399999999997</v>
      </c>
      <c r="S142" s="44">
        <v>5.3305999999999996</v>
      </c>
      <c r="T142" s="44">
        <v>5.3271800000000002</v>
      </c>
      <c r="U142" s="44">
        <v>5.3350499999999998</v>
      </c>
      <c r="V142" s="44">
        <v>5.3359300000000003</v>
      </c>
      <c r="W142" s="44">
        <v>5.2975500000000002</v>
      </c>
      <c r="X142" s="44">
        <v>5.2422500000000003</v>
      </c>
      <c r="Y142" s="44">
        <v>5.1639299999999997</v>
      </c>
    </row>
    <row r="143" spans="1:25" x14ac:dyDescent="0.2">
      <c r="A143" s="43">
        <v>29</v>
      </c>
      <c r="B143" s="44">
        <v>4.8948299999999998</v>
      </c>
      <c r="C143" s="44">
        <v>4.8350299999999997</v>
      </c>
      <c r="D143" s="44">
        <v>4.7489999999999997</v>
      </c>
      <c r="E143" s="44">
        <v>4.7261800000000003</v>
      </c>
      <c r="F143" s="44">
        <v>4.7154199999999999</v>
      </c>
      <c r="G143" s="44">
        <v>4.7229400000000004</v>
      </c>
      <c r="H143" s="44">
        <v>4.7999599999999996</v>
      </c>
      <c r="I143" s="44">
        <v>4.8916500000000003</v>
      </c>
      <c r="J143" s="44">
        <v>5.1153300000000002</v>
      </c>
      <c r="K143" s="44">
        <v>5.2307499999999996</v>
      </c>
      <c r="L143" s="44">
        <v>5.2383199999999999</v>
      </c>
      <c r="M143" s="44">
        <v>5.2387499999999996</v>
      </c>
      <c r="N143" s="44">
        <v>5.24031</v>
      </c>
      <c r="O143" s="44">
        <v>5.2431400000000004</v>
      </c>
      <c r="P143" s="44">
        <v>5.24885</v>
      </c>
      <c r="Q143" s="44">
        <v>5.2558600000000002</v>
      </c>
      <c r="R143" s="44">
        <v>5.2604600000000001</v>
      </c>
      <c r="S143" s="44">
        <v>5.3239299999999998</v>
      </c>
      <c r="T143" s="44">
        <v>5.2549200000000003</v>
      </c>
      <c r="U143" s="44">
        <v>5.2640599999999997</v>
      </c>
      <c r="V143" s="44">
        <v>5.2544700000000004</v>
      </c>
      <c r="W143" s="44">
        <v>5.2303199999999999</v>
      </c>
      <c r="X143" s="44">
        <v>5.1088399999999998</v>
      </c>
      <c r="Y143" s="44">
        <v>4.9620499999999996</v>
      </c>
    </row>
    <row r="144" spans="1:25" x14ac:dyDescent="0.2">
      <c r="A144" s="43">
        <v>30</v>
      </c>
      <c r="B144" s="44">
        <v>4.9011500000000003</v>
      </c>
      <c r="C144" s="44">
        <v>4.7709200000000003</v>
      </c>
      <c r="D144" s="44">
        <v>4.7094199999999997</v>
      </c>
      <c r="E144" s="44">
        <v>4.6829599999999996</v>
      </c>
      <c r="F144" s="44">
        <v>4.71143</v>
      </c>
      <c r="G144" s="44">
        <v>4.7826599999999999</v>
      </c>
      <c r="H144" s="44">
        <v>4.97872</v>
      </c>
      <c r="I144" s="44">
        <v>5.1391600000000004</v>
      </c>
      <c r="J144" s="44">
        <v>5.2129399999999997</v>
      </c>
      <c r="K144" s="44">
        <v>5.2420200000000001</v>
      </c>
      <c r="L144" s="44">
        <v>5.2537000000000003</v>
      </c>
      <c r="M144" s="44">
        <v>5.2506000000000004</v>
      </c>
      <c r="N144" s="44">
        <v>5.2462</v>
      </c>
      <c r="O144" s="44">
        <v>5.2598000000000003</v>
      </c>
      <c r="P144" s="44">
        <v>5.2614200000000002</v>
      </c>
      <c r="Q144" s="44">
        <v>5.2754700000000003</v>
      </c>
      <c r="R144" s="44">
        <v>5.2910599999999999</v>
      </c>
      <c r="S144" s="44">
        <v>5.3407799999999996</v>
      </c>
      <c r="T144" s="44">
        <v>5.3348300000000002</v>
      </c>
      <c r="U144" s="44">
        <v>5.3388600000000004</v>
      </c>
      <c r="V144" s="44">
        <v>5.3118400000000001</v>
      </c>
      <c r="W144" s="44">
        <v>5.2046099999999997</v>
      </c>
      <c r="X144" s="44">
        <v>5.06684</v>
      </c>
      <c r="Y144" s="44">
        <v>4.9206399999999997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851.19709999999998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2" sqref="AG12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44440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3.42801</v>
      </c>
      <c r="C9" s="44">
        <v>3.3730199999999999</v>
      </c>
      <c r="D9" s="44">
        <v>3.2766999999999999</v>
      </c>
      <c r="E9" s="44">
        <v>3.2250999999999999</v>
      </c>
      <c r="F9" s="44">
        <v>3.2166999999999999</v>
      </c>
      <c r="G9" s="44">
        <v>3.2152799999999999</v>
      </c>
      <c r="H9" s="44">
        <v>3.31921</v>
      </c>
      <c r="I9" s="44">
        <v>3.5110999999999999</v>
      </c>
      <c r="J9" s="44">
        <v>3.6107800000000001</v>
      </c>
      <c r="K9" s="44">
        <v>3.7279900000000001</v>
      </c>
      <c r="L9" s="44">
        <v>3.7628699999999999</v>
      </c>
      <c r="M9" s="44">
        <v>3.7706</v>
      </c>
      <c r="N9" s="44">
        <v>3.7741099999999999</v>
      </c>
      <c r="O9" s="44">
        <v>3.7790400000000002</v>
      </c>
      <c r="P9" s="44">
        <v>3.7847400000000002</v>
      </c>
      <c r="Q9" s="44">
        <v>3.7910900000000001</v>
      </c>
      <c r="R9" s="44">
        <v>3.7938499999999999</v>
      </c>
      <c r="S9" s="44">
        <v>3.7905600000000002</v>
      </c>
      <c r="T9" s="44">
        <v>3.7871700000000001</v>
      </c>
      <c r="U9" s="44">
        <v>3.80186</v>
      </c>
      <c r="V9" s="44">
        <v>3.7966500000000001</v>
      </c>
      <c r="W9" s="44">
        <v>3.7430500000000002</v>
      </c>
      <c r="X9" s="44">
        <v>3.6758799999999998</v>
      </c>
      <c r="Y9" s="44">
        <v>3.46313</v>
      </c>
    </row>
    <row r="10" spans="1:25" x14ac:dyDescent="0.2">
      <c r="A10" s="43">
        <v>2</v>
      </c>
      <c r="B10" s="44">
        <v>3.4186100000000001</v>
      </c>
      <c r="C10" s="44">
        <v>3.4054000000000002</v>
      </c>
      <c r="D10" s="44">
        <v>3.31454</v>
      </c>
      <c r="E10" s="44">
        <v>3.2435299999999998</v>
      </c>
      <c r="F10" s="44">
        <v>3.2436600000000002</v>
      </c>
      <c r="G10" s="44">
        <v>3.2744200000000001</v>
      </c>
      <c r="H10" s="44">
        <v>3.5711499999999998</v>
      </c>
      <c r="I10" s="44">
        <v>3.6092300000000002</v>
      </c>
      <c r="J10" s="44">
        <v>3.7575699999999999</v>
      </c>
      <c r="K10" s="44">
        <v>3.79304</v>
      </c>
      <c r="L10" s="44">
        <v>3.82429</v>
      </c>
      <c r="M10" s="44">
        <v>3.8342000000000001</v>
      </c>
      <c r="N10" s="44">
        <v>3.8242500000000001</v>
      </c>
      <c r="O10" s="44">
        <v>3.8264999999999998</v>
      </c>
      <c r="P10" s="44">
        <v>3.82077</v>
      </c>
      <c r="Q10" s="44">
        <v>3.8274400000000002</v>
      </c>
      <c r="R10" s="44">
        <v>3.81454</v>
      </c>
      <c r="S10" s="44">
        <v>3.8417699999999999</v>
      </c>
      <c r="T10" s="44">
        <v>3.8084500000000001</v>
      </c>
      <c r="U10" s="44">
        <v>3.7545799999999998</v>
      </c>
      <c r="V10" s="44">
        <v>3.7465700000000002</v>
      </c>
      <c r="W10" s="44">
        <v>3.6738599999999999</v>
      </c>
      <c r="X10" s="44">
        <v>3.55464</v>
      </c>
      <c r="Y10" s="44">
        <v>3.4782899999999999</v>
      </c>
    </row>
    <row r="11" spans="1:25" x14ac:dyDescent="0.2">
      <c r="A11" s="43">
        <v>3</v>
      </c>
      <c r="B11" s="44">
        <v>3.4736099999999999</v>
      </c>
      <c r="C11" s="44">
        <v>3.3051200000000001</v>
      </c>
      <c r="D11" s="44">
        <v>3.2654700000000001</v>
      </c>
      <c r="E11" s="44">
        <v>3.1970900000000002</v>
      </c>
      <c r="F11" s="44">
        <v>3.2063299999999999</v>
      </c>
      <c r="G11" s="44">
        <v>3.2928700000000002</v>
      </c>
      <c r="H11" s="44">
        <v>3.6180500000000002</v>
      </c>
      <c r="I11" s="44">
        <v>3.6415299999999999</v>
      </c>
      <c r="J11" s="44">
        <v>3.7785799999999998</v>
      </c>
      <c r="K11" s="44">
        <v>3.7879499999999999</v>
      </c>
      <c r="L11" s="44">
        <v>3.8088799999999998</v>
      </c>
      <c r="M11" s="44">
        <v>3.8363700000000001</v>
      </c>
      <c r="N11" s="44">
        <v>3.8321499999999999</v>
      </c>
      <c r="O11" s="44">
        <v>3.8541400000000001</v>
      </c>
      <c r="P11" s="44">
        <v>3.8525999999999998</v>
      </c>
      <c r="Q11" s="44">
        <v>3.8578299999999999</v>
      </c>
      <c r="R11" s="44">
        <v>3.8682799999999999</v>
      </c>
      <c r="S11" s="44">
        <v>3.9006599999999998</v>
      </c>
      <c r="T11" s="44">
        <v>3.8833799999999998</v>
      </c>
      <c r="U11" s="44">
        <v>3.8473000000000002</v>
      </c>
      <c r="V11" s="44">
        <v>3.83975</v>
      </c>
      <c r="W11" s="44">
        <v>3.7505000000000002</v>
      </c>
      <c r="X11" s="44">
        <v>3.6487500000000002</v>
      </c>
      <c r="Y11" s="44">
        <v>3.5682399999999999</v>
      </c>
    </row>
    <row r="12" spans="1:25" x14ac:dyDescent="0.2">
      <c r="A12" s="43">
        <v>4</v>
      </c>
      <c r="B12" s="44">
        <v>3.50427</v>
      </c>
      <c r="C12" s="44">
        <v>3.3216199999999998</v>
      </c>
      <c r="D12" s="44">
        <v>3.2701899999999999</v>
      </c>
      <c r="E12" s="44">
        <v>3.24729</v>
      </c>
      <c r="F12" s="44">
        <v>3.2561800000000001</v>
      </c>
      <c r="G12" s="44">
        <v>3.3173300000000001</v>
      </c>
      <c r="H12" s="44">
        <v>3.59937</v>
      </c>
      <c r="I12" s="44">
        <v>3.6774900000000001</v>
      </c>
      <c r="J12" s="44">
        <v>3.8197399999999999</v>
      </c>
      <c r="K12" s="44">
        <v>3.8480699999999999</v>
      </c>
      <c r="L12" s="44">
        <v>3.86917</v>
      </c>
      <c r="M12" s="44">
        <v>3.8722500000000002</v>
      </c>
      <c r="N12" s="44">
        <v>3.8767200000000002</v>
      </c>
      <c r="O12" s="44">
        <v>3.8847499999999999</v>
      </c>
      <c r="P12" s="44">
        <v>3.8862800000000002</v>
      </c>
      <c r="Q12" s="44">
        <v>3.8877000000000002</v>
      </c>
      <c r="R12" s="44">
        <v>3.8904700000000001</v>
      </c>
      <c r="S12" s="44">
        <v>3.88462</v>
      </c>
      <c r="T12" s="44">
        <v>3.8764500000000002</v>
      </c>
      <c r="U12" s="44">
        <v>3.8676699999999999</v>
      </c>
      <c r="V12" s="44">
        <v>3.8605900000000002</v>
      </c>
      <c r="W12" s="44">
        <v>3.8410600000000001</v>
      </c>
      <c r="X12" s="44">
        <v>3.65645</v>
      </c>
      <c r="Y12" s="44">
        <v>3.56684</v>
      </c>
    </row>
    <row r="13" spans="1:25" x14ac:dyDescent="0.2">
      <c r="A13" s="43">
        <v>5</v>
      </c>
      <c r="B13" s="44">
        <v>3.4439700000000002</v>
      </c>
      <c r="C13" s="44">
        <v>3.2990599999999999</v>
      </c>
      <c r="D13" s="44">
        <v>3.2555000000000001</v>
      </c>
      <c r="E13" s="44">
        <v>3.1946099999999999</v>
      </c>
      <c r="F13" s="44">
        <v>3.2097699999999998</v>
      </c>
      <c r="G13" s="44">
        <v>3.2665000000000002</v>
      </c>
      <c r="H13" s="44">
        <v>3.5969000000000002</v>
      </c>
      <c r="I13" s="44">
        <v>3.67056</v>
      </c>
      <c r="J13" s="44">
        <v>3.8302700000000001</v>
      </c>
      <c r="K13" s="44">
        <v>3.8672</v>
      </c>
      <c r="L13" s="44">
        <v>3.8785799999999999</v>
      </c>
      <c r="M13" s="44">
        <v>3.8788800000000001</v>
      </c>
      <c r="N13" s="44">
        <v>3.8823699999999999</v>
      </c>
      <c r="O13" s="44">
        <v>3.9144100000000002</v>
      </c>
      <c r="P13" s="44">
        <v>3.9033500000000001</v>
      </c>
      <c r="Q13" s="44">
        <v>3.8854799999999998</v>
      </c>
      <c r="R13" s="44">
        <v>3.8885700000000001</v>
      </c>
      <c r="S13" s="44">
        <v>3.8863799999999999</v>
      </c>
      <c r="T13" s="44">
        <v>3.8748800000000001</v>
      </c>
      <c r="U13" s="44">
        <v>3.8544700000000001</v>
      </c>
      <c r="V13" s="44">
        <v>3.8125</v>
      </c>
      <c r="W13" s="44">
        <v>3.7633100000000002</v>
      </c>
      <c r="X13" s="44">
        <v>3.66107</v>
      </c>
      <c r="Y13" s="44">
        <v>3.5288200000000001</v>
      </c>
    </row>
    <row r="14" spans="1:25" x14ac:dyDescent="0.2">
      <c r="A14" s="43">
        <v>6</v>
      </c>
      <c r="B14" s="44">
        <v>3.3898999999999999</v>
      </c>
      <c r="C14" s="44">
        <v>3.3038099999999999</v>
      </c>
      <c r="D14" s="44">
        <v>3.2439100000000001</v>
      </c>
      <c r="E14" s="44">
        <v>3.17977</v>
      </c>
      <c r="F14" s="44">
        <v>3.1778</v>
      </c>
      <c r="G14" s="44">
        <v>3.2677100000000001</v>
      </c>
      <c r="H14" s="44">
        <v>3.5586000000000002</v>
      </c>
      <c r="I14" s="44">
        <v>3.6303800000000002</v>
      </c>
      <c r="J14" s="44">
        <v>3.8062200000000002</v>
      </c>
      <c r="K14" s="44">
        <v>3.8164199999999999</v>
      </c>
      <c r="L14" s="44">
        <v>3.8252299999999999</v>
      </c>
      <c r="M14" s="44">
        <v>3.8195999999999999</v>
      </c>
      <c r="N14" s="44">
        <v>3.8163800000000001</v>
      </c>
      <c r="O14" s="44">
        <v>3.8235000000000001</v>
      </c>
      <c r="P14" s="44">
        <v>3.8111600000000001</v>
      </c>
      <c r="Q14" s="44">
        <v>3.8218399999999999</v>
      </c>
      <c r="R14" s="44">
        <v>3.8303500000000001</v>
      </c>
      <c r="S14" s="44">
        <v>3.8443900000000002</v>
      </c>
      <c r="T14" s="44">
        <v>3.83663</v>
      </c>
      <c r="U14" s="44">
        <v>3.7895099999999999</v>
      </c>
      <c r="V14" s="44">
        <v>3.78322</v>
      </c>
      <c r="W14" s="44">
        <v>3.74525</v>
      </c>
      <c r="X14" s="44">
        <v>3.6494900000000001</v>
      </c>
      <c r="Y14" s="44">
        <v>3.5233400000000001</v>
      </c>
    </row>
    <row r="15" spans="1:25" x14ac:dyDescent="0.2">
      <c r="A15" s="43">
        <v>7</v>
      </c>
      <c r="B15" s="44">
        <v>3.47322</v>
      </c>
      <c r="C15" s="44">
        <v>3.3082099999999999</v>
      </c>
      <c r="D15" s="44">
        <v>3.2341000000000002</v>
      </c>
      <c r="E15" s="44">
        <v>3.18906</v>
      </c>
      <c r="F15" s="44">
        <v>3.1350099999999999</v>
      </c>
      <c r="G15" s="44">
        <v>3.1168100000000001</v>
      </c>
      <c r="H15" s="44">
        <v>3.2476500000000001</v>
      </c>
      <c r="I15" s="44">
        <v>3.41126</v>
      </c>
      <c r="J15" s="44">
        <v>3.60093</v>
      </c>
      <c r="K15" s="44">
        <v>3.6703000000000001</v>
      </c>
      <c r="L15" s="44">
        <v>3.7329699999999999</v>
      </c>
      <c r="M15" s="44">
        <v>3.73767</v>
      </c>
      <c r="N15" s="44">
        <v>3.7108400000000001</v>
      </c>
      <c r="O15" s="44">
        <v>3.7105600000000001</v>
      </c>
      <c r="P15" s="44">
        <v>3.7505099999999998</v>
      </c>
      <c r="Q15" s="44">
        <v>3.77826</v>
      </c>
      <c r="R15" s="44">
        <v>3.7867299999999999</v>
      </c>
      <c r="S15" s="44">
        <v>3.8187199999999999</v>
      </c>
      <c r="T15" s="44">
        <v>3.8074699999999999</v>
      </c>
      <c r="U15" s="44">
        <v>3.7592099999999999</v>
      </c>
      <c r="V15" s="44">
        <v>3.74403</v>
      </c>
      <c r="W15" s="44">
        <v>3.7024499999999998</v>
      </c>
      <c r="X15" s="44">
        <v>3.6070099999999998</v>
      </c>
      <c r="Y15" s="44">
        <v>3.5021</v>
      </c>
    </row>
    <row r="16" spans="1:25" s="45" customFormat="1" x14ac:dyDescent="0.2">
      <c r="A16" s="43">
        <v>8</v>
      </c>
      <c r="B16" s="44">
        <v>3.4858600000000002</v>
      </c>
      <c r="C16" s="44">
        <v>3.3907799999999999</v>
      </c>
      <c r="D16" s="44">
        <v>3.2940200000000002</v>
      </c>
      <c r="E16" s="44">
        <v>3.2450700000000001</v>
      </c>
      <c r="F16" s="44">
        <v>3.2161</v>
      </c>
      <c r="G16" s="44">
        <v>3.2033999999999998</v>
      </c>
      <c r="H16" s="44">
        <v>3.3416600000000001</v>
      </c>
      <c r="I16" s="44">
        <v>3.4807399999999999</v>
      </c>
      <c r="J16" s="44">
        <v>3.6082999999999998</v>
      </c>
      <c r="K16" s="44">
        <v>3.7349199999999998</v>
      </c>
      <c r="L16" s="44">
        <v>3.7832400000000002</v>
      </c>
      <c r="M16" s="44">
        <v>3.86015</v>
      </c>
      <c r="N16" s="44">
        <v>3.86904</v>
      </c>
      <c r="O16" s="44">
        <v>3.8382000000000001</v>
      </c>
      <c r="P16" s="44">
        <v>3.8167200000000001</v>
      </c>
      <c r="Q16" s="44">
        <v>3.8215499999999998</v>
      </c>
      <c r="R16" s="44">
        <v>3.83243</v>
      </c>
      <c r="S16" s="44">
        <v>3.8634900000000001</v>
      </c>
      <c r="T16" s="44">
        <v>3.8414999999999999</v>
      </c>
      <c r="U16" s="44">
        <v>3.8286199999999999</v>
      </c>
      <c r="V16" s="44">
        <v>3.79671</v>
      </c>
      <c r="W16" s="44">
        <v>3.7831299999999999</v>
      </c>
      <c r="X16" s="44">
        <v>3.7425799999999998</v>
      </c>
      <c r="Y16" s="44">
        <v>3.5951</v>
      </c>
    </row>
    <row r="17" spans="1:25" s="45" customFormat="1" x14ac:dyDescent="0.2">
      <c r="A17" s="43">
        <v>9</v>
      </c>
      <c r="B17" s="44">
        <v>3.5218500000000001</v>
      </c>
      <c r="C17" s="44">
        <v>3.50325</v>
      </c>
      <c r="D17" s="44">
        <v>3.2857400000000001</v>
      </c>
      <c r="E17" s="44">
        <v>3.2644199999999999</v>
      </c>
      <c r="F17" s="44">
        <v>3.26695</v>
      </c>
      <c r="G17" s="44">
        <v>3.3370099999999998</v>
      </c>
      <c r="H17" s="44">
        <v>3.5396200000000002</v>
      </c>
      <c r="I17" s="44">
        <v>3.59517</v>
      </c>
      <c r="J17" s="44">
        <v>3.7257699999999998</v>
      </c>
      <c r="K17" s="44">
        <v>3.82755</v>
      </c>
      <c r="L17" s="44">
        <v>4.1215200000000003</v>
      </c>
      <c r="M17" s="44">
        <v>4.1638999999999999</v>
      </c>
      <c r="N17" s="44">
        <v>4.1506100000000004</v>
      </c>
      <c r="O17" s="44">
        <v>4.0871700000000004</v>
      </c>
      <c r="P17" s="44">
        <v>4.0991400000000002</v>
      </c>
      <c r="Q17" s="44">
        <v>4.0883599999999998</v>
      </c>
      <c r="R17" s="44">
        <v>4.3551000000000002</v>
      </c>
      <c r="S17" s="44">
        <v>4.3460200000000002</v>
      </c>
      <c r="T17" s="44">
        <v>4.09551</v>
      </c>
      <c r="U17" s="44">
        <v>4.0880400000000003</v>
      </c>
      <c r="V17" s="44">
        <v>3.9552</v>
      </c>
      <c r="W17" s="44">
        <v>3.8467799999999999</v>
      </c>
      <c r="X17" s="44">
        <v>3.5834999999999999</v>
      </c>
      <c r="Y17" s="44">
        <v>3.5102799999999998</v>
      </c>
    </row>
    <row r="18" spans="1:25" s="45" customFormat="1" x14ac:dyDescent="0.2">
      <c r="A18" s="43">
        <v>10</v>
      </c>
      <c r="B18" s="44">
        <v>3.4815700000000001</v>
      </c>
      <c r="C18" s="44">
        <v>3.2394699999999998</v>
      </c>
      <c r="D18" s="44">
        <v>3.1578900000000001</v>
      </c>
      <c r="E18" s="44">
        <v>3.1057399999999999</v>
      </c>
      <c r="F18" s="44">
        <v>3.1728200000000002</v>
      </c>
      <c r="G18" s="44">
        <v>3.23916</v>
      </c>
      <c r="H18" s="44">
        <v>3.55233</v>
      </c>
      <c r="I18" s="44">
        <v>3.5916000000000001</v>
      </c>
      <c r="J18" s="44">
        <v>3.71197</v>
      </c>
      <c r="K18" s="44">
        <v>3.7183700000000002</v>
      </c>
      <c r="L18" s="44">
        <v>3.7007300000000001</v>
      </c>
      <c r="M18" s="44">
        <v>3.7096300000000002</v>
      </c>
      <c r="N18" s="44">
        <v>3.7052299999999998</v>
      </c>
      <c r="O18" s="44">
        <v>3.6916600000000002</v>
      </c>
      <c r="P18" s="44">
        <v>3.7473000000000001</v>
      </c>
      <c r="Q18" s="44">
        <v>3.73814</v>
      </c>
      <c r="R18" s="44">
        <v>3.7825099999999998</v>
      </c>
      <c r="S18" s="44">
        <v>3.8585400000000001</v>
      </c>
      <c r="T18" s="44">
        <v>3.8325499999999999</v>
      </c>
      <c r="U18" s="44">
        <v>3.82247</v>
      </c>
      <c r="V18" s="44">
        <v>3.8247800000000001</v>
      </c>
      <c r="W18" s="44">
        <v>3.7893500000000002</v>
      </c>
      <c r="X18" s="44">
        <v>3.7350599999999998</v>
      </c>
      <c r="Y18" s="44">
        <v>3.5796999999999999</v>
      </c>
    </row>
    <row r="19" spans="1:25" s="45" customFormat="1" x14ac:dyDescent="0.2">
      <c r="A19" s="43">
        <v>11</v>
      </c>
      <c r="B19" s="44">
        <v>3.5326200000000001</v>
      </c>
      <c r="C19" s="44">
        <v>3.3970400000000001</v>
      </c>
      <c r="D19" s="44">
        <v>3.2504499999999998</v>
      </c>
      <c r="E19" s="44">
        <v>3.1960299999999999</v>
      </c>
      <c r="F19" s="44">
        <v>3.1833499999999999</v>
      </c>
      <c r="G19" s="44">
        <v>3.3148399999999998</v>
      </c>
      <c r="H19" s="44">
        <v>3.5487799999999998</v>
      </c>
      <c r="I19" s="44">
        <v>3.6467100000000001</v>
      </c>
      <c r="J19" s="44">
        <v>3.8283399999999999</v>
      </c>
      <c r="K19" s="44">
        <v>3.8355600000000001</v>
      </c>
      <c r="L19" s="44">
        <v>3.8677899999999998</v>
      </c>
      <c r="M19" s="44">
        <v>3.8545199999999999</v>
      </c>
      <c r="N19" s="44">
        <v>3.8650000000000002</v>
      </c>
      <c r="O19" s="44">
        <v>3.8881999999999999</v>
      </c>
      <c r="P19" s="44">
        <v>3.8896700000000002</v>
      </c>
      <c r="Q19" s="44">
        <v>3.8961100000000002</v>
      </c>
      <c r="R19" s="44">
        <v>3.90666</v>
      </c>
      <c r="S19" s="44">
        <v>3.8898199999999998</v>
      </c>
      <c r="T19" s="44">
        <v>3.8737699999999999</v>
      </c>
      <c r="U19" s="44">
        <v>3.8219799999999999</v>
      </c>
      <c r="V19" s="44">
        <v>3.7931499999999998</v>
      </c>
      <c r="W19" s="44">
        <v>3.7430400000000001</v>
      </c>
      <c r="X19" s="44">
        <v>3.7435299999999998</v>
      </c>
      <c r="Y19" s="44">
        <v>3.5878999999999999</v>
      </c>
    </row>
    <row r="20" spans="1:25" s="45" customFormat="1" x14ac:dyDescent="0.2">
      <c r="A20" s="43">
        <v>12</v>
      </c>
      <c r="B20" s="44">
        <v>3.5493600000000001</v>
      </c>
      <c r="C20" s="44">
        <v>3.38401</v>
      </c>
      <c r="D20" s="44">
        <v>3.3059099999999999</v>
      </c>
      <c r="E20" s="44">
        <v>3.2566799999999998</v>
      </c>
      <c r="F20" s="44">
        <v>3.2788300000000001</v>
      </c>
      <c r="G20" s="44">
        <v>3.4856199999999999</v>
      </c>
      <c r="H20" s="44">
        <v>3.5739200000000002</v>
      </c>
      <c r="I20" s="44">
        <v>3.6254300000000002</v>
      </c>
      <c r="J20" s="44">
        <v>3.84538</v>
      </c>
      <c r="K20" s="44">
        <v>3.8264800000000001</v>
      </c>
      <c r="L20" s="44">
        <v>3.8172199999999998</v>
      </c>
      <c r="M20" s="44">
        <v>3.84965</v>
      </c>
      <c r="N20" s="44">
        <v>3.883</v>
      </c>
      <c r="O20" s="44">
        <v>3.9007299999999998</v>
      </c>
      <c r="P20" s="44">
        <v>3.91242</v>
      </c>
      <c r="Q20" s="44">
        <v>3.92</v>
      </c>
      <c r="R20" s="44">
        <v>3.9265400000000001</v>
      </c>
      <c r="S20" s="44">
        <v>4.0299500000000004</v>
      </c>
      <c r="T20" s="44">
        <v>3.9998900000000002</v>
      </c>
      <c r="U20" s="44">
        <v>3.9824199999999998</v>
      </c>
      <c r="V20" s="44">
        <v>3.9248599999999998</v>
      </c>
      <c r="W20" s="44">
        <v>3.8900700000000001</v>
      </c>
      <c r="X20" s="44">
        <v>3.6977600000000002</v>
      </c>
      <c r="Y20" s="44">
        <v>3.5804100000000001</v>
      </c>
    </row>
    <row r="21" spans="1:25" x14ac:dyDescent="0.2">
      <c r="A21" s="43">
        <v>13</v>
      </c>
      <c r="B21" s="44">
        <v>3.5154200000000002</v>
      </c>
      <c r="C21" s="44">
        <v>3.3586</v>
      </c>
      <c r="D21" s="44">
        <v>3.2548900000000001</v>
      </c>
      <c r="E21" s="44">
        <v>3.26911</v>
      </c>
      <c r="F21" s="44">
        <v>3.2835200000000002</v>
      </c>
      <c r="G21" s="44">
        <v>3.4846200000000001</v>
      </c>
      <c r="H21" s="44">
        <v>3.6994199999999999</v>
      </c>
      <c r="I21" s="44">
        <v>3.7566000000000002</v>
      </c>
      <c r="J21" s="44">
        <v>3.9185400000000001</v>
      </c>
      <c r="K21" s="44">
        <v>3.9096199999999999</v>
      </c>
      <c r="L21" s="44">
        <v>3.9093599999999999</v>
      </c>
      <c r="M21" s="44">
        <v>3.9087800000000001</v>
      </c>
      <c r="N21" s="44">
        <v>3.91405</v>
      </c>
      <c r="O21" s="44">
        <v>3.92883</v>
      </c>
      <c r="P21" s="44">
        <v>3.99979</v>
      </c>
      <c r="Q21" s="44">
        <v>4.0135199999999998</v>
      </c>
      <c r="R21" s="44">
        <v>4.0261800000000001</v>
      </c>
      <c r="S21" s="44">
        <v>4.0175000000000001</v>
      </c>
      <c r="T21" s="44">
        <v>4.0118099999999997</v>
      </c>
      <c r="U21" s="44">
        <v>4.0116399999999999</v>
      </c>
      <c r="V21" s="44">
        <v>3.9885600000000001</v>
      </c>
      <c r="W21" s="44">
        <v>3.9331900000000002</v>
      </c>
      <c r="X21" s="44">
        <v>3.8859300000000001</v>
      </c>
      <c r="Y21" s="44">
        <v>3.64222</v>
      </c>
    </row>
    <row r="22" spans="1:25" x14ac:dyDescent="0.2">
      <c r="A22" s="43">
        <v>14</v>
      </c>
      <c r="B22" s="44">
        <v>3.5643799999999999</v>
      </c>
      <c r="C22" s="44">
        <v>3.4690599999999998</v>
      </c>
      <c r="D22" s="44">
        <v>3.3444099999999999</v>
      </c>
      <c r="E22" s="44">
        <v>3.2701099999999999</v>
      </c>
      <c r="F22" s="44">
        <v>3.2565900000000001</v>
      </c>
      <c r="G22" s="44">
        <v>3.2791100000000002</v>
      </c>
      <c r="H22" s="44">
        <v>3.5030299999999999</v>
      </c>
      <c r="I22" s="44">
        <v>3.5927699999999998</v>
      </c>
      <c r="J22" s="44">
        <v>3.7562099999999998</v>
      </c>
      <c r="K22" s="44">
        <v>3.7790400000000002</v>
      </c>
      <c r="L22" s="44">
        <v>3.7774399999999999</v>
      </c>
      <c r="M22" s="44">
        <v>3.7776700000000001</v>
      </c>
      <c r="N22" s="44">
        <v>3.77623</v>
      </c>
      <c r="O22" s="44">
        <v>3.7817500000000002</v>
      </c>
      <c r="P22" s="44">
        <v>3.78945</v>
      </c>
      <c r="Q22" s="44">
        <v>3.79806</v>
      </c>
      <c r="R22" s="44">
        <v>3.8183600000000002</v>
      </c>
      <c r="S22" s="44">
        <v>3.81725</v>
      </c>
      <c r="T22" s="44">
        <v>3.80864</v>
      </c>
      <c r="U22" s="44">
        <v>3.8113199999999998</v>
      </c>
      <c r="V22" s="44">
        <v>3.8010199999999998</v>
      </c>
      <c r="W22" s="44">
        <v>3.7570600000000001</v>
      </c>
      <c r="X22" s="44">
        <v>3.65577</v>
      </c>
      <c r="Y22" s="44">
        <v>3.5922299999999998</v>
      </c>
    </row>
    <row r="23" spans="1:25" x14ac:dyDescent="0.2">
      <c r="A23" s="43">
        <v>15</v>
      </c>
      <c r="B23" s="44">
        <v>3.4988100000000002</v>
      </c>
      <c r="C23" s="44">
        <v>3.3636400000000002</v>
      </c>
      <c r="D23" s="44">
        <v>3.24878</v>
      </c>
      <c r="E23" s="44">
        <v>3.2208299999999999</v>
      </c>
      <c r="F23" s="44">
        <v>3.1801200000000001</v>
      </c>
      <c r="G23" s="44">
        <v>3.19598</v>
      </c>
      <c r="H23" s="44">
        <v>3.3397899999999998</v>
      </c>
      <c r="I23" s="44">
        <v>3.5649700000000002</v>
      </c>
      <c r="J23" s="44">
        <v>3.6791299999999998</v>
      </c>
      <c r="K23" s="44">
        <v>3.7893500000000002</v>
      </c>
      <c r="L23" s="44">
        <v>3.79243</v>
      </c>
      <c r="M23" s="44">
        <v>3.7953000000000001</v>
      </c>
      <c r="N23" s="44">
        <v>3.7961299999999998</v>
      </c>
      <c r="O23" s="44">
        <v>3.8006199999999999</v>
      </c>
      <c r="P23" s="44">
        <v>3.80308</v>
      </c>
      <c r="Q23" s="44">
        <v>3.8192900000000001</v>
      </c>
      <c r="R23" s="44">
        <v>3.8191799999999998</v>
      </c>
      <c r="S23" s="44">
        <v>3.8165200000000001</v>
      </c>
      <c r="T23" s="44">
        <v>3.8114699999999999</v>
      </c>
      <c r="U23" s="44">
        <v>3.8120500000000002</v>
      </c>
      <c r="V23" s="44">
        <v>3.8015300000000001</v>
      </c>
      <c r="W23" s="44">
        <v>3.7177600000000002</v>
      </c>
      <c r="X23" s="44">
        <v>3.6333199999999999</v>
      </c>
      <c r="Y23" s="44">
        <v>3.5613800000000002</v>
      </c>
    </row>
    <row r="24" spans="1:25" x14ac:dyDescent="0.2">
      <c r="A24" s="43">
        <v>16</v>
      </c>
      <c r="B24" s="44">
        <v>3.4185099999999999</v>
      </c>
      <c r="C24" s="44">
        <v>3.28993</v>
      </c>
      <c r="D24" s="44">
        <v>3.2002299999999999</v>
      </c>
      <c r="E24" s="44">
        <v>3.1734</v>
      </c>
      <c r="F24" s="44">
        <v>3.24133</v>
      </c>
      <c r="G24" s="44">
        <v>3.46929</v>
      </c>
      <c r="H24" s="44">
        <v>3.5743999999999998</v>
      </c>
      <c r="I24" s="44">
        <v>3.7083699999999999</v>
      </c>
      <c r="J24" s="44">
        <v>3.8140499999999999</v>
      </c>
      <c r="K24" s="44">
        <v>3.7934100000000002</v>
      </c>
      <c r="L24" s="44">
        <v>3.7967</v>
      </c>
      <c r="M24" s="44">
        <v>3.8113800000000002</v>
      </c>
      <c r="N24" s="44">
        <v>3.8047</v>
      </c>
      <c r="O24" s="44">
        <v>3.8213499999999998</v>
      </c>
      <c r="P24" s="44">
        <v>3.8038799999999999</v>
      </c>
      <c r="Q24" s="44">
        <v>3.8016000000000001</v>
      </c>
      <c r="R24" s="44">
        <v>3.8596599999999999</v>
      </c>
      <c r="S24" s="44">
        <v>3.8869899999999999</v>
      </c>
      <c r="T24" s="44">
        <v>3.7900100000000001</v>
      </c>
      <c r="U24" s="44">
        <v>3.8295599999999999</v>
      </c>
      <c r="V24" s="44">
        <v>3.77793</v>
      </c>
      <c r="W24" s="44">
        <v>3.8004799999999999</v>
      </c>
      <c r="X24" s="44">
        <v>3.6220500000000002</v>
      </c>
      <c r="Y24" s="44">
        <v>3.4946100000000002</v>
      </c>
    </row>
    <row r="25" spans="1:25" x14ac:dyDescent="0.2">
      <c r="A25" s="43">
        <v>17</v>
      </c>
      <c r="B25" s="44">
        <v>3.39656</v>
      </c>
      <c r="C25" s="44">
        <v>3.2690399999999999</v>
      </c>
      <c r="D25" s="44">
        <v>3.1777799999999998</v>
      </c>
      <c r="E25" s="44">
        <v>3.1659700000000002</v>
      </c>
      <c r="F25" s="44">
        <v>3.1716700000000002</v>
      </c>
      <c r="G25" s="44">
        <v>3.2138399999999998</v>
      </c>
      <c r="H25" s="44">
        <v>3.5208499999999998</v>
      </c>
      <c r="I25" s="44">
        <v>3.61544</v>
      </c>
      <c r="J25" s="44">
        <v>3.7000799999999998</v>
      </c>
      <c r="K25" s="44">
        <v>3.7540800000000001</v>
      </c>
      <c r="L25" s="44">
        <v>3.7746599999999999</v>
      </c>
      <c r="M25" s="44">
        <v>3.7912300000000001</v>
      </c>
      <c r="N25" s="44">
        <v>3.7911999999999999</v>
      </c>
      <c r="O25" s="44">
        <v>3.7911999999999999</v>
      </c>
      <c r="P25" s="44">
        <v>3.7723100000000001</v>
      </c>
      <c r="Q25" s="44">
        <v>3.7840099999999999</v>
      </c>
      <c r="R25" s="44">
        <v>3.8048299999999999</v>
      </c>
      <c r="S25" s="44">
        <v>3.8366099999999999</v>
      </c>
      <c r="T25" s="44">
        <v>3.8129</v>
      </c>
      <c r="U25" s="44">
        <v>3.8099099999999999</v>
      </c>
      <c r="V25" s="44">
        <v>3.7348499999999998</v>
      </c>
      <c r="W25" s="44">
        <v>3.6656200000000001</v>
      </c>
      <c r="X25" s="44">
        <v>3.5756999999999999</v>
      </c>
      <c r="Y25" s="44">
        <v>3.47505</v>
      </c>
    </row>
    <row r="26" spans="1:25" x14ac:dyDescent="0.2">
      <c r="A26" s="43">
        <v>18</v>
      </c>
      <c r="B26" s="44">
        <v>3.28742</v>
      </c>
      <c r="C26" s="44">
        <v>3.1787999999999998</v>
      </c>
      <c r="D26" s="44">
        <v>3.1257899999999998</v>
      </c>
      <c r="E26" s="44">
        <v>3.1181800000000002</v>
      </c>
      <c r="F26" s="44">
        <v>3.1393800000000001</v>
      </c>
      <c r="G26" s="44">
        <v>3.19278</v>
      </c>
      <c r="H26" s="44">
        <v>3.5462199999999999</v>
      </c>
      <c r="I26" s="44">
        <v>3.59619</v>
      </c>
      <c r="J26" s="44">
        <v>3.7734000000000001</v>
      </c>
      <c r="K26" s="44">
        <v>3.8079399999999999</v>
      </c>
      <c r="L26" s="44">
        <v>3.8121800000000001</v>
      </c>
      <c r="M26" s="44">
        <v>3.8171599999999999</v>
      </c>
      <c r="N26" s="44">
        <v>3.8190900000000001</v>
      </c>
      <c r="O26" s="44">
        <v>3.8179099999999999</v>
      </c>
      <c r="P26" s="44">
        <v>3.8219400000000001</v>
      </c>
      <c r="Q26" s="44">
        <v>3.8323700000000001</v>
      </c>
      <c r="R26" s="44">
        <v>3.8762099999999999</v>
      </c>
      <c r="S26" s="44">
        <v>3.87554</v>
      </c>
      <c r="T26" s="44">
        <v>3.8726400000000001</v>
      </c>
      <c r="U26" s="44">
        <v>3.8746800000000001</v>
      </c>
      <c r="V26" s="44">
        <v>3.8298299999999998</v>
      </c>
      <c r="W26" s="44">
        <v>3.7318600000000002</v>
      </c>
      <c r="X26" s="44">
        <v>3.6301800000000002</v>
      </c>
      <c r="Y26" s="44">
        <v>3.4923199999999999</v>
      </c>
    </row>
    <row r="27" spans="1:25" x14ac:dyDescent="0.2">
      <c r="A27" s="43">
        <v>19</v>
      </c>
      <c r="B27" s="44">
        <v>3.4233199999999999</v>
      </c>
      <c r="C27" s="44">
        <v>3.2810700000000002</v>
      </c>
      <c r="D27" s="44">
        <v>3.2146300000000001</v>
      </c>
      <c r="E27" s="44">
        <v>3.1774300000000002</v>
      </c>
      <c r="F27" s="44">
        <v>3.2360000000000002</v>
      </c>
      <c r="G27" s="44">
        <v>3.39941</v>
      </c>
      <c r="H27" s="44">
        <v>3.5812200000000001</v>
      </c>
      <c r="I27" s="44">
        <v>3.63611</v>
      </c>
      <c r="J27" s="44">
        <v>3.8950499999999999</v>
      </c>
      <c r="K27" s="44">
        <v>3.93092</v>
      </c>
      <c r="L27" s="44">
        <v>3.9309799999999999</v>
      </c>
      <c r="M27" s="44">
        <v>3.9360300000000001</v>
      </c>
      <c r="N27" s="44">
        <v>3.9420799999999998</v>
      </c>
      <c r="O27" s="44">
        <v>3.9458500000000001</v>
      </c>
      <c r="P27" s="44">
        <v>3.9458600000000001</v>
      </c>
      <c r="Q27" s="44">
        <v>3.9492699999999998</v>
      </c>
      <c r="R27" s="44">
        <v>3.97932</v>
      </c>
      <c r="S27" s="44">
        <v>3.97715</v>
      </c>
      <c r="T27" s="44">
        <v>3.9611299999999998</v>
      </c>
      <c r="U27" s="44">
        <v>3.9532799999999999</v>
      </c>
      <c r="V27" s="44">
        <v>3.9405700000000001</v>
      </c>
      <c r="W27" s="44">
        <v>3.8703599999999998</v>
      </c>
      <c r="X27" s="44">
        <v>3.65984</v>
      </c>
      <c r="Y27" s="44">
        <v>3.5483199999999999</v>
      </c>
    </row>
    <row r="28" spans="1:25" x14ac:dyDescent="0.2">
      <c r="A28" s="43">
        <v>20</v>
      </c>
      <c r="B28" s="44">
        <v>3.3049900000000001</v>
      </c>
      <c r="C28" s="44">
        <v>3.18032</v>
      </c>
      <c r="D28" s="44">
        <v>3.16242</v>
      </c>
      <c r="E28" s="44">
        <v>3.1459999999999999</v>
      </c>
      <c r="F28" s="44">
        <v>3.15367</v>
      </c>
      <c r="G28" s="44">
        <v>3.2053400000000001</v>
      </c>
      <c r="H28" s="44">
        <v>3.5561199999999999</v>
      </c>
      <c r="I28" s="44">
        <v>3.6717300000000002</v>
      </c>
      <c r="J28" s="44">
        <v>3.9289000000000001</v>
      </c>
      <c r="K28" s="44">
        <v>3.9480599999999999</v>
      </c>
      <c r="L28" s="44">
        <v>3.94699</v>
      </c>
      <c r="M28" s="44">
        <v>3.9510800000000001</v>
      </c>
      <c r="N28" s="44">
        <v>3.9571100000000001</v>
      </c>
      <c r="O28" s="44">
        <v>3.9637799999999999</v>
      </c>
      <c r="P28" s="44">
        <v>3.97357</v>
      </c>
      <c r="Q28" s="44">
        <v>3.9834900000000002</v>
      </c>
      <c r="R28" s="44">
        <v>4.0044399999999998</v>
      </c>
      <c r="S28" s="44">
        <v>3.9868999999999999</v>
      </c>
      <c r="T28" s="44">
        <v>3.9565399999999999</v>
      </c>
      <c r="U28" s="44">
        <v>3.95181</v>
      </c>
      <c r="V28" s="44">
        <v>3.9292099999999999</v>
      </c>
      <c r="W28" s="44">
        <v>3.8672</v>
      </c>
      <c r="X28" s="44">
        <v>3.6779700000000002</v>
      </c>
      <c r="Y28" s="44">
        <v>3.5579200000000002</v>
      </c>
    </row>
    <row r="29" spans="1:25" x14ac:dyDescent="0.2">
      <c r="A29" s="43">
        <v>21</v>
      </c>
      <c r="B29" s="44">
        <v>3.5104500000000001</v>
      </c>
      <c r="C29" s="44">
        <v>3.4373300000000002</v>
      </c>
      <c r="D29" s="44">
        <v>3.3778199999999998</v>
      </c>
      <c r="E29" s="44">
        <v>3.3705699999999998</v>
      </c>
      <c r="F29" s="44">
        <v>3.3863699999999999</v>
      </c>
      <c r="G29" s="44">
        <v>3.4525199999999998</v>
      </c>
      <c r="H29" s="44">
        <v>3.5888599999999999</v>
      </c>
      <c r="I29" s="44">
        <v>3.6621700000000001</v>
      </c>
      <c r="J29" s="44">
        <v>3.9146700000000001</v>
      </c>
      <c r="K29" s="44">
        <v>3.9578500000000001</v>
      </c>
      <c r="L29" s="44">
        <v>3.9746800000000002</v>
      </c>
      <c r="M29" s="44">
        <v>3.9813999999999998</v>
      </c>
      <c r="N29" s="44">
        <v>3.97939</v>
      </c>
      <c r="O29" s="44">
        <v>3.9803299999999999</v>
      </c>
      <c r="P29" s="44">
        <v>3.9712399999999999</v>
      </c>
      <c r="Q29" s="44">
        <v>3.9977</v>
      </c>
      <c r="R29" s="44">
        <v>4.0145900000000001</v>
      </c>
      <c r="S29" s="44">
        <v>3.98448</v>
      </c>
      <c r="T29" s="44">
        <v>3.9788999999999999</v>
      </c>
      <c r="U29" s="44">
        <v>3.9809899999999998</v>
      </c>
      <c r="V29" s="44">
        <v>3.9499399999999998</v>
      </c>
      <c r="W29" s="44">
        <v>3.8483200000000002</v>
      </c>
      <c r="X29" s="44">
        <v>3.7293799999999999</v>
      </c>
      <c r="Y29" s="44">
        <v>3.5341300000000002</v>
      </c>
    </row>
    <row r="30" spans="1:25" x14ac:dyDescent="0.2">
      <c r="A30" s="43">
        <v>22</v>
      </c>
      <c r="B30" s="44">
        <v>3.42577</v>
      </c>
      <c r="C30" s="44">
        <v>3.4023500000000002</v>
      </c>
      <c r="D30" s="44">
        <v>3.32674</v>
      </c>
      <c r="E30" s="44">
        <v>3.2505000000000002</v>
      </c>
      <c r="F30" s="44">
        <v>3.2423299999999999</v>
      </c>
      <c r="G30" s="44">
        <v>3.2402600000000001</v>
      </c>
      <c r="H30" s="44">
        <v>3.40604</v>
      </c>
      <c r="I30" s="44">
        <v>3.5384099999999998</v>
      </c>
      <c r="J30" s="44">
        <v>3.65707</v>
      </c>
      <c r="K30" s="44">
        <v>3.7380900000000001</v>
      </c>
      <c r="L30" s="44">
        <v>3.74261</v>
      </c>
      <c r="M30" s="44">
        <v>3.75291</v>
      </c>
      <c r="N30" s="44">
        <v>3.7456700000000001</v>
      </c>
      <c r="O30" s="44">
        <v>3.7609300000000001</v>
      </c>
      <c r="P30" s="44">
        <v>3.7734899999999998</v>
      </c>
      <c r="Q30" s="44">
        <v>3.75474</v>
      </c>
      <c r="R30" s="44">
        <v>3.76709</v>
      </c>
      <c r="S30" s="44">
        <v>3.76512</v>
      </c>
      <c r="T30" s="44">
        <v>3.75963</v>
      </c>
      <c r="U30" s="44">
        <v>3.7607400000000002</v>
      </c>
      <c r="V30" s="44">
        <v>3.76159</v>
      </c>
      <c r="W30" s="44">
        <v>3.66683</v>
      </c>
      <c r="X30" s="44">
        <v>3.6372499999999999</v>
      </c>
      <c r="Y30" s="44">
        <v>3.4739200000000001</v>
      </c>
    </row>
    <row r="31" spans="1:25" x14ac:dyDescent="0.2">
      <c r="A31" s="43">
        <v>23</v>
      </c>
      <c r="B31" s="44">
        <v>3.3168199999999999</v>
      </c>
      <c r="C31" s="44">
        <v>3.2797100000000001</v>
      </c>
      <c r="D31" s="44">
        <v>3.2581099999999998</v>
      </c>
      <c r="E31" s="44">
        <v>3.2357900000000002</v>
      </c>
      <c r="F31" s="44">
        <v>3.3390399999999998</v>
      </c>
      <c r="G31" s="44">
        <v>3.3779699999999999</v>
      </c>
      <c r="H31" s="44">
        <v>3.5774900000000001</v>
      </c>
      <c r="I31" s="44">
        <v>3.6447799999999999</v>
      </c>
      <c r="J31" s="44">
        <v>3.82978</v>
      </c>
      <c r="K31" s="44">
        <v>3.8912800000000001</v>
      </c>
      <c r="L31" s="44">
        <v>3.9043899999999998</v>
      </c>
      <c r="M31" s="44">
        <v>3.90863</v>
      </c>
      <c r="N31" s="44">
        <v>3.9122400000000002</v>
      </c>
      <c r="O31" s="44">
        <v>3.9168799999999999</v>
      </c>
      <c r="P31" s="44">
        <v>3.9143400000000002</v>
      </c>
      <c r="Q31" s="44">
        <v>3.9142600000000001</v>
      </c>
      <c r="R31" s="44">
        <v>3.91046</v>
      </c>
      <c r="S31" s="44">
        <v>3.9013</v>
      </c>
      <c r="T31" s="44">
        <v>3.8870200000000001</v>
      </c>
      <c r="U31" s="44">
        <v>3.90448</v>
      </c>
      <c r="V31" s="44">
        <v>3.9283700000000001</v>
      </c>
      <c r="W31" s="44">
        <v>3.87582</v>
      </c>
      <c r="X31" s="44">
        <v>3.6559699999999999</v>
      </c>
      <c r="Y31" s="44">
        <v>3.60581</v>
      </c>
    </row>
    <row r="32" spans="1:25" x14ac:dyDescent="0.2">
      <c r="A32" s="43">
        <v>24</v>
      </c>
      <c r="B32" s="44">
        <v>3.3737599999999999</v>
      </c>
      <c r="C32" s="44">
        <v>3.2681499999999999</v>
      </c>
      <c r="D32" s="44">
        <v>3.2246800000000002</v>
      </c>
      <c r="E32" s="44">
        <v>3.2139799999999998</v>
      </c>
      <c r="F32" s="44">
        <v>3.2535599999999998</v>
      </c>
      <c r="G32" s="44">
        <v>3.28328</v>
      </c>
      <c r="H32" s="44">
        <v>3.5370599999999999</v>
      </c>
      <c r="I32" s="44">
        <v>3.6039699999999999</v>
      </c>
      <c r="J32" s="44">
        <v>3.7464300000000001</v>
      </c>
      <c r="K32" s="44">
        <v>3.7805599999999999</v>
      </c>
      <c r="L32" s="44">
        <v>3.8296800000000002</v>
      </c>
      <c r="M32" s="44">
        <v>3.8668399999999998</v>
      </c>
      <c r="N32" s="44">
        <v>3.8440099999999999</v>
      </c>
      <c r="O32" s="44">
        <v>3.86938</v>
      </c>
      <c r="P32" s="44">
        <v>3.9029699999999998</v>
      </c>
      <c r="Q32" s="44">
        <v>3.9170500000000001</v>
      </c>
      <c r="R32" s="44">
        <v>3.9596300000000002</v>
      </c>
      <c r="S32" s="44">
        <v>3.9586800000000002</v>
      </c>
      <c r="T32" s="44">
        <v>3.9302899999999998</v>
      </c>
      <c r="U32" s="44">
        <v>3.9344700000000001</v>
      </c>
      <c r="V32" s="44">
        <v>3.86896</v>
      </c>
      <c r="W32" s="44">
        <v>3.7408100000000002</v>
      </c>
      <c r="X32" s="44">
        <v>3.6082100000000001</v>
      </c>
      <c r="Y32" s="44">
        <v>3.5486900000000001</v>
      </c>
    </row>
    <row r="33" spans="1:25" x14ac:dyDescent="0.2">
      <c r="A33" s="43">
        <v>25</v>
      </c>
      <c r="B33" s="44">
        <v>3.3201999999999998</v>
      </c>
      <c r="C33" s="44">
        <v>3.21495</v>
      </c>
      <c r="D33" s="44">
        <v>3.2011099999999999</v>
      </c>
      <c r="E33" s="44">
        <v>3.1989999999999998</v>
      </c>
      <c r="F33" s="44">
        <v>3.2142599999999999</v>
      </c>
      <c r="G33" s="44">
        <v>3.2313499999999999</v>
      </c>
      <c r="H33" s="44">
        <v>3.4254099999999998</v>
      </c>
      <c r="I33" s="44">
        <v>3.58432</v>
      </c>
      <c r="J33" s="44">
        <v>3.75149</v>
      </c>
      <c r="K33" s="44">
        <v>3.7930700000000002</v>
      </c>
      <c r="L33" s="44">
        <v>3.8001100000000001</v>
      </c>
      <c r="M33" s="44">
        <v>3.8324799999999999</v>
      </c>
      <c r="N33" s="44">
        <v>3.8020800000000001</v>
      </c>
      <c r="O33" s="44">
        <v>3.80179</v>
      </c>
      <c r="P33" s="44">
        <v>3.8397199999999998</v>
      </c>
      <c r="Q33" s="44">
        <v>3.8395999999999999</v>
      </c>
      <c r="R33" s="44">
        <v>3.88436</v>
      </c>
      <c r="S33" s="44">
        <v>3.8370700000000002</v>
      </c>
      <c r="T33" s="44">
        <v>3.7923499999999999</v>
      </c>
      <c r="U33" s="44">
        <v>3.8462200000000002</v>
      </c>
      <c r="V33" s="44">
        <v>3.8244400000000001</v>
      </c>
      <c r="W33" s="44">
        <v>3.7591399999999999</v>
      </c>
      <c r="X33" s="44">
        <v>3.6069599999999999</v>
      </c>
      <c r="Y33" s="44">
        <v>3.5439699999999998</v>
      </c>
    </row>
    <row r="34" spans="1:25" x14ac:dyDescent="0.2">
      <c r="A34" s="43">
        <v>26</v>
      </c>
      <c r="B34" s="44">
        <v>3.3611800000000001</v>
      </c>
      <c r="C34" s="44">
        <v>3.2289599999999998</v>
      </c>
      <c r="D34" s="44">
        <v>3.1436099999999998</v>
      </c>
      <c r="E34" s="44">
        <v>3.1182400000000001</v>
      </c>
      <c r="F34" s="44">
        <v>3.21468</v>
      </c>
      <c r="G34" s="44">
        <v>3.2475200000000002</v>
      </c>
      <c r="H34" s="44">
        <v>3.5547800000000001</v>
      </c>
      <c r="I34" s="44">
        <v>3.58413</v>
      </c>
      <c r="J34" s="44">
        <v>3.7386599999999999</v>
      </c>
      <c r="K34" s="44">
        <v>3.7713999999999999</v>
      </c>
      <c r="L34" s="44">
        <v>3.7644899999999999</v>
      </c>
      <c r="M34" s="44">
        <v>3.7684299999999999</v>
      </c>
      <c r="N34" s="44">
        <v>3.76464</v>
      </c>
      <c r="O34" s="44">
        <v>3.77189</v>
      </c>
      <c r="P34" s="44">
        <v>3.7781500000000001</v>
      </c>
      <c r="Q34" s="44">
        <v>3.83081</v>
      </c>
      <c r="R34" s="44">
        <v>3.8681199999999998</v>
      </c>
      <c r="S34" s="44">
        <v>3.86436</v>
      </c>
      <c r="T34" s="44">
        <v>3.8545500000000001</v>
      </c>
      <c r="U34" s="44">
        <v>3.8839000000000001</v>
      </c>
      <c r="V34" s="44">
        <v>3.8275700000000001</v>
      </c>
      <c r="W34" s="44">
        <v>3.7404799999999998</v>
      </c>
      <c r="X34" s="44">
        <v>3.6028500000000001</v>
      </c>
      <c r="Y34" s="44">
        <v>3.5470600000000001</v>
      </c>
    </row>
    <row r="35" spans="1:25" x14ac:dyDescent="0.2">
      <c r="A35" s="43">
        <v>27</v>
      </c>
      <c r="B35" s="44">
        <v>3.3319899999999998</v>
      </c>
      <c r="C35" s="44">
        <v>3.1695099999999998</v>
      </c>
      <c r="D35" s="44">
        <v>3.1421399999999999</v>
      </c>
      <c r="E35" s="44">
        <v>3.13706</v>
      </c>
      <c r="F35" s="44">
        <v>3.1660400000000002</v>
      </c>
      <c r="G35" s="44">
        <v>3.2414499999999999</v>
      </c>
      <c r="H35" s="44">
        <v>3.5345499999999999</v>
      </c>
      <c r="I35" s="44">
        <v>3.5878000000000001</v>
      </c>
      <c r="J35" s="44">
        <v>3.76111</v>
      </c>
      <c r="K35" s="44">
        <v>3.7913999999999999</v>
      </c>
      <c r="L35" s="44">
        <v>3.79305</v>
      </c>
      <c r="M35" s="44">
        <v>3.76668</v>
      </c>
      <c r="N35" s="44">
        <v>3.78233</v>
      </c>
      <c r="O35" s="44">
        <v>3.7975500000000002</v>
      </c>
      <c r="P35" s="44">
        <v>3.8035399999999999</v>
      </c>
      <c r="Q35" s="44">
        <v>3.8197299999999998</v>
      </c>
      <c r="R35" s="44">
        <v>3.8639700000000001</v>
      </c>
      <c r="S35" s="44">
        <v>3.8768199999999999</v>
      </c>
      <c r="T35" s="44">
        <v>3.8975599999999999</v>
      </c>
      <c r="U35" s="44">
        <v>3.8382200000000002</v>
      </c>
      <c r="V35" s="44">
        <v>3.83507</v>
      </c>
      <c r="W35" s="44">
        <v>3.7957000000000001</v>
      </c>
      <c r="X35" s="44">
        <v>3.6745999999999999</v>
      </c>
      <c r="Y35" s="44">
        <v>3.5668899999999999</v>
      </c>
    </row>
    <row r="36" spans="1:25" x14ac:dyDescent="0.2">
      <c r="A36" s="43">
        <v>28</v>
      </c>
      <c r="B36" s="44">
        <v>3.33392</v>
      </c>
      <c r="C36" s="44">
        <v>3.29454</v>
      </c>
      <c r="D36" s="44">
        <v>3.2349899999999998</v>
      </c>
      <c r="E36" s="44">
        <v>3.1868300000000001</v>
      </c>
      <c r="F36" s="44">
        <v>3.1852399999999998</v>
      </c>
      <c r="G36" s="44">
        <v>3.20295</v>
      </c>
      <c r="H36" s="44">
        <v>3.32403</v>
      </c>
      <c r="I36" s="44">
        <v>3.4197500000000001</v>
      </c>
      <c r="J36" s="44">
        <v>3.6070799999999998</v>
      </c>
      <c r="K36" s="44">
        <v>3.64242</v>
      </c>
      <c r="L36" s="44">
        <v>3.64358</v>
      </c>
      <c r="M36" s="44">
        <v>3.6443300000000001</v>
      </c>
      <c r="N36" s="44">
        <v>3.6450399999999998</v>
      </c>
      <c r="O36" s="44">
        <v>3.64716</v>
      </c>
      <c r="P36" s="44">
        <v>3.6497600000000001</v>
      </c>
      <c r="Q36" s="44">
        <v>3.6554700000000002</v>
      </c>
      <c r="R36" s="44">
        <v>3.7134999999999998</v>
      </c>
      <c r="S36" s="44">
        <v>3.7145600000000001</v>
      </c>
      <c r="T36" s="44">
        <v>3.7111399999999999</v>
      </c>
      <c r="U36" s="44">
        <v>3.7190099999999999</v>
      </c>
      <c r="V36" s="44">
        <v>3.7198899999999999</v>
      </c>
      <c r="W36" s="44">
        <v>3.6815099999999998</v>
      </c>
      <c r="X36" s="44">
        <v>3.6262099999999999</v>
      </c>
      <c r="Y36" s="44">
        <v>3.5478900000000002</v>
      </c>
    </row>
    <row r="37" spans="1:25" x14ac:dyDescent="0.2">
      <c r="A37" s="43">
        <v>29</v>
      </c>
      <c r="B37" s="44">
        <v>3.2787899999999999</v>
      </c>
      <c r="C37" s="44">
        <v>3.2189899999999998</v>
      </c>
      <c r="D37" s="44">
        <v>3.1329600000000002</v>
      </c>
      <c r="E37" s="44">
        <v>3.1101399999999999</v>
      </c>
      <c r="F37" s="44">
        <v>3.09938</v>
      </c>
      <c r="G37" s="44">
        <v>3.1069</v>
      </c>
      <c r="H37" s="44">
        <v>3.1839200000000001</v>
      </c>
      <c r="I37" s="44">
        <v>3.2756099999999999</v>
      </c>
      <c r="J37" s="44">
        <v>3.4992899999999998</v>
      </c>
      <c r="K37" s="44">
        <v>3.6147100000000001</v>
      </c>
      <c r="L37" s="44">
        <v>3.6222799999999999</v>
      </c>
      <c r="M37" s="44">
        <v>3.6227100000000001</v>
      </c>
      <c r="N37" s="44">
        <v>3.6242700000000001</v>
      </c>
      <c r="O37" s="44">
        <v>3.6271</v>
      </c>
      <c r="P37" s="44">
        <v>3.6328100000000001</v>
      </c>
      <c r="Q37" s="44">
        <v>3.6398199999999998</v>
      </c>
      <c r="R37" s="44">
        <v>3.6444200000000002</v>
      </c>
      <c r="S37" s="44">
        <v>3.7078899999999999</v>
      </c>
      <c r="T37" s="44">
        <v>3.6388799999999999</v>
      </c>
      <c r="U37" s="44">
        <v>3.6480199999999998</v>
      </c>
      <c r="V37" s="44">
        <v>3.6384300000000001</v>
      </c>
      <c r="W37" s="44">
        <v>3.6142799999999999</v>
      </c>
      <c r="X37" s="44">
        <v>3.4927999999999999</v>
      </c>
      <c r="Y37" s="44">
        <v>3.3460100000000002</v>
      </c>
    </row>
    <row r="38" spans="1:25" x14ac:dyDescent="0.2">
      <c r="A38" s="43">
        <v>30</v>
      </c>
      <c r="B38" s="44">
        <v>3.28511</v>
      </c>
      <c r="C38" s="44">
        <v>3.1548799999999999</v>
      </c>
      <c r="D38" s="44">
        <v>3.0933799999999998</v>
      </c>
      <c r="E38" s="44">
        <v>3.0669200000000001</v>
      </c>
      <c r="F38" s="44">
        <v>3.0953900000000001</v>
      </c>
      <c r="G38" s="44">
        <v>3.16662</v>
      </c>
      <c r="H38" s="44">
        <v>3.3626800000000001</v>
      </c>
      <c r="I38" s="44">
        <v>3.52312</v>
      </c>
      <c r="J38" s="44">
        <v>3.5969000000000002</v>
      </c>
      <c r="K38" s="44">
        <v>3.6259800000000002</v>
      </c>
      <c r="L38" s="44">
        <v>3.6376599999999999</v>
      </c>
      <c r="M38" s="44">
        <v>3.63456</v>
      </c>
      <c r="N38" s="44">
        <v>3.6301600000000001</v>
      </c>
      <c r="O38" s="44">
        <v>3.6437599999999999</v>
      </c>
      <c r="P38" s="44">
        <v>3.6453799999999998</v>
      </c>
      <c r="Q38" s="44">
        <v>3.65943</v>
      </c>
      <c r="R38" s="44">
        <v>3.67502</v>
      </c>
      <c r="S38" s="44">
        <v>3.7247400000000002</v>
      </c>
      <c r="T38" s="44">
        <v>3.7187899999999998</v>
      </c>
      <c r="U38" s="44">
        <v>3.72282</v>
      </c>
      <c r="V38" s="44">
        <v>3.6958000000000002</v>
      </c>
      <c r="W38" s="44">
        <v>3.5885699999999998</v>
      </c>
      <c r="X38" s="44">
        <v>3.4508000000000001</v>
      </c>
      <c r="Y38" s="44">
        <v>3.3046000000000002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4.47743</v>
      </c>
      <c r="C45" s="44">
        <v>4.4224399999999999</v>
      </c>
      <c r="D45" s="44">
        <v>4.3261200000000004</v>
      </c>
      <c r="E45" s="44">
        <v>4.2745199999999999</v>
      </c>
      <c r="F45" s="44">
        <v>4.2661199999999999</v>
      </c>
      <c r="G45" s="44">
        <v>4.2647000000000004</v>
      </c>
      <c r="H45" s="44">
        <v>4.3686299999999996</v>
      </c>
      <c r="I45" s="44">
        <v>4.5605200000000004</v>
      </c>
      <c r="J45" s="44">
        <v>4.6601999999999997</v>
      </c>
      <c r="K45" s="44">
        <v>4.7774099999999997</v>
      </c>
      <c r="L45" s="44">
        <v>4.81229</v>
      </c>
      <c r="M45" s="44">
        <v>4.8200200000000004</v>
      </c>
      <c r="N45" s="44">
        <v>4.8235299999999999</v>
      </c>
      <c r="O45" s="44">
        <v>4.8284599999999998</v>
      </c>
      <c r="P45" s="44">
        <v>4.8341599999999998</v>
      </c>
      <c r="Q45" s="44">
        <v>4.8405100000000001</v>
      </c>
      <c r="R45" s="44">
        <v>4.8432700000000004</v>
      </c>
      <c r="S45" s="44">
        <v>4.8399799999999997</v>
      </c>
      <c r="T45" s="44">
        <v>4.8365900000000002</v>
      </c>
      <c r="U45" s="44">
        <v>4.85128</v>
      </c>
      <c r="V45" s="44">
        <v>4.8460700000000001</v>
      </c>
      <c r="W45" s="44">
        <v>4.7924699999999998</v>
      </c>
      <c r="X45" s="44">
        <v>4.7252999999999998</v>
      </c>
      <c r="Y45" s="44">
        <v>4.5125500000000001</v>
      </c>
    </row>
    <row r="46" spans="1:25" x14ac:dyDescent="0.2">
      <c r="A46" s="43">
        <v>2</v>
      </c>
      <c r="B46" s="44">
        <v>4.4680299999999997</v>
      </c>
      <c r="C46" s="44">
        <v>4.4548199999999998</v>
      </c>
      <c r="D46" s="44">
        <v>4.3639599999999996</v>
      </c>
      <c r="E46" s="44">
        <v>4.2929500000000003</v>
      </c>
      <c r="F46" s="44">
        <v>4.2930799999999998</v>
      </c>
      <c r="G46" s="44">
        <v>4.3238399999999997</v>
      </c>
      <c r="H46" s="44">
        <v>4.6205699999999998</v>
      </c>
      <c r="I46" s="44">
        <v>4.6586499999999997</v>
      </c>
      <c r="J46" s="44">
        <v>4.8069899999999999</v>
      </c>
      <c r="K46" s="44">
        <v>4.84246</v>
      </c>
      <c r="L46" s="44">
        <v>4.87371</v>
      </c>
      <c r="M46" s="44">
        <v>4.8836199999999996</v>
      </c>
      <c r="N46" s="44">
        <v>4.8736699999999997</v>
      </c>
      <c r="O46" s="44">
        <v>4.8759199999999998</v>
      </c>
      <c r="P46" s="44">
        <v>4.87019</v>
      </c>
      <c r="Q46" s="44">
        <v>4.8768599999999998</v>
      </c>
      <c r="R46" s="44">
        <v>4.8639599999999996</v>
      </c>
      <c r="S46" s="44">
        <v>4.8911899999999999</v>
      </c>
      <c r="T46" s="44">
        <v>4.8578700000000001</v>
      </c>
      <c r="U46" s="44">
        <v>4.8040000000000003</v>
      </c>
      <c r="V46" s="44">
        <v>4.7959899999999998</v>
      </c>
      <c r="W46" s="44">
        <v>4.7232799999999999</v>
      </c>
      <c r="X46" s="44">
        <v>4.6040599999999996</v>
      </c>
      <c r="Y46" s="44">
        <v>4.5277099999999999</v>
      </c>
    </row>
    <row r="47" spans="1:25" x14ac:dyDescent="0.2">
      <c r="A47" s="43">
        <v>3</v>
      </c>
      <c r="B47" s="44">
        <v>4.5230300000000003</v>
      </c>
      <c r="C47" s="44">
        <v>4.3545400000000001</v>
      </c>
      <c r="D47" s="44">
        <v>4.3148900000000001</v>
      </c>
      <c r="E47" s="44">
        <v>4.2465099999999998</v>
      </c>
      <c r="F47" s="44">
        <v>4.2557499999999999</v>
      </c>
      <c r="G47" s="44">
        <v>4.3422900000000002</v>
      </c>
      <c r="H47" s="44">
        <v>4.6674699999999998</v>
      </c>
      <c r="I47" s="44">
        <v>4.69095</v>
      </c>
      <c r="J47" s="44">
        <v>4.8280000000000003</v>
      </c>
      <c r="K47" s="44">
        <v>4.8373699999999999</v>
      </c>
      <c r="L47" s="44">
        <v>4.8582999999999998</v>
      </c>
      <c r="M47" s="44">
        <v>4.8857900000000001</v>
      </c>
      <c r="N47" s="44">
        <v>4.88157</v>
      </c>
      <c r="O47" s="44">
        <v>4.9035599999999997</v>
      </c>
      <c r="P47" s="44">
        <v>4.9020200000000003</v>
      </c>
      <c r="Q47" s="44">
        <v>4.9072500000000003</v>
      </c>
      <c r="R47" s="44">
        <v>4.9177</v>
      </c>
      <c r="S47" s="44">
        <v>4.9500799999999998</v>
      </c>
      <c r="T47" s="44">
        <v>4.9328000000000003</v>
      </c>
      <c r="U47" s="44">
        <v>4.8967200000000002</v>
      </c>
      <c r="V47" s="44">
        <v>4.88917</v>
      </c>
      <c r="W47" s="44">
        <v>4.7999200000000002</v>
      </c>
      <c r="X47" s="44">
        <v>4.6981700000000002</v>
      </c>
      <c r="Y47" s="44">
        <v>4.6176599999999999</v>
      </c>
    </row>
    <row r="48" spans="1:25" x14ac:dyDescent="0.2">
      <c r="A48" s="43">
        <v>4</v>
      </c>
      <c r="B48" s="44">
        <v>4.5536899999999996</v>
      </c>
      <c r="C48" s="44">
        <v>4.3710399999999998</v>
      </c>
      <c r="D48" s="44">
        <v>4.3196099999999999</v>
      </c>
      <c r="E48" s="44">
        <v>4.29671</v>
      </c>
      <c r="F48" s="44">
        <v>4.3056000000000001</v>
      </c>
      <c r="G48" s="44">
        <v>4.3667499999999997</v>
      </c>
      <c r="H48" s="44">
        <v>4.64879</v>
      </c>
      <c r="I48" s="44">
        <v>4.7269100000000002</v>
      </c>
      <c r="J48" s="44">
        <v>4.8691599999999999</v>
      </c>
      <c r="K48" s="44">
        <v>4.8974900000000003</v>
      </c>
      <c r="L48" s="44">
        <v>4.91859</v>
      </c>
      <c r="M48" s="44">
        <v>4.9216699999999998</v>
      </c>
      <c r="N48" s="44">
        <v>4.9261400000000002</v>
      </c>
      <c r="O48" s="44">
        <v>4.9341699999999999</v>
      </c>
      <c r="P48" s="44">
        <v>4.9356999999999998</v>
      </c>
      <c r="Q48" s="44">
        <v>4.9371200000000002</v>
      </c>
      <c r="R48" s="44">
        <v>4.9398900000000001</v>
      </c>
      <c r="S48" s="44">
        <v>4.9340400000000004</v>
      </c>
      <c r="T48" s="44">
        <v>4.9258699999999997</v>
      </c>
      <c r="U48" s="44">
        <v>4.91709</v>
      </c>
      <c r="V48" s="44">
        <v>4.9100099999999998</v>
      </c>
      <c r="W48" s="44">
        <v>4.8904800000000002</v>
      </c>
      <c r="X48" s="44">
        <v>4.70587</v>
      </c>
      <c r="Y48" s="44">
        <v>4.6162599999999996</v>
      </c>
    </row>
    <row r="49" spans="1:25" x14ac:dyDescent="0.2">
      <c r="A49" s="43">
        <v>5</v>
      </c>
      <c r="B49" s="44">
        <v>4.4933899999999998</v>
      </c>
      <c r="C49" s="44">
        <v>4.3484800000000003</v>
      </c>
      <c r="D49" s="44">
        <v>4.3049200000000001</v>
      </c>
      <c r="E49" s="44">
        <v>4.2440300000000004</v>
      </c>
      <c r="F49" s="44">
        <v>4.2591900000000003</v>
      </c>
      <c r="G49" s="44">
        <v>4.3159200000000002</v>
      </c>
      <c r="H49" s="44">
        <v>4.6463200000000002</v>
      </c>
      <c r="I49" s="44">
        <v>4.7199799999999996</v>
      </c>
      <c r="J49" s="44">
        <v>4.8796900000000001</v>
      </c>
      <c r="K49" s="44">
        <v>4.91662</v>
      </c>
      <c r="L49" s="44">
        <v>4.9279999999999999</v>
      </c>
      <c r="M49" s="44">
        <v>4.9283000000000001</v>
      </c>
      <c r="N49" s="44">
        <v>4.9317900000000003</v>
      </c>
      <c r="O49" s="44">
        <v>4.9638299999999997</v>
      </c>
      <c r="P49" s="44">
        <v>4.9527700000000001</v>
      </c>
      <c r="Q49" s="44">
        <v>4.9348999999999998</v>
      </c>
      <c r="R49" s="44">
        <v>4.9379900000000001</v>
      </c>
      <c r="S49" s="44">
        <v>4.9358000000000004</v>
      </c>
      <c r="T49" s="44">
        <v>4.9242999999999997</v>
      </c>
      <c r="U49" s="44">
        <v>4.9038899999999996</v>
      </c>
      <c r="V49" s="44">
        <v>4.8619199999999996</v>
      </c>
      <c r="W49" s="44">
        <v>4.8127300000000002</v>
      </c>
      <c r="X49" s="44">
        <v>4.7104900000000001</v>
      </c>
      <c r="Y49" s="44">
        <v>4.5782400000000001</v>
      </c>
    </row>
    <row r="50" spans="1:25" x14ac:dyDescent="0.2">
      <c r="A50" s="43">
        <v>6</v>
      </c>
      <c r="B50" s="44">
        <v>4.4393200000000004</v>
      </c>
      <c r="C50" s="44">
        <v>4.3532299999999999</v>
      </c>
      <c r="D50" s="44">
        <v>4.2933300000000001</v>
      </c>
      <c r="E50" s="44">
        <v>4.22919</v>
      </c>
      <c r="F50" s="44">
        <v>4.22722</v>
      </c>
      <c r="G50" s="44">
        <v>4.3171299999999997</v>
      </c>
      <c r="H50" s="44">
        <v>4.6080199999999998</v>
      </c>
      <c r="I50" s="44">
        <v>4.6798000000000002</v>
      </c>
      <c r="J50" s="44">
        <v>4.8556400000000002</v>
      </c>
      <c r="K50" s="44">
        <v>4.8658400000000004</v>
      </c>
      <c r="L50" s="44">
        <v>4.8746499999999999</v>
      </c>
      <c r="M50" s="44">
        <v>4.8690199999999999</v>
      </c>
      <c r="N50" s="44">
        <v>4.8658000000000001</v>
      </c>
      <c r="O50" s="44">
        <v>4.8729199999999997</v>
      </c>
      <c r="P50" s="44">
        <v>4.8605799999999997</v>
      </c>
      <c r="Q50" s="44">
        <v>4.8712600000000004</v>
      </c>
      <c r="R50" s="44">
        <v>4.8797699999999997</v>
      </c>
      <c r="S50" s="44">
        <v>4.8938100000000002</v>
      </c>
      <c r="T50" s="44">
        <v>4.88605</v>
      </c>
      <c r="U50" s="44">
        <v>4.8389300000000004</v>
      </c>
      <c r="V50" s="44">
        <v>4.8326399999999996</v>
      </c>
      <c r="W50" s="44">
        <v>4.79467</v>
      </c>
      <c r="X50" s="44">
        <v>4.6989099999999997</v>
      </c>
      <c r="Y50" s="44">
        <v>4.5727599999999997</v>
      </c>
    </row>
    <row r="51" spans="1:25" x14ac:dyDescent="0.2">
      <c r="A51" s="43">
        <v>7</v>
      </c>
      <c r="B51" s="44">
        <v>4.52264</v>
      </c>
      <c r="C51" s="44">
        <v>4.3576300000000003</v>
      </c>
      <c r="D51" s="44">
        <v>4.2835200000000002</v>
      </c>
      <c r="E51" s="44">
        <v>4.23848</v>
      </c>
      <c r="F51" s="44">
        <v>4.1844299999999999</v>
      </c>
      <c r="G51" s="44">
        <v>4.1662299999999997</v>
      </c>
      <c r="H51" s="44">
        <v>4.2970699999999997</v>
      </c>
      <c r="I51" s="44">
        <v>4.46068</v>
      </c>
      <c r="J51" s="44">
        <v>4.6503500000000004</v>
      </c>
      <c r="K51" s="44">
        <v>4.7197199999999997</v>
      </c>
      <c r="L51" s="44">
        <v>4.7823900000000004</v>
      </c>
      <c r="M51" s="44">
        <v>4.7870900000000001</v>
      </c>
      <c r="N51" s="44">
        <v>4.7602599999999997</v>
      </c>
      <c r="O51" s="44">
        <v>4.7599799999999997</v>
      </c>
      <c r="P51" s="44">
        <v>4.7999299999999998</v>
      </c>
      <c r="Q51" s="44">
        <v>4.82768</v>
      </c>
      <c r="R51" s="44">
        <v>4.8361499999999999</v>
      </c>
      <c r="S51" s="44">
        <v>4.8681400000000004</v>
      </c>
      <c r="T51" s="44">
        <v>4.8568899999999999</v>
      </c>
      <c r="U51" s="44">
        <v>4.80863</v>
      </c>
      <c r="V51" s="44">
        <v>4.79345</v>
      </c>
      <c r="W51" s="44">
        <v>4.7518700000000003</v>
      </c>
      <c r="X51" s="44">
        <v>4.6564300000000003</v>
      </c>
      <c r="Y51" s="44">
        <v>4.55152</v>
      </c>
    </row>
    <row r="52" spans="1:25" x14ac:dyDescent="0.2">
      <c r="A52" s="43">
        <v>8</v>
      </c>
      <c r="B52" s="44">
        <v>4.5352800000000002</v>
      </c>
      <c r="C52" s="44">
        <v>4.4401999999999999</v>
      </c>
      <c r="D52" s="44">
        <v>4.3434400000000002</v>
      </c>
      <c r="E52" s="44">
        <v>4.2944899999999997</v>
      </c>
      <c r="F52" s="44">
        <v>4.2655200000000004</v>
      </c>
      <c r="G52" s="44">
        <v>4.2528199999999998</v>
      </c>
      <c r="H52" s="44">
        <v>4.3910799999999997</v>
      </c>
      <c r="I52" s="44">
        <v>4.5301600000000004</v>
      </c>
      <c r="J52" s="44">
        <v>4.6577200000000003</v>
      </c>
      <c r="K52" s="44">
        <v>4.7843400000000003</v>
      </c>
      <c r="L52" s="44">
        <v>4.8326599999999997</v>
      </c>
      <c r="M52" s="44">
        <v>4.9095700000000004</v>
      </c>
      <c r="N52" s="44">
        <v>4.9184599999999996</v>
      </c>
      <c r="O52" s="44">
        <v>4.8876200000000001</v>
      </c>
      <c r="P52" s="44">
        <v>4.8661399999999997</v>
      </c>
      <c r="Q52" s="44">
        <v>4.8709699999999998</v>
      </c>
      <c r="R52" s="44">
        <v>4.88185</v>
      </c>
      <c r="S52" s="44">
        <v>4.9129100000000001</v>
      </c>
      <c r="T52" s="44">
        <v>4.8909200000000004</v>
      </c>
      <c r="U52" s="44">
        <v>4.8780400000000004</v>
      </c>
      <c r="V52" s="44">
        <v>4.8461299999999996</v>
      </c>
      <c r="W52" s="44">
        <v>4.8325500000000003</v>
      </c>
      <c r="X52" s="44">
        <v>4.7919999999999998</v>
      </c>
      <c r="Y52" s="44">
        <v>4.64452</v>
      </c>
    </row>
    <row r="53" spans="1:25" x14ac:dyDescent="0.2">
      <c r="A53" s="43">
        <v>9</v>
      </c>
      <c r="B53" s="44">
        <v>4.5712700000000002</v>
      </c>
      <c r="C53" s="44">
        <v>4.55267</v>
      </c>
      <c r="D53" s="44">
        <v>4.3351600000000001</v>
      </c>
      <c r="E53" s="44">
        <v>4.3138399999999999</v>
      </c>
      <c r="F53" s="44">
        <v>4.31637</v>
      </c>
      <c r="G53" s="44">
        <v>4.3864299999999998</v>
      </c>
      <c r="H53" s="44">
        <v>4.5890399999999998</v>
      </c>
      <c r="I53" s="44">
        <v>4.64459</v>
      </c>
      <c r="J53" s="44">
        <v>4.7751900000000003</v>
      </c>
      <c r="K53" s="44">
        <v>4.87697</v>
      </c>
      <c r="L53" s="44">
        <v>5.1709399999999999</v>
      </c>
      <c r="M53" s="44">
        <v>5.2133200000000004</v>
      </c>
      <c r="N53" s="44">
        <v>5.2000299999999999</v>
      </c>
      <c r="O53" s="44">
        <v>5.13659</v>
      </c>
      <c r="P53" s="44">
        <v>5.1485599999999998</v>
      </c>
      <c r="Q53" s="44">
        <v>5.1377800000000002</v>
      </c>
      <c r="R53" s="44">
        <v>5.4045199999999998</v>
      </c>
      <c r="S53" s="44">
        <v>5.3954399999999998</v>
      </c>
      <c r="T53" s="44">
        <v>5.1449299999999996</v>
      </c>
      <c r="U53" s="44">
        <v>5.1374599999999999</v>
      </c>
      <c r="V53" s="44">
        <v>5.0046200000000001</v>
      </c>
      <c r="W53" s="44">
        <v>4.8962000000000003</v>
      </c>
      <c r="X53" s="44">
        <v>4.6329200000000004</v>
      </c>
      <c r="Y53" s="44">
        <v>4.5597000000000003</v>
      </c>
    </row>
    <row r="54" spans="1:25" x14ac:dyDescent="0.2">
      <c r="A54" s="43">
        <v>10</v>
      </c>
      <c r="B54" s="44">
        <v>4.5309900000000001</v>
      </c>
      <c r="C54" s="44">
        <v>4.2888900000000003</v>
      </c>
      <c r="D54" s="44">
        <v>4.2073099999999997</v>
      </c>
      <c r="E54" s="44">
        <v>4.1551600000000004</v>
      </c>
      <c r="F54" s="44">
        <v>4.2222400000000002</v>
      </c>
      <c r="G54" s="44">
        <v>4.2885799999999996</v>
      </c>
      <c r="H54" s="44">
        <v>4.60175</v>
      </c>
      <c r="I54" s="44">
        <v>4.6410200000000001</v>
      </c>
      <c r="J54" s="44">
        <v>4.7613899999999996</v>
      </c>
      <c r="K54" s="44">
        <v>4.7677899999999998</v>
      </c>
      <c r="L54" s="44">
        <v>4.7501499999999997</v>
      </c>
      <c r="M54" s="44">
        <v>4.7590500000000002</v>
      </c>
      <c r="N54" s="44">
        <v>4.7546499999999998</v>
      </c>
      <c r="O54" s="44">
        <v>4.7410800000000002</v>
      </c>
      <c r="P54" s="44">
        <v>4.7967199999999997</v>
      </c>
      <c r="Q54" s="44">
        <v>4.78756</v>
      </c>
      <c r="R54" s="44">
        <v>4.8319299999999998</v>
      </c>
      <c r="S54" s="44">
        <v>4.9079600000000001</v>
      </c>
      <c r="T54" s="44">
        <v>4.8819699999999999</v>
      </c>
      <c r="U54" s="44">
        <v>4.8718899999999996</v>
      </c>
      <c r="V54" s="44">
        <v>4.8742000000000001</v>
      </c>
      <c r="W54" s="44">
        <v>4.8387700000000002</v>
      </c>
      <c r="X54" s="44">
        <v>4.7844800000000003</v>
      </c>
      <c r="Y54" s="44">
        <v>4.6291200000000003</v>
      </c>
    </row>
    <row r="55" spans="1:25" x14ac:dyDescent="0.2">
      <c r="A55" s="43">
        <v>11</v>
      </c>
      <c r="B55" s="44">
        <v>4.5820400000000001</v>
      </c>
      <c r="C55" s="44">
        <v>4.4464600000000001</v>
      </c>
      <c r="D55" s="44">
        <v>4.2998700000000003</v>
      </c>
      <c r="E55" s="44">
        <v>4.2454499999999999</v>
      </c>
      <c r="F55" s="44">
        <v>4.2327700000000004</v>
      </c>
      <c r="G55" s="44">
        <v>4.3642599999999998</v>
      </c>
      <c r="H55" s="44">
        <v>4.5982000000000003</v>
      </c>
      <c r="I55" s="44">
        <v>4.6961300000000001</v>
      </c>
      <c r="J55" s="44">
        <v>4.8777600000000003</v>
      </c>
      <c r="K55" s="44">
        <v>4.8849799999999997</v>
      </c>
      <c r="L55" s="44">
        <v>4.9172099999999999</v>
      </c>
      <c r="M55" s="44">
        <v>4.9039400000000004</v>
      </c>
      <c r="N55" s="44">
        <v>4.9144199999999998</v>
      </c>
      <c r="O55" s="44">
        <v>4.9376199999999999</v>
      </c>
      <c r="P55" s="44">
        <v>4.9390900000000002</v>
      </c>
      <c r="Q55" s="44">
        <v>4.9455299999999998</v>
      </c>
      <c r="R55" s="44">
        <v>4.95608</v>
      </c>
      <c r="S55" s="44">
        <v>4.9392399999999999</v>
      </c>
      <c r="T55" s="44">
        <v>4.92319</v>
      </c>
      <c r="U55" s="44">
        <v>4.8714000000000004</v>
      </c>
      <c r="V55" s="44">
        <v>4.8425700000000003</v>
      </c>
      <c r="W55" s="44">
        <v>4.7924600000000002</v>
      </c>
      <c r="X55" s="44">
        <v>4.7929500000000003</v>
      </c>
      <c r="Y55" s="44">
        <v>4.6373199999999999</v>
      </c>
    </row>
    <row r="56" spans="1:25" x14ac:dyDescent="0.2">
      <c r="A56" s="43">
        <v>12</v>
      </c>
      <c r="B56" s="44">
        <v>4.5987799999999996</v>
      </c>
      <c r="C56" s="44">
        <v>4.4334300000000004</v>
      </c>
      <c r="D56" s="44">
        <v>4.3553300000000004</v>
      </c>
      <c r="E56" s="44">
        <v>4.3060999999999998</v>
      </c>
      <c r="F56" s="44">
        <v>4.3282499999999997</v>
      </c>
      <c r="G56" s="44">
        <v>4.5350400000000004</v>
      </c>
      <c r="H56" s="44">
        <v>4.6233399999999998</v>
      </c>
      <c r="I56" s="44">
        <v>4.6748500000000002</v>
      </c>
      <c r="J56" s="44">
        <v>4.8948</v>
      </c>
      <c r="K56" s="44">
        <v>4.8758999999999997</v>
      </c>
      <c r="L56" s="44">
        <v>4.8666400000000003</v>
      </c>
      <c r="M56" s="44">
        <v>4.89907</v>
      </c>
      <c r="N56" s="44">
        <v>4.9324199999999996</v>
      </c>
      <c r="O56" s="44">
        <v>4.9501499999999998</v>
      </c>
      <c r="P56" s="44">
        <v>4.9618399999999996</v>
      </c>
      <c r="Q56" s="44">
        <v>4.9694200000000004</v>
      </c>
      <c r="R56" s="44">
        <v>4.9759599999999997</v>
      </c>
      <c r="S56" s="44">
        <v>5.0793699999999999</v>
      </c>
      <c r="T56" s="44">
        <v>5.0493100000000002</v>
      </c>
      <c r="U56" s="44">
        <v>5.0318399999999999</v>
      </c>
      <c r="V56" s="44">
        <v>4.9742800000000003</v>
      </c>
      <c r="W56" s="44">
        <v>4.9394900000000002</v>
      </c>
      <c r="X56" s="44">
        <v>4.7471800000000002</v>
      </c>
      <c r="Y56" s="44">
        <v>4.6298300000000001</v>
      </c>
    </row>
    <row r="57" spans="1:25" x14ac:dyDescent="0.2">
      <c r="A57" s="43">
        <v>13</v>
      </c>
      <c r="B57" s="44">
        <v>4.5648400000000002</v>
      </c>
      <c r="C57" s="44">
        <v>4.4080199999999996</v>
      </c>
      <c r="D57" s="44">
        <v>4.3043100000000001</v>
      </c>
      <c r="E57" s="44">
        <v>4.31853</v>
      </c>
      <c r="F57" s="44">
        <v>4.3329399999999998</v>
      </c>
      <c r="G57" s="44">
        <v>4.5340400000000001</v>
      </c>
      <c r="H57" s="44">
        <v>4.7488400000000004</v>
      </c>
      <c r="I57" s="44">
        <v>4.8060200000000002</v>
      </c>
      <c r="J57" s="44">
        <v>4.9679599999999997</v>
      </c>
      <c r="K57" s="44">
        <v>4.9590399999999999</v>
      </c>
      <c r="L57" s="44">
        <v>4.95878</v>
      </c>
      <c r="M57" s="44">
        <v>4.9581999999999997</v>
      </c>
      <c r="N57" s="44">
        <v>4.96347</v>
      </c>
      <c r="O57" s="44">
        <v>4.9782500000000001</v>
      </c>
      <c r="P57" s="44">
        <v>5.0492100000000004</v>
      </c>
      <c r="Q57" s="44">
        <v>5.0629400000000002</v>
      </c>
      <c r="R57" s="44">
        <v>5.0755999999999997</v>
      </c>
      <c r="S57" s="44">
        <v>5.0669199999999996</v>
      </c>
      <c r="T57" s="44">
        <v>5.0612300000000001</v>
      </c>
      <c r="U57" s="44">
        <v>5.0610600000000003</v>
      </c>
      <c r="V57" s="44">
        <v>5.0379800000000001</v>
      </c>
      <c r="W57" s="44">
        <v>4.9826100000000002</v>
      </c>
      <c r="X57" s="44">
        <v>4.9353499999999997</v>
      </c>
      <c r="Y57" s="44">
        <v>4.6916399999999996</v>
      </c>
    </row>
    <row r="58" spans="1:25" x14ac:dyDescent="0.2">
      <c r="A58" s="43">
        <v>14</v>
      </c>
      <c r="B58" s="44">
        <v>4.6138000000000003</v>
      </c>
      <c r="C58" s="44">
        <v>4.5184800000000003</v>
      </c>
      <c r="D58" s="44">
        <v>4.3938300000000003</v>
      </c>
      <c r="E58" s="44">
        <v>4.3195300000000003</v>
      </c>
      <c r="F58" s="44">
        <v>4.3060099999999997</v>
      </c>
      <c r="G58" s="44">
        <v>4.3285299999999998</v>
      </c>
      <c r="H58" s="44">
        <v>4.5524500000000003</v>
      </c>
      <c r="I58" s="44">
        <v>4.6421900000000003</v>
      </c>
      <c r="J58" s="44">
        <v>4.8056299999999998</v>
      </c>
      <c r="K58" s="44">
        <v>4.8284599999999998</v>
      </c>
      <c r="L58" s="44">
        <v>4.8268599999999999</v>
      </c>
      <c r="M58" s="44">
        <v>4.8270900000000001</v>
      </c>
      <c r="N58" s="44">
        <v>4.8256500000000004</v>
      </c>
      <c r="O58" s="44">
        <v>4.8311700000000002</v>
      </c>
      <c r="P58" s="44">
        <v>4.83887</v>
      </c>
      <c r="Q58" s="44">
        <v>4.84748</v>
      </c>
      <c r="R58" s="44">
        <v>4.8677799999999998</v>
      </c>
      <c r="S58" s="44">
        <v>4.8666700000000001</v>
      </c>
      <c r="T58" s="44">
        <v>4.85806</v>
      </c>
      <c r="U58" s="44">
        <v>4.8607399999999998</v>
      </c>
      <c r="V58" s="44">
        <v>4.8504399999999999</v>
      </c>
      <c r="W58" s="44">
        <v>4.8064799999999996</v>
      </c>
      <c r="X58" s="44">
        <v>4.70519</v>
      </c>
      <c r="Y58" s="44">
        <v>4.6416500000000003</v>
      </c>
    </row>
    <row r="59" spans="1:25" x14ac:dyDescent="0.2">
      <c r="A59" s="43">
        <v>15</v>
      </c>
      <c r="B59" s="44">
        <v>4.5482300000000002</v>
      </c>
      <c r="C59" s="44">
        <v>4.4130599999999998</v>
      </c>
      <c r="D59" s="44">
        <v>4.2981999999999996</v>
      </c>
      <c r="E59" s="44">
        <v>4.2702499999999999</v>
      </c>
      <c r="F59" s="44">
        <v>4.2295400000000001</v>
      </c>
      <c r="G59" s="44">
        <v>4.2454000000000001</v>
      </c>
      <c r="H59" s="44">
        <v>4.3892100000000003</v>
      </c>
      <c r="I59" s="44">
        <v>4.6143900000000002</v>
      </c>
      <c r="J59" s="44">
        <v>4.7285500000000003</v>
      </c>
      <c r="K59" s="44">
        <v>4.8387700000000002</v>
      </c>
      <c r="L59" s="44">
        <v>4.84185</v>
      </c>
      <c r="M59" s="44">
        <v>4.8447199999999997</v>
      </c>
      <c r="N59" s="44">
        <v>4.8455500000000002</v>
      </c>
      <c r="O59" s="44">
        <v>4.8500399999999999</v>
      </c>
      <c r="P59" s="44">
        <v>4.8525</v>
      </c>
      <c r="Q59" s="44">
        <v>4.8687100000000001</v>
      </c>
      <c r="R59" s="44">
        <v>4.8685999999999998</v>
      </c>
      <c r="S59" s="44">
        <v>4.8659400000000002</v>
      </c>
      <c r="T59" s="44">
        <v>4.8608900000000004</v>
      </c>
      <c r="U59" s="44">
        <v>4.8614699999999997</v>
      </c>
      <c r="V59" s="44">
        <v>4.8509500000000001</v>
      </c>
      <c r="W59" s="44">
        <v>4.7671799999999998</v>
      </c>
      <c r="X59" s="44">
        <v>4.6827399999999999</v>
      </c>
      <c r="Y59" s="44">
        <v>4.6108000000000002</v>
      </c>
    </row>
    <row r="60" spans="1:25" x14ac:dyDescent="0.2">
      <c r="A60" s="43">
        <v>16</v>
      </c>
      <c r="B60" s="44">
        <v>4.46793</v>
      </c>
      <c r="C60" s="44">
        <v>4.3393499999999996</v>
      </c>
      <c r="D60" s="44">
        <v>4.2496499999999999</v>
      </c>
      <c r="E60" s="44">
        <v>4.2228199999999996</v>
      </c>
      <c r="F60" s="44">
        <v>4.2907500000000001</v>
      </c>
      <c r="G60" s="44">
        <v>4.5187099999999996</v>
      </c>
      <c r="H60" s="44">
        <v>4.6238200000000003</v>
      </c>
      <c r="I60" s="44">
        <v>4.75779</v>
      </c>
      <c r="J60" s="44">
        <v>4.8634700000000004</v>
      </c>
      <c r="K60" s="44">
        <v>4.8428300000000002</v>
      </c>
      <c r="L60" s="44">
        <v>4.84612</v>
      </c>
      <c r="M60" s="44">
        <v>4.8608000000000002</v>
      </c>
      <c r="N60" s="44">
        <v>4.85412</v>
      </c>
      <c r="O60" s="44">
        <v>4.8707700000000003</v>
      </c>
      <c r="P60" s="44">
        <v>4.8532999999999999</v>
      </c>
      <c r="Q60" s="44">
        <v>4.8510200000000001</v>
      </c>
      <c r="R60" s="44">
        <v>4.9090800000000003</v>
      </c>
      <c r="S60" s="44">
        <v>4.9364100000000004</v>
      </c>
      <c r="T60" s="44">
        <v>4.8394300000000001</v>
      </c>
      <c r="U60" s="44">
        <v>4.8789800000000003</v>
      </c>
      <c r="V60" s="44">
        <v>4.82735</v>
      </c>
      <c r="W60" s="44">
        <v>4.8498999999999999</v>
      </c>
      <c r="X60" s="44">
        <v>4.6714700000000002</v>
      </c>
      <c r="Y60" s="44">
        <v>4.5440300000000002</v>
      </c>
    </row>
    <row r="61" spans="1:25" x14ac:dyDescent="0.2">
      <c r="A61" s="43">
        <v>17</v>
      </c>
      <c r="B61" s="44">
        <v>4.4459799999999996</v>
      </c>
      <c r="C61" s="44">
        <v>4.31846</v>
      </c>
      <c r="D61" s="44">
        <v>4.2271999999999998</v>
      </c>
      <c r="E61" s="44">
        <v>4.2153900000000002</v>
      </c>
      <c r="F61" s="44">
        <v>4.2210900000000002</v>
      </c>
      <c r="G61" s="44">
        <v>4.2632599999999998</v>
      </c>
      <c r="H61" s="44">
        <v>4.5702699999999998</v>
      </c>
      <c r="I61" s="44">
        <v>4.66486</v>
      </c>
      <c r="J61" s="44">
        <v>4.7495000000000003</v>
      </c>
      <c r="K61" s="44">
        <v>4.8034999999999997</v>
      </c>
      <c r="L61" s="44">
        <v>4.8240800000000004</v>
      </c>
      <c r="M61" s="44">
        <v>4.8406500000000001</v>
      </c>
      <c r="N61" s="44">
        <v>4.8406200000000004</v>
      </c>
      <c r="O61" s="44">
        <v>4.8406200000000004</v>
      </c>
      <c r="P61" s="44">
        <v>4.8217299999999996</v>
      </c>
      <c r="Q61" s="44">
        <v>4.8334299999999999</v>
      </c>
      <c r="R61" s="44">
        <v>4.8542500000000004</v>
      </c>
      <c r="S61" s="44">
        <v>4.8860299999999999</v>
      </c>
      <c r="T61" s="44">
        <v>4.8623200000000004</v>
      </c>
      <c r="U61" s="44">
        <v>4.8593299999999999</v>
      </c>
      <c r="V61" s="44">
        <v>4.7842700000000002</v>
      </c>
      <c r="W61" s="44">
        <v>4.7150400000000001</v>
      </c>
      <c r="X61" s="44">
        <v>4.6251199999999999</v>
      </c>
      <c r="Y61" s="44">
        <v>4.52447</v>
      </c>
    </row>
    <row r="62" spans="1:25" x14ac:dyDescent="0.2">
      <c r="A62" s="43">
        <v>18</v>
      </c>
      <c r="B62" s="44">
        <v>4.3368399999999996</v>
      </c>
      <c r="C62" s="44">
        <v>4.2282200000000003</v>
      </c>
      <c r="D62" s="44">
        <v>4.1752099999999999</v>
      </c>
      <c r="E62" s="44">
        <v>4.1676000000000002</v>
      </c>
      <c r="F62" s="44">
        <v>4.1887999999999996</v>
      </c>
      <c r="G62" s="44">
        <v>4.2422000000000004</v>
      </c>
      <c r="H62" s="44">
        <v>4.5956400000000004</v>
      </c>
      <c r="I62" s="44">
        <v>4.6456099999999996</v>
      </c>
      <c r="J62" s="44">
        <v>4.8228200000000001</v>
      </c>
      <c r="K62" s="44">
        <v>4.8573599999999999</v>
      </c>
      <c r="L62" s="44">
        <v>4.8616000000000001</v>
      </c>
      <c r="M62" s="44">
        <v>4.8665799999999999</v>
      </c>
      <c r="N62" s="44">
        <v>4.8685099999999997</v>
      </c>
      <c r="O62" s="44">
        <v>4.8673299999999999</v>
      </c>
      <c r="P62" s="44">
        <v>4.8713600000000001</v>
      </c>
      <c r="Q62" s="44">
        <v>4.8817899999999996</v>
      </c>
      <c r="R62" s="44">
        <v>4.92563</v>
      </c>
      <c r="S62" s="44">
        <v>4.9249599999999996</v>
      </c>
      <c r="T62" s="44">
        <v>4.9220600000000001</v>
      </c>
      <c r="U62" s="44">
        <v>4.9241000000000001</v>
      </c>
      <c r="V62" s="44">
        <v>4.8792499999999999</v>
      </c>
      <c r="W62" s="44">
        <v>4.7812799999999998</v>
      </c>
      <c r="X62" s="44">
        <v>4.6795999999999998</v>
      </c>
      <c r="Y62" s="44">
        <v>4.5417399999999999</v>
      </c>
    </row>
    <row r="63" spans="1:25" x14ac:dyDescent="0.2">
      <c r="A63" s="43">
        <v>19</v>
      </c>
      <c r="B63" s="44">
        <v>4.4727399999999999</v>
      </c>
      <c r="C63" s="44">
        <v>4.3304900000000002</v>
      </c>
      <c r="D63" s="44">
        <v>4.2640500000000001</v>
      </c>
      <c r="E63" s="44">
        <v>4.2268499999999998</v>
      </c>
      <c r="F63" s="44">
        <v>4.2854200000000002</v>
      </c>
      <c r="G63" s="44">
        <v>4.4488300000000001</v>
      </c>
      <c r="H63" s="44">
        <v>4.6306399999999996</v>
      </c>
      <c r="I63" s="44">
        <v>4.68553</v>
      </c>
      <c r="J63" s="44">
        <v>4.9444699999999999</v>
      </c>
      <c r="K63" s="44">
        <v>4.98034</v>
      </c>
      <c r="L63" s="44">
        <v>4.9804000000000004</v>
      </c>
      <c r="M63" s="44">
        <v>4.9854500000000002</v>
      </c>
      <c r="N63" s="44">
        <v>4.9915000000000003</v>
      </c>
      <c r="O63" s="44">
        <v>4.9952699999999997</v>
      </c>
      <c r="P63" s="44">
        <v>4.9952800000000002</v>
      </c>
      <c r="Q63" s="44">
        <v>4.9986899999999999</v>
      </c>
      <c r="R63" s="44">
        <v>5.02874</v>
      </c>
      <c r="S63" s="44">
        <v>5.0265700000000004</v>
      </c>
      <c r="T63" s="44">
        <v>5.0105500000000003</v>
      </c>
      <c r="U63" s="44">
        <v>5.0026999999999999</v>
      </c>
      <c r="V63" s="44">
        <v>4.9899899999999997</v>
      </c>
      <c r="W63" s="44">
        <v>4.9197800000000003</v>
      </c>
      <c r="X63" s="44">
        <v>4.7092599999999996</v>
      </c>
      <c r="Y63" s="44">
        <v>4.5977399999999999</v>
      </c>
    </row>
    <row r="64" spans="1:25" x14ac:dyDescent="0.2">
      <c r="A64" s="43">
        <v>20</v>
      </c>
      <c r="B64" s="44">
        <v>4.3544099999999997</v>
      </c>
      <c r="C64" s="44">
        <v>4.2297399999999996</v>
      </c>
      <c r="D64" s="44">
        <v>4.2118399999999996</v>
      </c>
      <c r="E64" s="44">
        <v>4.1954200000000004</v>
      </c>
      <c r="F64" s="44">
        <v>4.2030900000000004</v>
      </c>
      <c r="G64" s="44">
        <v>4.2547600000000001</v>
      </c>
      <c r="H64" s="44">
        <v>4.6055400000000004</v>
      </c>
      <c r="I64" s="44">
        <v>4.7211499999999997</v>
      </c>
      <c r="J64" s="44">
        <v>4.9783200000000001</v>
      </c>
      <c r="K64" s="44">
        <v>4.9974800000000004</v>
      </c>
      <c r="L64" s="44">
        <v>4.99641</v>
      </c>
      <c r="M64" s="44">
        <v>5.0004999999999997</v>
      </c>
      <c r="N64" s="44">
        <v>5.0065299999999997</v>
      </c>
      <c r="O64" s="44">
        <v>5.0132000000000003</v>
      </c>
      <c r="P64" s="44">
        <v>5.0229900000000001</v>
      </c>
      <c r="Q64" s="44">
        <v>5.0329100000000002</v>
      </c>
      <c r="R64" s="44">
        <v>5.0538600000000002</v>
      </c>
      <c r="S64" s="44">
        <v>5.0363199999999999</v>
      </c>
      <c r="T64" s="44">
        <v>5.00596</v>
      </c>
      <c r="U64" s="44">
        <v>5.0012299999999996</v>
      </c>
      <c r="V64" s="44">
        <v>4.9786299999999999</v>
      </c>
      <c r="W64" s="44">
        <v>4.91662</v>
      </c>
      <c r="X64" s="44">
        <v>4.7273899999999998</v>
      </c>
      <c r="Y64" s="44">
        <v>4.6073399999999998</v>
      </c>
    </row>
    <row r="65" spans="1:25" x14ac:dyDescent="0.2">
      <c r="A65" s="43">
        <v>21</v>
      </c>
      <c r="B65" s="44">
        <v>4.5598700000000001</v>
      </c>
      <c r="C65" s="44">
        <v>4.4867499999999998</v>
      </c>
      <c r="D65" s="44">
        <v>4.4272400000000003</v>
      </c>
      <c r="E65" s="44">
        <v>4.4199900000000003</v>
      </c>
      <c r="F65" s="44">
        <v>4.4357899999999999</v>
      </c>
      <c r="G65" s="44">
        <v>4.5019400000000003</v>
      </c>
      <c r="H65" s="44">
        <v>4.63828</v>
      </c>
      <c r="I65" s="44">
        <v>4.7115900000000002</v>
      </c>
      <c r="J65" s="44">
        <v>4.9640899999999997</v>
      </c>
      <c r="K65" s="44">
        <v>5.0072700000000001</v>
      </c>
      <c r="L65" s="44">
        <v>5.0240999999999998</v>
      </c>
      <c r="M65" s="44">
        <v>5.0308200000000003</v>
      </c>
      <c r="N65" s="44">
        <v>5.02881</v>
      </c>
      <c r="O65" s="44">
        <v>5.0297499999999999</v>
      </c>
      <c r="P65" s="44">
        <v>5.0206600000000003</v>
      </c>
      <c r="Q65" s="44">
        <v>5.0471199999999996</v>
      </c>
      <c r="R65" s="44">
        <v>5.0640099999999997</v>
      </c>
      <c r="S65" s="44">
        <v>5.0339</v>
      </c>
      <c r="T65" s="44">
        <v>5.0283199999999999</v>
      </c>
      <c r="U65" s="44">
        <v>5.0304099999999998</v>
      </c>
      <c r="V65" s="44">
        <v>4.9993600000000002</v>
      </c>
      <c r="W65" s="44">
        <v>4.8977399999999998</v>
      </c>
      <c r="X65" s="44">
        <v>4.7788000000000004</v>
      </c>
      <c r="Y65" s="44">
        <v>4.5835499999999998</v>
      </c>
    </row>
    <row r="66" spans="1:25" x14ac:dyDescent="0.2">
      <c r="A66" s="43">
        <v>22</v>
      </c>
      <c r="B66" s="44">
        <v>4.4751899999999996</v>
      </c>
      <c r="C66" s="44">
        <v>4.4517699999999998</v>
      </c>
      <c r="D66" s="44">
        <v>4.3761599999999996</v>
      </c>
      <c r="E66" s="44">
        <v>4.2999200000000002</v>
      </c>
      <c r="F66" s="44">
        <v>4.2917500000000004</v>
      </c>
      <c r="G66" s="44">
        <v>4.2896799999999997</v>
      </c>
      <c r="H66" s="44">
        <v>4.4554600000000004</v>
      </c>
      <c r="I66" s="44">
        <v>4.5878300000000003</v>
      </c>
      <c r="J66" s="44">
        <v>4.7064899999999996</v>
      </c>
      <c r="K66" s="44">
        <v>4.7875100000000002</v>
      </c>
      <c r="L66" s="44">
        <v>4.7920299999999996</v>
      </c>
      <c r="M66" s="44">
        <v>4.8023300000000004</v>
      </c>
      <c r="N66" s="44">
        <v>4.7950900000000001</v>
      </c>
      <c r="O66" s="44">
        <v>4.8103499999999997</v>
      </c>
      <c r="P66" s="44">
        <v>4.8229100000000003</v>
      </c>
      <c r="Q66" s="44">
        <v>4.8041600000000004</v>
      </c>
      <c r="R66" s="44">
        <v>4.8165100000000001</v>
      </c>
      <c r="S66" s="44">
        <v>4.81454</v>
      </c>
      <c r="T66" s="44">
        <v>4.80905</v>
      </c>
      <c r="U66" s="44">
        <v>4.8101599999999998</v>
      </c>
      <c r="V66" s="44">
        <v>4.8110099999999996</v>
      </c>
      <c r="W66" s="44">
        <v>4.7162499999999996</v>
      </c>
      <c r="X66" s="44">
        <v>4.6866700000000003</v>
      </c>
      <c r="Y66" s="44">
        <v>4.5233400000000001</v>
      </c>
    </row>
    <row r="67" spans="1:25" x14ac:dyDescent="0.2">
      <c r="A67" s="43">
        <v>23</v>
      </c>
      <c r="B67" s="44">
        <v>4.3662400000000003</v>
      </c>
      <c r="C67" s="44">
        <v>4.3291300000000001</v>
      </c>
      <c r="D67" s="44">
        <v>4.3075299999999999</v>
      </c>
      <c r="E67" s="44">
        <v>4.2852100000000002</v>
      </c>
      <c r="F67" s="44">
        <v>4.3884600000000002</v>
      </c>
      <c r="G67" s="44">
        <v>4.4273899999999999</v>
      </c>
      <c r="H67" s="44">
        <v>4.6269099999999996</v>
      </c>
      <c r="I67" s="44">
        <v>4.6942000000000004</v>
      </c>
      <c r="J67" s="44">
        <v>4.8792</v>
      </c>
      <c r="K67" s="44">
        <v>4.9406999999999996</v>
      </c>
      <c r="L67" s="44">
        <v>4.9538099999999998</v>
      </c>
      <c r="M67" s="44">
        <v>4.9580500000000001</v>
      </c>
      <c r="N67" s="44">
        <v>4.9616600000000002</v>
      </c>
      <c r="O67" s="44">
        <v>4.9663000000000004</v>
      </c>
      <c r="P67" s="44">
        <v>4.9637599999999997</v>
      </c>
      <c r="Q67" s="44">
        <v>4.9636800000000001</v>
      </c>
      <c r="R67" s="44">
        <v>4.9598800000000001</v>
      </c>
      <c r="S67" s="44">
        <v>4.9507199999999996</v>
      </c>
      <c r="T67" s="44">
        <v>4.9364400000000002</v>
      </c>
      <c r="U67" s="44">
        <v>4.9539</v>
      </c>
      <c r="V67" s="44">
        <v>4.9777899999999997</v>
      </c>
      <c r="W67" s="44">
        <v>4.9252399999999996</v>
      </c>
      <c r="X67" s="44">
        <v>4.7053900000000004</v>
      </c>
      <c r="Y67" s="44">
        <v>4.6552300000000004</v>
      </c>
    </row>
    <row r="68" spans="1:25" x14ac:dyDescent="0.2">
      <c r="A68" s="43">
        <v>24</v>
      </c>
      <c r="B68" s="44">
        <v>4.4231800000000003</v>
      </c>
      <c r="C68" s="44">
        <v>4.3175699999999999</v>
      </c>
      <c r="D68" s="44">
        <v>4.2740999999999998</v>
      </c>
      <c r="E68" s="44">
        <v>4.2633999999999999</v>
      </c>
      <c r="F68" s="44">
        <v>4.3029799999999998</v>
      </c>
      <c r="G68" s="44">
        <v>4.3327</v>
      </c>
      <c r="H68" s="44">
        <v>4.5864799999999999</v>
      </c>
      <c r="I68" s="44">
        <v>4.6533899999999999</v>
      </c>
      <c r="J68" s="44">
        <v>4.7958499999999997</v>
      </c>
      <c r="K68" s="44">
        <v>4.8299799999999999</v>
      </c>
      <c r="L68" s="44">
        <v>4.8791000000000002</v>
      </c>
      <c r="M68" s="44">
        <v>4.9162600000000003</v>
      </c>
      <c r="N68" s="44">
        <v>4.8934300000000004</v>
      </c>
      <c r="O68" s="44">
        <v>4.9188000000000001</v>
      </c>
      <c r="P68" s="44">
        <v>4.9523900000000003</v>
      </c>
      <c r="Q68" s="44">
        <v>4.9664700000000002</v>
      </c>
      <c r="R68" s="44">
        <v>5.0090500000000002</v>
      </c>
      <c r="S68" s="44">
        <v>5.0080999999999998</v>
      </c>
      <c r="T68" s="44">
        <v>4.9797099999999999</v>
      </c>
      <c r="U68" s="44">
        <v>4.9838899999999997</v>
      </c>
      <c r="V68" s="44">
        <v>4.91838</v>
      </c>
      <c r="W68" s="44">
        <v>4.7902300000000002</v>
      </c>
      <c r="X68" s="44">
        <v>4.6576300000000002</v>
      </c>
      <c r="Y68" s="44">
        <v>4.5981100000000001</v>
      </c>
    </row>
    <row r="69" spans="1:25" x14ac:dyDescent="0.2">
      <c r="A69" s="43">
        <v>25</v>
      </c>
      <c r="B69" s="44">
        <v>4.3696200000000003</v>
      </c>
      <c r="C69" s="44">
        <v>4.2643700000000004</v>
      </c>
      <c r="D69" s="44">
        <v>4.2505300000000004</v>
      </c>
      <c r="E69" s="44">
        <v>4.2484200000000003</v>
      </c>
      <c r="F69" s="44">
        <v>4.2636799999999999</v>
      </c>
      <c r="G69" s="44">
        <v>4.2807700000000004</v>
      </c>
      <c r="H69" s="44">
        <v>4.4748299999999999</v>
      </c>
      <c r="I69" s="44">
        <v>4.6337400000000004</v>
      </c>
      <c r="J69" s="44">
        <v>4.80091</v>
      </c>
      <c r="K69" s="44">
        <v>4.8424899999999997</v>
      </c>
      <c r="L69" s="44">
        <v>4.8495299999999997</v>
      </c>
      <c r="M69" s="44">
        <v>4.8818999999999999</v>
      </c>
      <c r="N69" s="44">
        <v>4.8514999999999997</v>
      </c>
      <c r="O69" s="44">
        <v>4.85121</v>
      </c>
      <c r="P69" s="44">
        <v>4.8891400000000003</v>
      </c>
      <c r="Q69" s="44">
        <v>4.8890200000000004</v>
      </c>
      <c r="R69" s="44">
        <v>4.9337799999999996</v>
      </c>
      <c r="S69" s="44">
        <v>4.8864900000000002</v>
      </c>
      <c r="T69" s="44">
        <v>4.8417700000000004</v>
      </c>
      <c r="U69" s="44">
        <v>4.8956400000000002</v>
      </c>
      <c r="V69" s="44">
        <v>4.8738599999999996</v>
      </c>
      <c r="W69" s="44">
        <v>4.8085599999999999</v>
      </c>
      <c r="X69" s="44">
        <v>4.6563800000000004</v>
      </c>
      <c r="Y69" s="44">
        <v>4.5933900000000003</v>
      </c>
    </row>
    <row r="70" spans="1:25" x14ac:dyDescent="0.2">
      <c r="A70" s="43">
        <v>26</v>
      </c>
      <c r="B70" s="44">
        <v>4.4105999999999996</v>
      </c>
      <c r="C70" s="44">
        <v>4.2783800000000003</v>
      </c>
      <c r="D70" s="44">
        <v>4.1930300000000003</v>
      </c>
      <c r="E70" s="44">
        <v>4.1676599999999997</v>
      </c>
      <c r="F70" s="44">
        <v>4.2641</v>
      </c>
      <c r="G70" s="44">
        <v>4.2969400000000002</v>
      </c>
      <c r="H70" s="44">
        <v>4.6041999999999996</v>
      </c>
      <c r="I70" s="44">
        <v>4.6335499999999996</v>
      </c>
      <c r="J70" s="44">
        <v>4.7880799999999999</v>
      </c>
      <c r="K70" s="44">
        <v>4.8208200000000003</v>
      </c>
      <c r="L70" s="44">
        <v>4.8139099999999999</v>
      </c>
      <c r="M70" s="44">
        <v>4.81785</v>
      </c>
      <c r="N70" s="44">
        <v>4.8140599999999996</v>
      </c>
      <c r="O70" s="44">
        <v>4.8213100000000004</v>
      </c>
      <c r="P70" s="44">
        <v>4.8275699999999997</v>
      </c>
      <c r="Q70" s="44">
        <v>4.8802300000000001</v>
      </c>
      <c r="R70" s="44">
        <v>4.9175399999999998</v>
      </c>
      <c r="S70" s="44">
        <v>4.91378</v>
      </c>
      <c r="T70" s="44">
        <v>4.9039700000000002</v>
      </c>
      <c r="U70" s="44">
        <v>4.9333200000000001</v>
      </c>
      <c r="V70" s="44">
        <v>4.8769900000000002</v>
      </c>
      <c r="W70" s="44">
        <v>4.7899000000000003</v>
      </c>
      <c r="X70" s="44">
        <v>4.6522699999999997</v>
      </c>
      <c r="Y70" s="44">
        <v>4.5964799999999997</v>
      </c>
    </row>
    <row r="71" spans="1:25" x14ac:dyDescent="0.2">
      <c r="A71" s="43">
        <v>27</v>
      </c>
      <c r="B71" s="44">
        <v>4.3814099999999998</v>
      </c>
      <c r="C71" s="44">
        <v>4.2189300000000003</v>
      </c>
      <c r="D71" s="44">
        <v>4.19156</v>
      </c>
      <c r="E71" s="44">
        <v>4.1864800000000004</v>
      </c>
      <c r="F71" s="44">
        <v>4.2154600000000002</v>
      </c>
      <c r="G71" s="44">
        <v>4.29087</v>
      </c>
      <c r="H71" s="44">
        <v>4.5839699999999999</v>
      </c>
      <c r="I71" s="44">
        <v>4.6372200000000001</v>
      </c>
      <c r="J71" s="44">
        <v>4.81053</v>
      </c>
      <c r="K71" s="44">
        <v>4.8408199999999999</v>
      </c>
      <c r="L71" s="44">
        <v>4.8424699999999996</v>
      </c>
      <c r="M71" s="44">
        <v>4.8160999999999996</v>
      </c>
      <c r="N71" s="44">
        <v>4.8317500000000004</v>
      </c>
      <c r="O71" s="44">
        <v>4.8469699999999998</v>
      </c>
      <c r="P71" s="44">
        <v>4.8529600000000004</v>
      </c>
      <c r="Q71" s="44">
        <v>4.8691500000000003</v>
      </c>
      <c r="R71" s="44">
        <v>4.9133899999999997</v>
      </c>
      <c r="S71" s="44">
        <v>4.92624</v>
      </c>
      <c r="T71" s="44">
        <v>4.9469799999999999</v>
      </c>
      <c r="U71" s="44">
        <v>4.8876400000000002</v>
      </c>
      <c r="V71" s="44">
        <v>4.8844900000000004</v>
      </c>
      <c r="W71" s="44">
        <v>4.8451199999999996</v>
      </c>
      <c r="X71" s="44">
        <v>4.7240200000000003</v>
      </c>
      <c r="Y71" s="44">
        <v>4.6163100000000004</v>
      </c>
    </row>
    <row r="72" spans="1:25" x14ac:dyDescent="0.2">
      <c r="A72" s="43">
        <v>28</v>
      </c>
      <c r="B72" s="44">
        <v>4.3833399999999996</v>
      </c>
      <c r="C72" s="44">
        <v>4.34396</v>
      </c>
      <c r="D72" s="44">
        <v>4.2844100000000003</v>
      </c>
      <c r="E72" s="44">
        <v>4.2362500000000001</v>
      </c>
      <c r="F72" s="44">
        <v>4.2346599999999999</v>
      </c>
      <c r="G72" s="44">
        <v>4.25237</v>
      </c>
      <c r="H72" s="44">
        <v>4.3734500000000001</v>
      </c>
      <c r="I72" s="44">
        <v>4.4691700000000001</v>
      </c>
      <c r="J72" s="44">
        <v>4.6565000000000003</v>
      </c>
      <c r="K72" s="44">
        <v>4.69184</v>
      </c>
      <c r="L72" s="44">
        <v>4.6929999999999996</v>
      </c>
      <c r="M72" s="44">
        <v>4.6937499999999996</v>
      </c>
      <c r="N72" s="44">
        <v>4.6944600000000003</v>
      </c>
      <c r="O72" s="44">
        <v>4.69658</v>
      </c>
      <c r="P72" s="44">
        <v>4.6991800000000001</v>
      </c>
      <c r="Q72" s="44">
        <v>4.7048899999999998</v>
      </c>
      <c r="R72" s="44">
        <v>4.7629200000000003</v>
      </c>
      <c r="S72" s="44">
        <v>4.7639800000000001</v>
      </c>
      <c r="T72" s="44">
        <v>4.7605599999999999</v>
      </c>
      <c r="U72" s="44">
        <v>4.7684300000000004</v>
      </c>
      <c r="V72" s="44">
        <v>4.7693099999999999</v>
      </c>
      <c r="W72" s="44">
        <v>4.7309299999999999</v>
      </c>
      <c r="X72" s="44">
        <v>4.67563</v>
      </c>
      <c r="Y72" s="44">
        <v>4.5973100000000002</v>
      </c>
    </row>
    <row r="73" spans="1:25" x14ac:dyDescent="0.2">
      <c r="A73" s="43">
        <v>29</v>
      </c>
      <c r="B73" s="44">
        <v>4.3282100000000003</v>
      </c>
      <c r="C73" s="44">
        <v>4.2684100000000003</v>
      </c>
      <c r="D73" s="44">
        <v>4.1823800000000002</v>
      </c>
      <c r="E73" s="44">
        <v>4.1595599999999999</v>
      </c>
      <c r="F73" s="44">
        <v>4.1487999999999996</v>
      </c>
      <c r="G73" s="44">
        <v>4.15632</v>
      </c>
      <c r="H73" s="44">
        <v>4.2333400000000001</v>
      </c>
      <c r="I73" s="44">
        <v>4.3250299999999999</v>
      </c>
      <c r="J73" s="44">
        <v>4.5487099999999998</v>
      </c>
      <c r="K73" s="44">
        <v>4.6641300000000001</v>
      </c>
      <c r="L73" s="44">
        <v>4.6717000000000004</v>
      </c>
      <c r="M73" s="44">
        <v>4.6721300000000001</v>
      </c>
      <c r="N73" s="44">
        <v>4.6736899999999997</v>
      </c>
      <c r="O73" s="44">
        <v>4.67652</v>
      </c>
      <c r="P73" s="44">
        <v>4.6822299999999997</v>
      </c>
      <c r="Q73" s="44">
        <v>4.6892399999999999</v>
      </c>
      <c r="R73" s="44">
        <v>4.6938399999999998</v>
      </c>
      <c r="S73" s="44">
        <v>4.7573100000000004</v>
      </c>
      <c r="T73" s="44">
        <v>4.6882999999999999</v>
      </c>
      <c r="U73" s="44">
        <v>4.6974400000000003</v>
      </c>
      <c r="V73" s="44">
        <v>4.6878500000000001</v>
      </c>
      <c r="W73" s="44">
        <v>4.6637000000000004</v>
      </c>
      <c r="X73" s="44">
        <v>4.5422200000000004</v>
      </c>
      <c r="Y73" s="44">
        <v>4.3954300000000002</v>
      </c>
    </row>
    <row r="74" spans="1:25" x14ac:dyDescent="0.2">
      <c r="A74" s="43">
        <v>30</v>
      </c>
      <c r="B74" s="44">
        <v>4.33453</v>
      </c>
      <c r="C74" s="44">
        <v>4.2042999999999999</v>
      </c>
      <c r="D74" s="44">
        <v>4.1428000000000003</v>
      </c>
      <c r="E74" s="44">
        <v>4.1163400000000001</v>
      </c>
      <c r="F74" s="44">
        <v>4.1448099999999997</v>
      </c>
      <c r="G74" s="44">
        <v>4.2160399999999996</v>
      </c>
      <c r="H74" s="44">
        <v>4.4120999999999997</v>
      </c>
      <c r="I74" s="44">
        <v>4.57254</v>
      </c>
      <c r="J74" s="44">
        <v>4.6463200000000002</v>
      </c>
      <c r="K74" s="44">
        <v>4.6753999999999998</v>
      </c>
      <c r="L74" s="44">
        <v>4.6870799999999999</v>
      </c>
      <c r="M74" s="44">
        <v>4.68398</v>
      </c>
      <c r="N74" s="44">
        <v>4.6795799999999996</v>
      </c>
      <c r="O74" s="44">
        <v>4.6931799999999999</v>
      </c>
      <c r="P74" s="44">
        <v>4.6947999999999999</v>
      </c>
      <c r="Q74" s="44">
        <v>4.70885</v>
      </c>
      <c r="R74" s="44">
        <v>4.7244400000000004</v>
      </c>
      <c r="S74" s="44">
        <v>4.7741600000000002</v>
      </c>
      <c r="T74" s="44">
        <v>4.7682099999999998</v>
      </c>
      <c r="U74" s="44">
        <v>4.77224</v>
      </c>
      <c r="V74" s="44">
        <v>4.7452199999999998</v>
      </c>
      <c r="W74" s="44">
        <v>4.6379900000000003</v>
      </c>
      <c r="X74" s="44">
        <v>4.5002199999999997</v>
      </c>
      <c r="Y74" s="44">
        <v>4.3540200000000002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4.5450799999999996</v>
      </c>
      <c r="C80" s="44">
        <v>4.4900900000000004</v>
      </c>
      <c r="D80" s="44">
        <v>4.39377</v>
      </c>
      <c r="E80" s="44">
        <v>4.3421700000000003</v>
      </c>
      <c r="F80" s="44">
        <v>4.3337700000000003</v>
      </c>
      <c r="G80" s="44">
        <v>4.3323499999999999</v>
      </c>
      <c r="H80" s="44">
        <v>4.43628</v>
      </c>
      <c r="I80" s="44">
        <v>4.6281699999999999</v>
      </c>
      <c r="J80" s="44">
        <v>4.7278500000000001</v>
      </c>
      <c r="K80" s="44">
        <v>4.8450600000000001</v>
      </c>
      <c r="L80" s="44">
        <v>4.8799400000000004</v>
      </c>
      <c r="M80" s="44">
        <v>4.88767</v>
      </c>
      <c r="N80" s="44">
        <v>4.8911800000000003</v>
      </c>
      <c r="O80" s="44">
        <v>4.8961100000000002</v>
      </c>
      <c r="P80" s="44">
        <v>4.9018100000000002</v>
      </c>
      <c r="Q80" s="44">
        <v>4.9081599999999996</v>
      </c>
      <c r="R80" s="44">
        <v>4.91092</v>
      </c>
      <c r="S80" s="44">
        <v>4.9076300000000002</v>
      </c>
      <c r="T80" s="44">
        <v>4.9042399999999997</v>
      </c>
      <c r="U80" s="44">
        <v>4.9189299999999996</v>
      </c>
      <c r="V80" s="44">
        <v>4.9137199999999996</v>
      </c>
      <c r="W80" s="44">
        <v>4.8601200000000002</v>
      </c>
      <c r="X80" s="44">
        <v>4.7929500000000003</v>
      </c>
      <c r="Y80" s="44">
        <v>4.5801999999999996</v>
      </c>
    </row>
    <row r="81" spans="1:25" x14ac:dyDescent="0.2">
      <c r="A81" s="43">
        <v>2</v>
      </c>
      <c r="B81" s="44">
        <v>4.5356800000000002</v>
      </c>
      <c r="C81" s="44">
        <v>4.5224700000000002</v>
      </c>
      <c r="D81" s="44">
        <v>4.43161</v>
      </c>
      <c r="E81" s="44">
        <v>4.3605999999999998</v>
      </c>
      <c r="F81" s="44">
        <v>4.3607300000000002</v>
      </c>
      <c r="G81" s="44">
        <v>4.3914900000000001</v>
      </c>
      <c r="H81" s="44">
        <v>4.6882200000000003</v>
      </c>
      <c r="I81" s="44">
        <v>4.7263000000000002</v>
      </c>
      <c r="J81" s="44">
        <v>4.8746400000000003</v>
      </c>
      <c r="K81" s="44">
        <v>4.9101100000000004</v>
      </c>
      <c r="L81" s="44">
        <v>4.9413600000000004</v>
      </c>
      <c r="M81" s="44">
        <v>4.9512700000000001</v>
      </c>
      <c r="N81" s="44">
        <v>4.9413200000000002</v>
      </c>
      <c r="O81" s="44">
        <v>4.9435700000000002</v>
      </c>
      <c r="P81" s="44">
        <v>4.9378399999999996</v>
      </c>
      <c r="Q81" s="44">
        <v>4.9445100000000002</v>
      </c>
      <c r="R81" s="44">
        <v>4.93161</v>
      </c>
      <c r="S81" s="44">
        <v>4.9588400000000004</v>
      </c>
      <c r="T81" s="44">
        <v>4.9255199999999997</v>
      </c>
      <c r="U81" s="44">
        <v>4.8716499999999998</v>
      </c>
      <c r="V81" s="44">
        <v>4.8636400000000002</v>
      </c>
      <c r="W81" s="44">
        <v>4.7909300000000004</v>
      </c>
      <c r="X81" s="44">
        <v>4.67171</v>
      </c>
      <c r="Y81" s="44">
        <v>4.5953600000000003</v>
      </c>
    </row>
    <row r="82" spans="1:25" x14ac:dyDescent="0.2">
      <c r="A82" s="43">
        <v>3</v>
      </c>
      <c r="B82" s="44">
        <v>4.5906799999999999</v>
      </c>
      <c r="C82" s="44">
        <v>4.4221899999999996</v>
      </c>
      <c r="D82" s="44">
        <v>4.3825399999999997</v>
      </c>
      <c r="E82" s="44">
        <v>4.3141600000000002</v>
      </c>
      <c r="F82" s="44">
        <v>4.3234000000000004</v>
      </c>
      <c r="G82" s="44">
        <v>4.4099399999999997</v>
      </c>
      <c r="H82" s="44">
        <v>4.7351200000000002</v>
      </c>
      <c r="I82" s="44">
        <v>4.7586000000000004</v>
      </c>
      <c r="J82" s="44">
        <v>4.8956499999999998</v>
      </c>
      <c r="K82" s="44">
        <v>4.9050200000000004</v>
      </c>
      <c r="L82" s="44">
        <v>4.9259500000000003</v>
      </c>
      <c r="M82" s="44">
        <v>4.9534399999999996</v>
      </c>
      <c r="N82" s="44">
        <v>4.9492200000000004</v>
      </c>
      <c r="O82" s="44">
        <v>4.9712100000000001</v>
      </c>
      <c r="P82" s="44">
        <v>4.9696699999999998</v>
      </c>
      <c r="Q82" s="44">
        <v>4.9748999999999999</v>
      </c>
      <c r="R82" s="44">
        <v>4.9853500000000004</v>
      </c>
      <c r="S82" s="44">
        <v>5.0177300000000002</v>
      </c>
      <c r="T82" s="44">
        <v>5.0004499999999998</v>
      </c>
      <c r="U82" s="44">
        <v>4.9643699999999997</v>
      </c>
      <c r="V82" s="44">
        <v>4.9568199999999996</v>
      </c>
      <c r="W82" s="44">
        <v>4.8675699999999997</v>
      </c>
      <c r="X82" s="44">
        <v>4.7658199999999997</v>
      </c>
      <c r="Y82" s="44">
        <v>4.6853100000000003</v>
      </c>
    </row>
    <row r="83" spans="1:25" x14ac:dyDescent="0.2">
      <c r="A83" s="43">
        <v>4</v>
      </c>
      <c r="B83" s="44">
        <v>4.62134</v>
      </c>
      <c r="C83" s="44">
        <v>4.4386900000000002</v>
      </c>
      <c r="D83" s="44">
        <v>4.3872600000000004</v>
      </c>
      <c r="E83" s="44">
        <v>4.3643599999999996</v>
      </c>
      <c r="F83" s="44">
        <v>4.3732499999999996</v>
      </c>
      <c r="G83" s="44">
        <v>4.4344000000000001</v>
      </c>
      <c r="H83" s="44">
        <v>4.7164400000000004</v>
      </c>
      <c r="I83" s="44">
        <v>4.7945599999999997</v>
      </c>
      <c r="J83" s="44">
        <v>4.9368100000000004</v>
      </c>
      <c r="K83" s="44">
        <v>4.9651399999999999</v>
      </c>
      <c r="L83" s="44">
        <v>4.9862399999999996</v>
      </c>
      <c r="M83" s="44">
        <v>4.9893200000000002</v>
      </c>
      <c r="N83" s="44">
        <v>4.9937899999999997</v>
      </c>
      <c r="O83" s="44">
        <v>5.0018200000000004</v>
      </c>
      <c r="P83" s="44">
        <v>5.0033500000000002</v>
      </c>
      <c r="Q83" s="44">
        <v>5.0047699999999997</v>
      </c>
      <c r="R83" s="44">
        <v>5.0075399999999997</v>
      </c>
      <c r="S83" s="44">
        <v>5.00169</v>
      </c>
      <c r="T83" s="44">
        <v>4.9935200000000002</v>
      </c>
      <c r="U83" s="44">
        <v>4.9847400000000004</v>
      </c>
      <c r="V83" s="44">
        <v>4.9776600000000002</v>
      </c>
      <c r="W83" s="44">
        <v>4.9581299999999997</v>
      </c>
      <c r="X83" s="44">
        <v>4.7735200000000004</v>
      </c>
      <c r="Y83" s="44">
        <v>4.68391</v>
      </c>
    </row>
    <row r="84" spans="1:25" x14ac:dyDescent="0.2">
      <c r="A84" s="43">
        <v>5</v>
      </c>
      <c r="B84" s="44">
        <v>4.5610400000000002</v>
      </c>
      <c r="C84" s="44">
        <v>4.4161299999999999</v>
      </c>
      <c r="D84" s="44">
        <v>4.3725699999999996</v>
      </c>
      <c r="E84" s="44">
        <v>4.31168</v>
      </c>
      <c r="F84" s="44">
        <v>4.3268399999999998</v>
      </c>
      <c r="G84" s="44">
        <v>4.3835699999999997</v>
      </c>
      <c r="H84" s="44">
        <v>4.7139699999999998</v>
      </c>
      <c r="I84" s="44">
        <v>4.7876300000000001</v>
      </c>
      <c r="J84" s="44">
        <v>4.9473399999999996</v>
      </c>
      <c r="K84" s="44">
        <v>4.9842700000000004</v>
      </c>
      <c r="L84" s="44">
        <v>4.9956500000000004</v>
      </c>
      <c r="M84" s="44">
        <v>4.9959499999999997</v>
      </c>
      <c r="N84" s="44">
        <v>4.9994399999999999</v>
      </c>
      <c r="O84" s="44">
        <v>5.0314800000000002</v>
      </c>
      <c r="P84" s="44">
        <v>5.0204199999999997</v>
      </c>
      <c r="Q84" s="44">
        <v>5.0025500000000003</v>
      </c>
      <c r="R84" s="44">
        <v>5.0056399999999996</v>
      </c>
      <c r="S84" s="44">
        <v>5.00345</v>
      </c>
      <c r="T84" s="44">
        <v>4.9919500000000001</v>
      </c>
      <c r="U84" s="44">
        <v>4.9715400000000001</v>
      </c>
      <c r="V84" s="44">
        <v>4.92957</v>
      </c>
      <c r="W84" s="44">
        <v>4.8803799999999997</v>
      </c>
      <c r="X84" s="44">
        <v>4.7781399999999996</v>
      </c>
      <c r="Y84" s="44">
        <v>4.6458899999999996</v>
      </c>
    </row>
    <row r="85" spans="1:25" x14ac:dyDescent="0.2">
      <c r="A85" s="43">
        <v>6</v>
      </c>
      <c r="B85" s="44">
        <v>4.5069699999999999</v>
      </c>
      <c r="C85" s="44">
        <v>4.4208800000000004</v>
      </c>
      <c r="D85" s="44">
        <v>4.3609799999999996</v>
      </c>
      <c r="E85" s="44">
        <v>4.2968400000000004</v>
      </c>
      <c r="F85" s="44">
        <v>4.2948700000000004</v>
      </c>
      <c r="G85" s="44">
        <v>4.3847800000000001</v>
      </c>
      <c r="H85" s="44">
        <v>4.6756700000000002</v>
      </c>
      <c r="I85" s="44">
        <v>4.7474499999999997</v>
      </c>
      <c r="J85" s="44">
        <v>4.9232899999999997</v>
      </c>
      <c r="K85" s="44">
        <v>4.9334899999999999</v>
      </c>
      <c r="L85" s="44">
        <v>4.9423000000000004</v>
      </c>
      <c r="M85" s="44">
        <v>4.9366700000000003</v>
      </c>
      <c r="N85" s="44">
        <v>4.9334499999999997</v>
      </c>
      <c r="O85" s="44">
        <v>4.9405700000000001</v>
      </c>
      <c r="P85" s="44">
        <v>4.9282300000000001</v>
      </c>
      <c r="Q85" s="44">
        <v>4.9389099999999999</v>
      </c>
      <c r="R85" s="44">
        <v>4.9474200000000002</v>
      </c>
      <c r="S85" s="44">
        <v>4.9614599999999998</v>
      </c>
      <c r="T85" s="44">
        <v>4.9537000000000004</v>
      </c>
      <c r="U85" s="44">
        <v>4.9065799999999999</v>
      </c>
      <c r="V85" s="44">
        <v>4.90029</v>
      </c>
      <c r="W85" s="44">
        <v>4.8623200000000004</v>
      </c>
      <c r="X85" s="44">
        <v>4.7665600000000001</v>
      </c>
      <c r="Y85" s="44">
        <v>4.6404100000000001</v>
      </c>
    </row>
    <row r="86" spans="1:25" x14ac:dyDescent="0.2">
      <c r="A86" s="43">
        <v>7</v>
      </c>
      <c r="B86" s="44">
        <v>4.5902900000000004</v>
      </c>
      <c r="C86" s="44">
        <v>4.4252799999999999</v>
      </c>
      <c r="D86" s="44">
        <v>4.3511699999999998</v>
      </c>
      <c r="E86" s="44">
        <v>4.3061299999999996</v>
      </c>
      <c r="F86" s="44">
        <v>4.2520800000000003</v>
      </c>
      <c r="G86" s="44">
        <v>4.2338800000000001</v>
      </c>
      <c r="H86" s="44">
        <v>4.3647200000000002</v>
      </c>
      <c r="I86" s="44">
        <v>4.5283300000000004</v>
      </c>
      <c r="J86" s="44">
        <v>4.718</v>
      </c>
      <c r="K86" s="44">
        <v>4.7873700000000001</v>
      </c>
      <c r="L86" s="44">
        <v>4.8500399999999999</v>
      </c>
      <c r="M86" s="44">
        <v>4.8547399999999996</v>
      </c>
      <c r="N86" s="44">
        <v>4.8279100000000001</v>
      </c>
      <c r="O86" s="44">
        <v>4.8276300000000001</v>
      </c>
      <c r="P86" s="44">
        <v>4.8675800000000002</v>
      </c>
      <c r="Q86" s="44">
        <v>4.8953300000000004</v>
      </c>
      <c r="R86" s="44">
        <v>4.9038000000000004</v>
      </c>
      <c r="S86" s="44">
        <v>4.9357899999999999</v>
      </c>
      <c r="T86" s="44">
        <v>4.9245400000000004</v>
      </c>
      <c r="U86" s="44">
        <v>4.8762800000000004</v>
      </c>
      <c r="V86" s="44">
        <v>4.8611000000000004</v>
      </c>
      <c r="W86" s="44">
        <v>4.8195199999999998</v>
      </c>
      <c r="X86" s="44">
        <v>4.7240799999999998</v>
      </c>
      <c r="Y86" s="44">
        <v>4.6191700000000004</v>
      </c>
    </row>
    <row r="87" spans="1:25" x14ac:dyDescent="0.2">
      <c r="A87" s="43">
        <v>8</v>
      </c>
      <c r="B87" s="44">
        <v>4.6029299999999997</v>
      </c>
      <c r="C87" s="44">
        <v>4.5078500000000004</v>
      </c>
      <c r="D87" s="44">
        <v>4.4110899999999997</v>
      </c>
      <c r="E87" s="44">
        <v>4.3621400000000001</v>
      </c>
      <c r="F87" s="44">
        <v>4.33317</v>
      </c>
      <c r="G87" s="44">
        <v>4.3204700000000003</v>
      </c>
      <c r="H87" s="44">
        <v>4.4587300000000001</v>
      </c>
      <c r="I87" s="44">
        <v>4.59781</v>
      </c>
      <c r="J87" s="44">
        <v>4.7253699999999998</v>
      </c>
      <c r="K87" s="44">
        <v>4.8519899999999998</v>
      </c>
      <c r="L87" s="44">
        <v>4.9003100000000002</v>
      </c>
      <c r="M87" s="44">
        <v>4.97722</v>
      </c>
      <c r="N87" s="44">
        <v>4.98611</v>
      </c>
      <c r="O87" s="44">
        <v>4.9552699999999996</v>
      </c>
      <c r="P87" s="44">
        <v>4.9337900000000001</v>
      </c>
      <c r="Q87" s="44">
        <v>4.9386200000000002</v>
      </c>
      <c r="R87" s="44">
        <v>4.9494999999999996</v>
      </c>
      <c r="S87" s="44">
        <v>4.9805599999999997</v>
      </c>
      <c r="T87" s="44">
        <v>4.9585699999999999</v>
      </c>
      <c r="U87" s="44">
        <v>4.9456899999999999</v>
      </c>
      <c r="V87" s="44">
        <v>4.91378</v>
      </c>
      <c r="W87" s="44">
        <v>4.9001999999999999</v>
      </c>
      <c r="X87" s="44">
        <v>4.8596500000000002</v>
      </c>
      <c r="Y87" s="44">
        <v>4.7121700000000004</v>
      </c>
    </row>
    <row r="88" spans="1:25" x14ac:dyDescent="0.2">
      <c r="A88" s="43">
        <v>9</v>
      </c>
      <c r="B88" s="44">
        <v>4.6389199999999997</v>
      </c>
      <c r="C88" s="44">
        <v>4.6203200000000004</v>
      </c>
      <c r="D88" s="44">
        <v>4.4028099999999997</v>
      </c>
      <c r="E88" s="44">
        <v>4.3814900000000003</v>
      </c>
      <c r="F88" s="44">
        <v>4.3840199999999996</v>
      </c>
      <c r="G88" s="44">
        <v>4.4540800000000003</v>
      </c>
      <c r="H88" s="44">
        <v>4.6566900000000002</v>
      </c>
      <c r="I88" s="44">
        <v>4.7122400000000004</v>
      </c>
      <c r="J88" s="44">
        <v>4.8428399999999998</v>
      </c>
      <c r="K88" s="44">
        <v>4.9446199999999996</v>
      </c>
      <c r="L88" s="44">
        <v>5.2385900000000003</v>
      </c>
      <c r="M88" s="44">
        <v>5.2809699999999999</v>
      </c>
      <c r="N88" s="44">
        <v>5.2676800000000004</v>
      </c>
      <c r="O88" s="44">
        <v>5.2042400000000004</v>
      </c>
      <c r="P88" s="44">
        <v>5.2162100000000002</v>
      </c>
      <c r="Q88" s="44">
        <v>5.2054299999999998</v>
      </c>
      <c r="R88" s="44">
        <v>5.4721700000000002</v>
      </c>
      <c r="S88" s="44">
        <v>5.4630900000000002</v>
      </c>
      <c r="T88" s="44">
        <v>5.21258</v>
      </c>
      <c r="U88" s="44">
        <v>5.2051100000000003</v>
      </c>
      <c r="V88" s="44">
        <v>5.0722699999999996</v>
      </c>
      <c r="W88" s="44">
        <v>4.9638499999999999</v>
      </c>
      <c r="X88" s="44">
        <v>4.7005699999999999</v>
      </c>
      <c r="Y88" s="44">
        <v>4.6273499999999999</v>
      </c>
    </row>
    <row r="89" spans="1:25" x14ac:dyDescent="0.2">
      <c r="A89" s="43">
        <v>10</v>
      </c>
      <c r="B89" s="44">
        <v>4.5986399999999996</v>
      </c>
      <c r="C89" s="44">
        <v>4.3565399999999999</v>
      </c>
      <c r="D89" s="44">
        <v>4.2749600000000001</v>
      </c>
      <c r="E89" s="44">
        <v>4.22281</v>
      </c>
      <c r="F89" s="44">
        <v>4.2898899999999998</v>
      </c>
      <c r="G89" s="44">
        <v>4.35623</v>
      </c>
      <c r="H89" s="44">
        <v>4.6694000000000004</v>
      </c>
      <c r="I89" s="44">
        <v>4.7086699999999997</v>
      </c>
      <c r="J89" s="44">
        <v>4.82904</v>
      </c>
      <c r="K89" s="44">
        <v>4.8354400000000002</v>
      </c>
      <c r="L89" s="44">
        <v>4.8178000000000001</v>
      </c>
      <c r="M89" s="44">
        <v>4.8266999999999998</v>
      </c>
      <c r="N89" s="44">
        <v>4.8223000000000003</v>
      </c>
      <c r="O89" s="44">
        <v>4.8087299999999997</v>
      </c>
      <c r="P89" s="44">
        <v>4.8643700000000001</v>
      </c>
      <c r="Q89" s="44">
        <v>4.8552099999999996</v>
      </c>
      <c r="R89" s="44">
        <v>4.8995800000000003</v>
      </c>
      <c r="S89" s="44">
        <v>4.9756099999999996</v>
      </c>
      <c r="T89" s="44">
        <v>4.9496200000000004</v>
      </c>
      <c r="U89" s="44">
        <v>4.93954</v>
      </c>
      <c r="V89" s="44">
        <v>4.9418499999999996</v>
      </c>
      <c r="W89" s="44">
        <v>4.9064199999999998</v>
      </c>
      <c r="X89" s="44">
        <v>4.8521299999999998</v>
      </c>
      <c r="Y89" s="44">
        <v>4.6967699999999999</v>
      </c>
    </row>
    <row r="90" spans="1:25" x14ac:dyDescent="0.2">
      <c r="A90" s="43">
        <v>11</v>
      </c>
      <c r="B90" s="44">
        <v>4.6496899999999997</v>
      </c>
      <c r="C90" s="44">
        <v>4.5141099999999996</v>
      </c>
      <c r="D90" s="44">
        <v>4.3675199999999998</v>
      </c>
      <c r="E90" s="44">
        <v>4.3131000000000004</v>
      </c>
      <c r="F90" s="44">
        <v>4.3004199999999999</v>
      </c>
      <c r="G90" s="44">
        <v>4.4319100000000002</v>
      </c>
      <c r="H90" s="44">
        <v>4.6658499999999998</v>
      </c>
      <c r="I90" s="44">
        <v>4.7637799999999997</v>
      </c>
      <c r="J90" s="44">
        <v>4.9454099999999999</v>
      </c>
      <c r="K90" s="44">
        <v>4.9526300000000001</v>
      </c>
      <c r="L90" s="44">
        <v>4.9848600000000003</v>
      </c>
      <c r="M90" s="44">
        <v>4.97159</v>
      </c>
      <c r="N90" s="44">
        <v>4.9820700000000002</v>
      </c>
      <c r="O90" s="44">
        <v>5.0052700000000003</v>
      </c>
      <c r="P90" s="44">
        <v>5.0067399999999997</v>
      </c>
      <c r="Q90" s="44">
        <v>5.0131800000000002</v>
      </c>
      <c r="R90" s="44">
        <v>5.0237299999999996</v>
      </c>
      <c r="S90" s="44">
        <v>5.0068900000000003</v>
      </c>
      <c r="T90" s="44">
        <v>4.9908400000000004</v>
      </c>
      <c r="U90" s="44">
        <v>4.9390499999999999</v>
      </c>
      <c r="V90" s="44">
        <v>4.9102199999999998</v>
      </c>
      <c r="W90" s="44">
        <v>4.8601099999999997</v>
      </c>
      <c r="X90" s="44">
        <v>4.8605999999999998</v>
      </c>
      <c r="Y90" s="44">
        <v>4.7049700000000003</v>
      </c>
    </row>
    <row r="91" spans="1:25" x14ac:dyDescent="0.2">
      <c r="A91" s="43">
        <v>12</v>
      </c>
      <c r="B91" s="44">
        <v>4.6664300000000001</v>
      </c>
      <c r="C91" s="44">
        <v>4.50108</v>
      </c>
      <c r="D91" s="44">
        <v>4.4229799999999999</v>
      </c>
      <c r="E91" s="44">
        <v>4.3737500000000002</v>
      </c>
      <c r="F91" s="44">
        <v>4.3959000000000001</v>
      </c>
      <c r="G91" s="44">
        <v>4.6026899999999999</v>
      </c>
      <c r="H91" s="44">
        <v>4.6909900000000002</v>
      </c>
      <c r="I91" s="44">
        <v>4.7424999999999997</v>
      </c>
      <c r="J91" s="44">
        <v>4.9624499999999996</v>
      </c>
      <c r="K91" s="44">
        <v>4.9435500000000001</v>
      </c>
      <c r="L91" s="44">
        <v>4.9342899999999998</v>
      </c>
      <c r="M91" s="44">
        <v>4.9667199999999996</v>
      </c>
      <c r="N91" s="44">
        <v>5.00007</v>
      </c>
      <c r="O91" s="44">
        <v>5.0178000000000003</v>
      </c>
      <c r="P91" s="44">
        <v>5.02949</v>
      </c>
      <c r="Q91" s="44">
        <v>5.0370699999999999</v>
      </c>
      <c r="R91" s="44">
        <v>5.0436100000000001</v>
      </c>
      <c r="S91" s="44">
        <v>5.1470200000000004</v>
      </c>
      <c r="T91" s="44">
        <v>5.1169599999999997</v>
      </c>
      <c r="U91" s="44">
        <v>5.0994900000000003</v>
      </c>
      <c r="V91" s="44">
        <v>5.0419299999999998</v>
      </c>
      <c r="W91" s="44">
        <v>5.0071399999999997</v>
      </c>
      <c r="X91" s="44">
        <v>4.8148299999999997</v>
      </c>
      <c r="Y91" s="44">
        <v>4.6974799999999997</v>
      </c>
    </row>
    <row r="92" spans="1:25" x14ac:dyDescent="0.2">
      <c r="A92" s="43">
        <v>13</v>
      </c>
      <c r="B92" s="44">
        <v>4.6324899999999998</v>
      </c>
      <c r="C92" s="44">
        <v>4.47567</v>
      </c>
      <c r="D92" s="44">
        <v>4.3719599999999996</v>
      </c>
      <c r="E92" s="44">
        <v>4.3861800000000004</v>
      </c>
      <c r="F92" s="44">
        <v>4.4005900000000002</v>
      </c>
      <c r="G92" s="44">
        <v>4.6016899999999996</v>
      </c>
      <c r="H92" s="44">
        <v>4.8164899999999999</v>
      </c>
      <c r="I92" s="44">
        <v>4.8736699999999997</v>
      </c>
      <c r="J92" s="44">
        <v>5.0356100000000001</v>
      </c>
      <c r="K92" s="44">
        <v>5.0266900000000003</v>
      </c>
      <c r="L92" s="44">
        <v>5.0264300000000004</v>
      </c>
      <c r="M92" s="44">
        <v>5.0258500000000002</v>
      </c>
      <c r="N92" s="44">
        <v>5.0311199999999996</v>
      </c>
      <c r="O92" s="44">
        <v>5.0458999999999996</v>
      </c>
      <c r="P92" s="44">
        <v>5.11686</v>
      </c>
      <c r="Q92" s="44">
        <v>5.1305899999999998</v>
      </c>
      <c r="R92" s="44">
        <v>5.1432500000000001</v>
      </c>
      <c r="S92" s="44">
        <v>5.1345700000000001</v>
      </c>
      <c r="T92" s="44">
        <v>5.1288799999999997</v>
      </c>
      <c r="U92" s="44">
        <v>5.1287099999999999</v>
      </c>
      <c r="V92" s="44">
        <v>5.1056299999999997</v>
      </c>
      <c r="W92" s="44">
        <v>5.0502599999999997</v>
      </c>
      <c r="X92" s="44">
        <v>5.0030000000000001</v>
      </c>
      <c r="Y92" s="44">
        <v>4.75929</v>
      </c>
    </row>
    <row r="93" spans="1:25" x14ac:dyDescent="0.2">
      <c r="A93" s="43">
        <v>14</v>
      </c>
      <c r="B93" s="44">
        <v>4.6814499999999999</v>
      </c>
      <c r="C93" s="44">
        <v>4.5861299999999998</v>
      </c>
      <c r="D93" s="44">
        <v>4.4614799999999999</v>
      </c>
      <c r="E93" s="44">
        <v>4.3871799999999999</v>
      </c>
      <c r="F93" s="44">
        <v>4.3736600000000001</v>
      </c>
      <c r="G93" s="44">
        <v>4.3961800000000002</v>
      </c>
      <c r="H93" s="44">
        <v>4.6200999999999999</v>
      </c>
      <c r="I93" s="44">
        <v>4.7098399999999998</v>
      </c>
      <c r="J93" s="44">
        <v>4.8732800000000003</v>
      </c>
      <c r="K93" s="44">
        <v>4.8961100000000002</v>
      </c>
      <c r="L93" s="44">
        <v>4.8945100000000004</v>
      </c>
      <c r="M93" s="44">
        <v>4.8947399999999996</v>
      </c>
      <c r="N93" s="44">
        <v>4.8933</v>
      </c>
      <c r="O93" s="44">
        <v>4.8988199999999997</v>
      </c>
      <c r="P93" s="44">
        <v>4.9065200000000004</v>
      </c>
      <c r="Q93" s="44">
        <v>4.9151300000000004</v>
      </c>
      <c r="R93" s="44">
        <v>4.9354300000000002</v>
      </c>
      <c r="S93" s="44">
        <v>4.9343199999999996</v>
      </c>
      <c r="T93" s="44">
        <v>4.9257099999999996</v>
      </c>
      <c r="U93" s="44">
        <v>4.9283900000000003</v>
      </c>
      <c r="V93" s="44">
        <v>4.9180900000000003</v>
      </c>
      <c r="W93" s="44">
        <v>4.8741300000000001</v>
      </c>
      <c r="X93" s="44">
        <v>4.7728400000000004</v>
      </c>
      <c r="Y93" s="44">
        <v>4.7092999999999998</v>
      </c>
    </row>
    <row r="94" spans="1:25" x14ac:dyDescent="0.2">
      <c r="A94" s="43">
        <v>15</v>
      </c>
      <c r="B94" s="44">
        <v>4.6158799999999998</v>
      </c>
      <c r="C94" s="44">
        <v>4.4807100000000002</v>
      </c>
      <c r="D94" s="44">
        <v>4.36585</v>
      </c>
      <c r="E94" s="44">
        <v>4.3379000000000003</v>
      </c>
      <c r="F94" s="44">
        <v>4.2971899999999996</v>
      </c>
      <c r="G94" s="44">
        <v>4.3130499999999996</v>
      </c>
      <c r="H94" s="44">
        <v>4.4568599999999998</v>
      </c>
      <c r="I94" s="44">
        <v>4.6820399999999998</v>
      </c>
      <c r="J94" s="44">
        <v>4.7961999999999998</v>
      </c>
      <c r="K94" s="44">
        <v>4.9064199999999998</v>
      </c>
      <c r="L94" s="44">
        <v>4.9095000000000004</v>
      </c>
      <c r="M94" s="44">
        <v>4.9123700000000001</v>
      </c>
      <c r="N94" s="44">
        <v>4.9131999999999998</v>
      </c>
      <c r="O94" s="44">
        <v>4.9176900000000003</v>
      </c>
      <c r="P94" s="44">
        <v>4.9201499999999996</v>
      </c>
      <c r="Q94" s="44">
        <v>4.9363599999999996</v>
      </c>
      <c r="R94" s="44">
        <v>4.9362500000000002</v>
      </c>
      <c r="S94" s="44">
        <v>4.9335899999999997</v>
      </c>
      <c r="T94" s="44">
        <v>4.9285399999999999</v>
      </c>
      <c r="U94" s="44">
        <v>4.9291200000000002</v>
      </c>
      <c r="V94" s="44">
        <v>4.9185999999999996</v>
      </c>
      <c r="W94" s="44">
        <v>4.8348300000000002</v>
      </c>
      <c r="X94" s="44">
        <v>4.7503900000000003</v>
      </c>
      <c r="Y94" s="44">
        <v>4.6784499999999998</v>
      </c>
    </row>
    <row r="95" spans="1:25" x14ac:dyDescent="0.2">
      <c r="A95" s="43">
        <v>16</v>
      </c>
      <c r="B95" s="44">
        <v>4.5355800000000004</v>
      </c>
      <c r="C95" s="44">
        <v>4.407</v>
      </c>
      <c r="D95" s="44">
        <v>4.3173000000000004</v>
      </c>
      <c r="E95" s="44">
        <v>4.29047</v>
      </c>
      <c r="F95" s="44">
        <v>4.3583999999999996</v>
      </c>
      <c r="G95" s="44">
        <v>4.58636</v>
      </c>
      <c r="H95" s="44">
        <v>4.6914699999999998</v>
      </c>
      <c r="I95" s="44">
        <v>4.8254400000000004</v>
      </c>
      <c r="J95" s="44">
        <v>4.9311199999999999</v>
      </c>
      <c r="K95" s="44">
        <v>4.9104799999999997</v>
      </c>
      <c r="L95" s="44">
        <v>4.9137700000000004</v>
      </c>
      <c r="M95" s="44">
        <v>4.9284499999999998</v>
      </c>
      <c r="N95" s="44">
        <v>4.9217700000000004</v>
      </c>
      <c r="O95" s="44">
        <v>4.9384199999999998</v>
      </c>
      <c r="P95" s="44">
        <v>4.9209500000000004</v>
      </c>
      <c r="Q95" s="44">
        <v>4.9186699999999997</v>
      </c>
      <c r="R95" s="44">
        <v>4.9767299999999999</v>
      </c>
      <c r="S95" s="44">
        <v>5.00406</v>
      </c>
      <c r="T95" s="44">
        <v>4.9070799999999997</v>
      </c>
      <c r="U95" s="44">
        <v>4.9466299999999999</v>
      </c>
      <c r="V95" s="44">
        <v>4.8949999999999996</v>
      </c>
      <c r="W95" s="44">
        <v>4.9175500000000003</v>
      </c>
      <c r="X95" s="44">
        <v>4.7391199999999998</v>
      </c>
      <c r="Y95" s="44">
        <v>4.6116799999999998</v>
      </c>
    </row>
    <row r="96" spans="1:25" x14ac:dyDescent="0.2">
      <c r="A96" s="43">
        <v>17</v>
      </c>
      <c r="B96" s="44">
        <v>4.51363</v>
      </c>
      <c r="C96" s="44">
        <v>4.3861100000000004</v>
      </c>
      <c r="D96" s="44">
        <v>4.2948500000000003</v>
      </c>
      <c r="E96" s="44">
        <v>4.2830399999999997</v>
      </c>
      <c r="F96" s="44">
        <v>4.2887399999999998</v>
      </c>
      <c r="G96" s="44">
        <v>4.3309100000000003</v>
      </c>
      <c r="H96" s="44">
        <v>4.6379200000000003</v>
      </c>
      <c r="I96" s="44">
        <v>4.7325100000000004</v>
      </c>
      <c r="J96" s="44">
        <v>4.8171499999999998</v>
      </c>
      <c r="K96" s="44">
        <v>4.8711500000000001</v>
      </c>
      <c r="L96" s="44">
        <v>4.8917299999999999</v>
      </c>
      <c r="M96" s="44">
        <v>4.9082999999999997</v>
      </c>
      <c r="N96" s="44">
        <v>4.9082699999999999</v>
      </c>
      <c r="O96" s="44">
        <v>4.9082699999999999</v>
      </c>
      <c r="P96" s="44">
        <v>4.8893800000000001</v>
      </c>
      <c r="Q96" s="44">
        <v>4.9010800000000003</v>
      </c>
      <c r="R96" s="44">
        <v>4.9218999999999999</v>
      </c>
      <c r="S96" s="44">
        <v>4.9536800000000003</v>
      </c>
      <c r="T96" s="44">
        <v>4.92997</v>
      </c>
      <c r="U96" s="44">
        <v>4.9269800000000004</v>
      </c>
      <c r="V96" s="44">
        <v>4.8519199999999998</v>
      </c>
      <c r="W96" s="44">
        <v>4.7826899999999997</v>
      </c>
      <c r="X96" s="44">
        <v>4.6927700000000003</v>
      </c>
      <c r="Y96" s="44">
        <v>4.5921200000000004</v>
      </c>
    </row>
    <row r="97" spans="1:25" x14ac:dyDescent="0.2">
      <c r="A97" s="43">
        <v>18</v>
      </c>
      <c r="B97" s="44">
        <v>4.40449</v>
      </c>
      <c r="C97" s="44">
        <v>4.2958699999999999</v>
      </c>
      <c r="D97" s="44">
        <v>4.2428600000000003</v>
      </c>
      <c r="E97" s="44">
        <v>4.2352499999999997</v>
      </c>
      <c r="F97" s="44">
        <v>4.2564500000000001</v>
      </c>
      <c r="G97" s="44">
        <v>4.30985</v>
      </c>
      <c r="H97" s="44">
        <v>4.6632899999999999</v>
      </c>
      <c r="I97" s="44">
        <v>4.71326</v>
      </c>
      <c r="J97" s="44">
        <v>4.8904699999999997</v>
      </c>
      <c r="K97" s="44">
        <v>4.9250100000000003</v>
      </c>
      <c r="L97" s="44">
        <v>4.9292499999999997</v>
      </c>
      <c r="M97" s="44">
        <v>4.9342300000000003</v>
      </c>
      <c r="N97" s="44">
        <v>4.9361600000000001</v>
      </c>
      <c r="O97" s="44">
        <v>4.9349800000000004</v>
      </c>
      <c r="P97" s="44">
        <v>4.9390099999999997</v>
      </c>
      <c r="Q97" s="44">
        <v>4.9494400000000001</v>
      </c>
      <c r="R97" s="44">
        <v>4.9932800000000004</v>
      </c>
      <c r="S97" s="44">
        <v>4.99261</v>
      </c>
      <c r="T97" s="44">
        <v>4.9897099999999996</v>
      </c>
      <c r="U97" s="44">
        <v>4.9917499999999997</v>
      </c>
      <c r="V97" s="44">
        <v>4.9469000000000003</v>
      </c>
      <c r="W97" s="44">
        <v>4.8489300000000002</v>
      </c>
      <c r="X97" s="44">
        <v>4.7472500000000002</v>
      </c>
      <c r="Y97" s="44">
        <v>4.6093900000000003</v>
      </c>
    </row>
    <row r="98" spans="1:25" x14ac:dyDescent="0.2">
      <c r="A98" s="43">
        <v>19</v>
      </c>
      <c r="B98" s="44">
        <v>4.5403900000000004</v>
      </c>
      <c r="C98" s="44">
        <v>4.3981399999999997</v>
      </c>
      <c r="D98" s="44">
        <v>4.3316999999999997</v>
      </c>
      <c r="E98" s="44">
        <v>4.2945000000000002</v>
      </c>
      <c r="F98" s="44">
        <v>4.3530699999999998</v>
      </c>
      <c r="G98" s="44">
        <v>4.5164799999999996</v>
      </c>
      <c r="H98" s="44">
        <v>4.6982900000000001</v>
      </c>
      <c r="I98" s="44">
        <v>4.7531800000000004</v>
      </c>
      <c r="J98" s="44">
        <v>5.0121200000000004</v>
      </c>
      <c r="K98" s="44">
        <v>5.0479900000000004</v>
      </c>
      <c r="L98" s="44">
        <v>5.0480499999999999</v>
      </c>
      <c r="M98" s="44">
        <v>5.0530999999999997</v>
      </c>
      <c r="N98" s="44">
        <v>5.0591499999999998</v>
      </c>
      <c r="O98" s="44">
        <v>5.0629200000000001</v>
      </c>
      <c r="P98" s="44">
        <v>5.0629299999999997</v>
      </c>
      <c r="Q98" s="44">
        <v>5.0663400000000003</v>
      </c>
      <c r="R98" s="44">
        <v>5.0963900000000004</v>
      </c>
      <c r="S98" s="44">
        <v>5.09422</v>
      </c>
      <c r="T98" s="44">
        <v>5.0781999999999998</v>
      </c>
      <c r="U98" s="44">
        <v>5.0703500000000004</v>
      </c>
      <c r="V98" s="44">
        <v>5.0576400000000001</v>
      </c>
      <c r="W98" s="44">
        <v>4.9874299999999998</v>
      </c>
      <c r="X98" s="44">
        <v>4.77691</v>
      </c>
      <c r="Y98" s="44">
        <v>4.6653900000000004</v>
      </c>
    </row>
    <row r="99" spans="1:25" x14ac:dyDescent="0.2">
      <c r="A99" s="43">
        <v>20</v>
      </c>
      <c r="B99" s="44">
        <v>4.4220600000000001</v>
      </c>
      <c r="C99" s="44">
        <v>4.29739</v>
      </c>
      <c r="D99" s="44">
        <v>4.27949</v>
      </c>
      <c r="E99" s="44">
        <v>4.2630699999999999</v>
      </c>
      <c r="F99" s="44">
        <v>4.27074</v>
      </c>
      <c r="G99" s="44">
        <v>4.3224099999999996</v>
      </c>
      <c r="H99" s="44">
        <v>4.67319</v>
      </c>
      <c r="I99" s="44">
        <v>4.7888000000000002</v>
      </c>
      <c r="J99" s="44">
        <v>5.0459699999999996</v>
      </c>
      <c r="K99" s="44">
        <v>5.0651299999999999</v>
      </c>
      <c r="L99" s="44">
        <v>5.0640599999999996</v>
      </c>
      <c r="M99" s="44">
        <v>5.0681500000000002</v>
      </c>
      <c r="N99" s="44">
        <v>5.0741800000000001</v>
      </c>
      <c r="O99" s="44">
        <v>5.0808499999999999</v>
      </c>
      <c r="P99" s="44">
        <v>5.0906399999999996</v>
      </c>
      <c r="Q99" s="44">
        <v>5.1005599999999998</v>
      </c>
      <c r="R99" s="44">
        <v>5.1215099999999998</v>
      </c>
      <c r="S99" s="44">
        <v>5.1039700000000003</v>
      </c>
      <c r="T99" s="44">
        <v>5.0736100000000004</v>
      </c>
      <c r="U99" s="44">
        <v>5.0688800000000001</v>
      </c>
      <c r="V99" s="44">
        <v>5.0462800000000003</v>
      </c>
      <c r="W99" s="44">
        <v>4.9842700000000004</v>
      </c>
      <c r="X99" s="44">
        <v>4.7950400000000002</v>
      </c>
      <c r="Y99" s="44">
        <v>4.6749900000000002</v>
      </c>
    </row>
    <row r="100" spans="1:25" x14ac:dyDescent="0.2">
      <c r="A100" s="43">
        <v>21</v>
      </c>
      <c r="B100" s="44">
        <v>4.6275199999999996</v>
      </c>
      <c r="C100" s="44">
        <v>4.5544000000000002</v>
      </c>
      <c r="D100" s="44">
        <v>4.4948899999999998</v>
      </c>
      <c r="E100" s="44">
        <v>4.4876399999999999</v>
      </c>
      <c r="F100" s="44">
        <v>4.5034400000000003</v>
      </c>
      <c r="G100" s="44">
        <v>4.5695899999999998</v>
      </c>
      <c r="H100" s="44">
        <v>4.7059300000000004</v>
      </c>
      <c r="I100" s="44">
        <v>4.7792399999999997</v>
      </c>
      <c r="J100" s="44">
        <v>5.0317400000000001</v>
      </c>
      <c r="K100" s="44">
        <v>5.0749199999999997</v>
      </c>
      <c r="L100" s="44">
        <v>5.0917500000000002</v>
      </c>
      <c r="M100" s="44">
        <v>5.0984699999999998</v>
      </c>
      <c r="N100" s="44">
        <v>5.0964600000000004</v>
      </c>
      <c r="O100" s="44">
        <v>5.0974000000000004</v>
      </c>
      <c r="P100" s="44">
        <v>5.0883099999999999</v>
      </c>
      <c r="Q100" s="44">
        <v>5.11477</v>
      </c>
      <c r="R100" s="44">
        <v>5.1316600000000001</v>
      </c>
      <c r="S100" s="44">
        <v>5.1015499999999996</v>
      </c>
      <c r="T100" s="44">
        <v>5.0959700000000003</v>
      </c>
      <c r="U100" s="44">
        <v>5.0980600000000003</v>
      </c>
      <c r="V100" s="44">
        <v>5.0670099999999998</v>
      </c>
      <c r="W100" s="44">
        <v>4.9653900000000002</v>
      </c>
      <c r="X100" s="44">
        <v>4.8464499999999999</v>
      </c>
      <c r="Y100" s="44">
        <v>4.6512000000000002</v>
      </c>
    </row>
    <row r="101" spans="1:25" x14ac:dyDescent="0.2">
      <c r="A101" s="43">
        <v>22</v>
      </c>
      <c r="B101" s="44">
        <v>4.54284</v>
      </c>
      <c r="C101" s="44">
        <v>4.5194200000000002</v>
      </c>
      <c r="D101" s="44">
        <v>4.44381</v>
      </c>
      <c r="E101" s="44">
        <v>4.3675699999999997</v>
      </c>
      <c r="F101" s="44">
        <v>4.3593999999999999</v>
      </c>
      <c r="G101" s="44">
        <v>4.3573300000000001</v>
      </c>
      <c r="H101" s="44">
        <v>4.52311</v>
      </c>
      <c r="I101" s="44">
        <v>4.6554799999999998</v>
      </c>
      <c r="J101" s="44">
        <v>4.7741400000000001</v>
      </c>
      <c r="K101" s="44">
        <v>4.8551599999999997</v>
      </c>
      <c r="L101" s="44">
        <v>4.85968</v>
      </c>
      <c r="M101" s="44">
        <v>4.86998</v>
      </c>
      <c r="N101" s="44">
        <v>4.8627399999999996</v>
      </c>
      <c r="O101" s="44">
        <v>4.8780000000000001</v>
      </c>
      <c r="P101" s="44">
        <v>4.8905599999999998</v>
      </c>
      <c r="Q101" s="44">
        <v>4.87181</v>
      </c>
      <c r="R101" s="44">
        <v>4.8841599999999996</v>
      </c>
      <c r="S101" s="44">
        <v>4.8821899999999996</v>
      </c>
      <c r="T101" s="44">
        <v>4.8766999999999996</v>
      </c>
      <c r="U101" s="44">
        <v>4.8778100000000002</v>
      </c>
      <c r="V101" s="44">
        <v>4.87866</v>
      </c>
      <c r="W101" s="44">
        <v>4.7839</v>
      </c>
      <c r="X101" s="44">
        <v>4.7543199999999999</v>
      </c>
      <c r="Y101" s="44">
        <v>4.5909899999999997</v>
      </c>
    </row>
    <row r="102" spans="1:25" x14ac:dyDescent="0.2">
      <c r="A102" s="43">
        <v>23</v>
      </c>
      <c r="B102" s="44">
        <v>4.4338899999999999</v>
      </c>
      <c r="C102" s="44">
        <v>4.3967799999999997</v>
      </c>
      <c r="D102" s="44">
        <v>4.3751800000000003</v>
      </c>
      <c r="E102" s="44">
        <v>4.3528599999999997</v>
      </c>
      <c r="F102" s="44">
        <v>4.4561099999999998</v>
      </c>
      <c r="G102" s="44">
        <v>4.4950400000000004</v>
      </c>
      <c r="H102" s="44">
        <v>4.6945600000000001</v>
      </c>
      <c r="I102" s="44">
        <v>4.7618499999999999</v>
      </c>
      <c r="J102" s="44">
        <v>4.9468500000000004</v>
      </c>
      <c r="K102" s="44">
        <v>5.0083500000000001</v>
      </c>
      <c r="L102" s="44">
        <v>5.0214600000000003</v>
      </c>
      <c r="M102" s="44">
        <v>5.0256999999999996</v>
      </c>
      <c r="N102" s="44">
        <v>5.0293099999999997</v>
      </c>
      <c r="O102" s="44">
        <v>5.0339499999999999</v>
      </c>
      <c r="P102" s="44">
        <v>5.0314100000000002</v>
      </c>
      <c r="Q102" s="44">
        <v>5.0313299999999996</v>
      </c>
      <c r="R102" s="44">
        <v>5.0275299999999996</v>
      </c>
      <c r="S102" s="44">
        <v>5.01837</v>
      </c>
      <c r="T102" s="44">
        <v>5.0040899999999997</v>
      </c>
      <c r="U102" s="44">
        <v>5.0215500000000004</v>
      </c>
      <c r="V102" s="44">
        <v>5.0454400000000001</v>
      </c>
      <c r="W102" s="44">
        <v>4.9928900000000001</v>
      </c>
      <c r="X102" s="44">
        <v>4.7730399999999999</v>
      </c>
      <c r="Y102" s="44">
        <v>4.72288</v>
      </c>
    </row>
    <row r="103" spans="1:25" x14ac:dyDescent="0.2">
      <c r="A103" s="43">
        <v>24</v>
      </c>
      <c r="B103" s="44">
        <v>4.4908299999999999</v>
      </c>
      <c r="C103" s="44">
        <v>4.3852200000000003</v>
      </c>
      <c r="D103" s="44">
        <v>4.3417500000000002</v>
      </c>
      <c r="E103" s="44">
        <v>4.3310500000000003</v>
      </c>
      <c r="F103" s="44">
        <v>4.3706300000000002</v>
      </c>
      <c r="G103" s="44">
        <v>4.4003500000000004</v>
      </c>
      <c r="H103" s="44">
        <v>4.6541300000000003</v>
      </c>
      <c r="I103" s="44">
        <v>4.7210400000000003</v>
      </c>
      <c r="J103" s="44">
        <v>4.8635000000000002</v>
      </c>
      <c r="K103" s="44">
        <v>4.8976300000000004</v>
      </c>
      <c r="L103" s="44">
        <v>4.9467499999999998</v>
      </c>
      <c r="M103" s="44">
        <v>4.9839099999999998</v>
      </c>
      <c r="N103" s="44">
        <v>4.9610799999999999</v>
      </c>
      <c r="O103" s="44">
        <v>4.9864499999999996</v>
      </c>
      <c r="P103" s="44">
        <v>5.0200399999999998</v>
      </c>
      <c r="Q103" s="44">
        <v>5.0341199999999997</v>
      </c>
      <c r="R103" s="44">
        <v>5.0766999999999998</v>
      </c>
      <c r="S103" s="44">
        <v>5.0757500000000002</v>
      </c>
      <c r="T103" s="44">
        <v>5.0473600000000003</v>
      </c>
      <c r="U103" s="44">
        <v>5.0515400000000001</v>
      </c>
      <c r="V103" s="44">
        <v>4.9860300000000004</v>
      </c>
      <c r="W103" s="44">
        <v>4.8578799999999998</v>
      </c>
      <c r="X103" s="44">
        <v>4.7252799999999997</v>
      </c>
      <c r="Y103" s="44">
        <v>4.6657599999999997</v>
      </c>
    </row>
    <row r="104" spans="1:25" x14ac:dyDescent="0.2">
      <c r="A104" s="43">
        <v>25</v>
      </c>
      <c r="B104" s="44">
        <v>4.4372699999999998</v>
      </c>
      <c r="C104" s="44">
        <v>4.33202</v>
      </c>
      <c r="D104" s="44">
        <v>4.3181799999999999</v>
      </c>
      <c r="E104" s="44">
        <v>4.3160699999999999</v>
      </c>
      <c r="F104" s="44">
        <v>4.3313300000000003</v>
      </c>
      <c r="G104" s="44">
        <v>4.34842</v>
      </c>
      <c r="H104" s="44">
        <v>4.5424800000000003</v>
      </c>
      <c r="I104" s="44">
        <v>4.70139</v>
      </c>
      <c r="J104" s="44">
        <v>4.8685600000000004</v>
      </c>
      <c r="K104" s="44">
        <v>4.9101400000000002</v>
      </c>
      <c r="L104" s="44">
        <v>4.9171800000000001</v>
      </c>
      <c r="M104" s="44">
        <v>4.9495500000000003</v>
      </c>
      <c r="N104" s="44">
        <v>4.9191500000000001</v>
      </c>
      <c r="O104" s="44">
        <v>4.9188599999999996</v>
      </c>
      <c r="P104" s="44">
        <v>4.9567899999999998</v>
      </c>
      <c r="Q104" s="44">
        <v>4.9566699999999999</v>
      </c>
      <c r="R104" s="44">
        <v>5.00143</v>
      </c>
      <c r="S104" s="44">
        <v>4.9541399999999998</v>
      </c>
      <c r="T104" s="44">
        <v>4.9094199999999999</v>
      </c>
      <c r="U104" s="44">
        <v>4.9632899999999998</v>
      </c>
      <c r="V104" s="44">
        <v>4.9415100000000001</v>
      </c>
      <c r="W104" s="44">
        <v>4.8762100000000004</v>
      </c>
      <c r="X104" s="44">
        <v>4.72403</v>
      </c>
      <c r="Y104" s="44">
        <v>4.6610399999999998</v>
      </c>
    </row>
    <row r="105" spans="1:25" x14ac:dyDescent="0.2">
      <c r="A105" s="43">
        <v>26</v>
      </c>
      <c r="B105" s="44">
        <v>4.4782500000000001</v>
      </c>
      <c r="C105" s="44">
        <v>4.3460299999999998</v>
      </c>
      <c r="D105" s="44">
        <v>4.2606799999999998</v>
      </c>
      <c r="E105" s="44">
        <v>4.2353100000000001</v>
      </c>
      <c r="F105" s="44">
        <v>4.3317500000000004</v>
      </c>
      <c r="G105" s="44">
        <v>4.3645899999999997</v>
      </c>
      <c r="H105" s="44">
        <v>4.6718500000000001</v>
      </c>
      <c r="I105" s="44">
        <v>4.7012</v>
      </c>
      <c r="J105" s="44">
        <v>4.8557300000000003</v>
      </c>
      <c r="K105" s="44">
        <v>4.8884699999999999</v>
      </c>
      <c r="L105" s="44">
        <v>4.8815600000000003</v>
      </c>
      <c r="M105" s="44">
        <v>4.8855000000000004</v>
      </c>
      <c r="N105" s="44">
        <v>4.88171</v>
      </c>
      <c r="O105" s="44">
        <v>4.88896</v>
      </c>
      <c r="P105" s="44">
        <v>4.8952200000000001</v>
      </c>
      <c r="Q105" s="44">
        <v>4.9478799999999996</v>
      </c>
      <c r="R105" s="44">
        <v>4.9851900000000002</v>
      </c>
      <c r="S105" s="44">
        <v>4.9814299999999996</v>
      </c>
      <c r="T105" s="44">
        <v>4.9716199999999997</v>
      </c>
      <c r="U105" s="44">
        <v>5.0009699999999997</v>
      </c>
      <c r="V105" s="44">
        <v>4.9446399999999997</v>
      </c>
      <c r="W105" s="44">
        <v>4.8575499999999998</v>
      </c>
      <c r="X105" s="44">
        <v>4.7199200000000001</v>
      </c>
      <c r="Y105" s="44">
        <v>4.6641300000000001</v>
      </c>
    </row>
    <row r="106" spans="1:25" x14ac:dyDescent="0.2">
      <c r="A106" s="43">
        <v>27</v>
      </c>
      <c r="B106" s="44">
        <v>4.4490600000000002</v>
      </c>
      <c r="C106" s="44">
        <v>4.2865799999999998</v>
      </c>
      <c r="D106" s="44">
        <v>4.2592100000000004</v>
      </c>
      <c r="E106" s="44">
        <v>4.25413</v>
      </c>
      <c r="F106" s="44">
        <v>4.2831099999999998</v>
      </c>
      <c r="G106" s="44">
        <v>4.3585200000000004</v>
      </c>
      <c r="H106" s="44">
        <v>4.6516200000000003</v>
      </c>
      <c r="I106" s="44">
        <v>4.7048699999999997</v>
      </c>
      <c r="J106" s="44">
        <v>4.8781800000000004</v>
      </c>
      <c r="K106" s="44">
        <v>4.9084700000000003</v>
      </c>
      <c r="L106" s="44">
        <v>4.91012</v>
      </c>
      <c r="M106" s="44">
        <v>4.88375</v>
      </c>
      <c r="N106" s="44">
        <v>4.8994</v>
      </c>
      <c r="O106" s="44">
        <v>4.9146200000000002</v>
      </c>
      <c r="P106" s="44">
        <v>4.9206099999999999</v>
      </c>
      <c r="Q106" s="44">
        <v>4.9367999999999999</v>
      </c>
      <c r="R106" s="44">
        <v>4.9810400000000001</v>
      </c>
      <c r="S106" s="44">
        <v>4.9938900000000004</v>
      </c>
      <c r="T106" s="44">
        <v>5.0146300000000004</v>
      </c>
      <c r="U106" s="44">
        <v>4.9552899999999998</v>
      </c>
      <c r="V106" s="44">
        <v>4.95214</v>
      </c>
      <c r="W106" s="44">
        <v>4.9127700000000001</v>
      </c>
      <c r="X106" s="44">
        <v>4.7916699999999999</v>
      </c>
      <c r="Y106" s="44">
        <v>4.6839599999999999</v>
      </c>
    </row>
    <row r="107" spans="1:25" ht="15.75" customHeight="1" x14ac:dyDescent="0.2">
      <c r="A107" s="43">
        <v>28</v>
      </c>
      <c r="B107" s="44">
        <v>4.45099</v>
      </c>
      <c r="C107" s="44">
        <v>4.4116099999999996</v>
      </c>
      <c r="D107" s="44">
        <v>4.3520599999999998</v>
      </c>
      <c r="E107" s="44">
        <v>4.3038999999999996</v>
      </c>
      <c r="F107" s="44">
        <v>4.3023100000000003</v>
      </c>
      <c r="G107" s="44">
        <v>4.3200200000000004</v>
      </c>
      <c r="H107" s="44">
        <v>4.4410999999999996</v>
      </c>
      <c r="I107" s="44">
        <v>4.5368199999999996</v>
      </c>
      <c r="J107" s="44">
        <v>4.7241499999999998</v>
      </c>
      <c r="K107" s="44">
        <v>4.7594900000000004</v>
      </c>
      <c r="L107" s="44">
        <v>4.76065</v>
      </c>
      <c r="M107" s="44">
        <v>4.7614000000000001</v>
      </c>
      <c r="N107" s="44">
        <v>4.7621099999999998</v>
      </c>
      <c r="O107" s="44">
        <v>4.7642300000000004</v>
      </c>
      <c r="P107" s="44">
        <v>4.7668299999999997</v>
      </c>
      <c r="Q107" s="44">
        <v>4.7725400000000002</v>
      </c>
      <c r="R107" s="44">
        <v>4.8305699999999998</v>
      </c>
      <c r="S107" s="44">
        <v>4.8316299999999996</v>
      </c>
      <c r="T107" s="44">
        <v>4.8282100000000003</v>
      </c>
      <c r="U107" s="44">
        <v>4.8360799999999999</v>
      </c>
      <c r="V107" s="44">
        <v>4.8369600000000004</v>
      </c>
      <c r="W107" s="44">
        <v>4.7985800000000003</v>
      </c>
      <c r="X107" s="44">
        <v>4.7432800000000004</v>
      </c>
      <c r="Y107" s="44">
        <v>4.6649599999999998</v>
      </c>
    </row>
    <row r="108" spans="1:25" x14ac:dyDescent="0.2">
      <c r="A108" s="43">
        <v>29</v>
      </c>
      <c r="B108" s="44">
        <v>4.3958599999999999</v>
      </c>
      <c r="C108" s="44">
        <v>4.3360599999999998</v>
      </c>
      <c r="D108" s="44">
        <v>4.2500299999999998</v>
      </c>
      <c r="E108" s="44">
        <v>4.2272100000000004</v>
      </c>
      <c r="F108" s="44">
        <v>4.21645</v>
      </c>
      <c r="G108" s="44">
        <v>4.2239699999999996</v>
      </c>
      <c r="H108" s="44">
        <v>4.3009899999999996</v>
      </c>
      <c r="I108" s="44">
        <v>4.3926800000000004</v>
      </c>
      <c r="J108" s="44">
        <v>4.6163600000000002</v>
      </c>
      <c r="K108" s="44">
        <v>4.7317799999999997</v>
      </c>
      <c r="L108" s="44">
        <v>4.73935</v>
      </c>
      <c r="M108" s="44">
        <v>4.7397799999999997</v>
      </c>
      <c r="N108" s="44">
        <v>4.7413400000000001</v>
      </c>
      <c r="O108" s="44">
        <v>4.7441700000000004</v>
      </c>
      <c r="P108" s="44">
        <v>4.7498800000000001</v>
      </c>
      <c r="Q108" s="44">
        <v>4.7568900000000003</v>
      </c>
      <c r="R108" s="44">
        <v>4.7614900000000002</v>
      </c>
      <c r="S108" s="44">
        <v>4.8249599999999999</v>
      </c>
      <c r="T108" s="44">
        <v>4.7559500000000003</v>
      </c>
      <c r="U108" s="44">
        <v>4.7650899999999998</v>
      </c>
      <c r="V108" s="44">
        <v>4.7554999999999996</v>
      </c>
      <c r="W108" s="44">
        <v>4.7313499999999999</v>
      </c>
      <c r="X108" s="44">
        <v>4.6098699999999999</v>
      </c>
      <c r="Y108" s="44">
        <v>4.4630799999999997</v>
      </c>
    </row>
    <row r="109" spans="1:25" x14ac:dyDescent="0.2">
      <c r="A109" s="43">
        <v>30</v>
      </c>
      <c r="B109" s="44">
        <v>4.4021800000000004</v>
      </c>
      <c r="C109" s="44">
        <v>4.2719500000000004</v>
      </c>
      <c r="D109" s="44">
        <v>4.2104499999999998</v>
      </c>
      <c r="E109" s="44">
        <v>4.1839899999999997</v>
      </c>
      <c r="F109" s="44">
        <v>4.2124600000000001</v>
      </c>
      <c r="G109" s="44">
        <v>4.28369</v>
      </c>
      <c r="H109" s="44">
        <v>4.4797500000000001</v>
      </c>
      <c r="I109" s="44">
        <v>4.6401899999999996</v>
      </c>
      <c r="J109" s="44">
        <v>4.7139699999999998</v>
      </c>
      <c r="K109" s="44">
        <v>4.7430500000000002</v>
      </c>
      <c r="L109" s="44">
        <v>4.7547300000000003</v>
      </c>
      <c r="M109" s="44">
        <v>4.7516299999999996</v>
      </c>
      <c r="N109" s="44">
        <v>4.7472300000000001</v>
      </c>
      <c r="O109" s="44">
        <v>4.7608300000000003</v>
      </c>
      <c r="P109" s="44">
        <v>4.7624500000000003</v>
      </c>
      <c r="Q109" s="44">
        <v>4.7765000000000004</v>
      </c>
      <c r="R109" s="44">
        <v>4.79209</v>
      </c>
      <c r="S109" s="44">
        <v>4.8418099999999997</v>
      </c>
      <c r="T109" s="44">
        <v>4.8358600000000003</v>
      </c>
      <c r="U109" s="44">
        <v>4.8398899999999996</v>
      </c>
      <c r="V109" s="44">
        <v>4.8128700000000002</v>
      </c>
      <c r="W109" s="44">
        <v>4.7056399999999998</v>
      </c>
      <c r="X109" s="44">
        <v>4.5678700000000001</v>
      </c>
      <c r="Y109" s="44">
        <v>4.4216699999999998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5.1394500000000001</v>
      </c>
      <c r="C115" s="44">
        <v>5.08446</v>
      </c>
      <c r="D115" s="44">
        <v>4.9881399999999996</v>
      </c>
      <c r="E115" s="44">
        <v>4.9365399999999999</v>
      </c>
      <c r="F115" s="44">
        <v>4.92814</v>
      </c>
      <c r="G115" s="44">
        <v>4.9267200000000004</v>
      </c>
      <c r="H115" s="44">
        <v>5.0306499999999996</v>
      </c>
      <c r="I115" s="44">
        <v>5.2225400000000004</v>
      </c>
      <c r="J115" s="44">
        <v>5.3222199999999997</v>
      </c>
      <c r="K115" s="44">
        <v>5.4394299999999998</v>
      </c>
      <c r="L115" s="44">
        <v>5.47431</v>
      </c>
      <c r="M115" s="44">
        <v>5.4820399999999996</v>
      </c>
      <c r="N115" s="44">
        <v>5.4855499999999999</v>
      </c>
      <c r="O115" s="44">
        <v>5.4904799999999998</v>
      </c>
      <c r="P115" s="44">
        <v>5.4961799999999998</v>
      </c>
      <c r="Q115" s="44">
        <v>5.5025300000000001</v>
      </c>
      <c r="R115" s="44">
        <v>5.5052899999999996</v>
      </c>
      <c r="S115" s="44">
        <v>5.5019999999999998</v>
      </c>
      <c r="T115" s="44">
        <v>5.4986100000000002</v>
      </c>
      <c r="U115" s="44">
        <v>5.5133000000000001</v>
      </c>
      <c r="V115" s="44">
        <v>5.5080900000000002</v>
      </c>
      <c r="W115" s="44">
        <v>5.4544899999999998</v>
      </c>
      <c r="X115" s="44">
        <v>5.3873199999999999</v>
      </c>
      <c r="Y115" s="44">
        <v>5.1745700000000001</v>
      </c>
    </row>
    <row r="116" spans="1:25" x14ac:dyDescent="0.2">
      <c r="A116" s="43">
        <v>2</v>
      </c>
      <c r="B116" s="44">
        <v>5.1300499999999998</v>
      </c>
      <c r="C116" s="44">
        <v>5.1168399999999998</v>
      </c>
      <c r="D116" s="44">
        <v>5.0259799999999997</v>
      </c>
      <c r="E116" s="44">
        <v>4.9549700000000003</v>
      </c>
      <c r="F116" s="44">
        <v>4.9550999999999998</v>
      </c>
      <c r="G116" s="44">
        <v>4.9858599999999997</v>
      </c>
      <c r="H116" s="44">
        <v>5.2825899999999999</v>
      </c>
      <c r="I116" s="44">
        <v>5.3206699999999998</v>
      </c>
      <c r="J116" s="44">
        <v>5.4690099999999999</v>
      </c>
      <c r="K116" s="44">
        <v>5.50448</v>
      </c>
      <c r="L116" s="44">
        <v>5.53573</v>
      </c>
      <c r="M116" s="44">
        <v>5.5456399999999997</v>
      </c>
      <c r="N116" s="44">
        <v>5.5356899999999998</v>
      </c>
      <c r="O116" s="44">
        <v>5.5379399999999999</v>
      </c>
      <c r="P116" s="44">
        <v>5.5322100000000001</v>
      </c>
      <c r="Q116" s="44">
        <v>5.5388799999999998</v>
      </c>
      <c r="R116" s="44">
        <v>5.5259799999999997</v>
      </c>
      <c r="S116" s="44">
        <v>5.55321</v>
      </c>
      <c r="T116" s="44">
        <v>5.5198900000000002</v>
      </c>
      <c r="U116" s="44">
        <v>5.4660200000000003</v>
      </c>
      <c r="V116" s="44">
        <v>5.4580099999999998</v>
      </c>
      <c r="W116" s="44">
        <v>5.3853</v>
      </c>
      <c r="X116" s="44">
        <v>5.2660799999999997</v>
      </c>
      <c r="Y116" s="44">
        <v>5.18973</v>
      </c>
    </row>
    <row r="117" spans="1:25" x14ac:dyDescent="0.2">
      <c r="A117" s="43">
        <v>3</v>
      </c>
      <c r="B117" s="44">
        <v>5.1850500000000004</v>
      </c>
      <c r="C117" s="44">
        <v>5.0165600000000001</v>
      </c>
      <c r="D117" s="44">
        <v>4.9769100000000002</v>
      </c>
      <c r="E117" s="44">
        <v>4.9085299999999998</v>
      </c>
      <c r="F117" s="44">
        <v>4.91777</v>
      </c>
      <c r="G117" s="44">
        <v>5.0043100000000003</v>
      </c>
      <c r="H117" s="44">
        <v>5.3294899999999998</v>
      </c>
      <c r="I117" s="44">
        <v>5.35297</v>
      </c>
      <c r="J117" s="44">
        <v>5.4900200000000003</v>
      </c>
      <c r="K117" s="44">
        <v>5.49939</v>
      </c>
      <c r="L117" s="44">
        <v>5.5203199999999999</v>
      </c>
      <c r="M117" s="44">
        <v>5.5478100000000001</v>
      </c>
      <c r="N117" s="44">
        <v>5.54359</v>
      </c>
      <c r="O117" s="44">
        <v>5.5655799999999997</v>
      </c>
      <c r="P117" s="44">
        <v>5.5640400000000003</v>
      </c>
      <c r="Q117" s="44">
        <v>5.5692700000000004</v>
      </c>
      <c r="R117" s="44">
        <v>5.57972</v>
      </c>
      <c r="S117" s="44">
        <v>5.6120999999999999</v>
      </c>
      <c r="T117" s="44">
        <v>5.5948200000000003</v>
      </c>
      <c r="U117" s="44">
        <v>5.5587400000000002</v>
      </c>
      <c r="V117" s="44">
        <v>5.5511900000000001</v>
      </c>
      <c r="W117" s="44">
        <v>5.4619400000000002</v>
      </c>
      <c r="X117" s="44">
        <v>5.3601900000000002</v>
      </c>
      <c r="Y117" s="44">
        <v>5.2796799999999999</v>
      </c>
    </row>
    <row r="118" spans="1:25" x14ac:dyDescent="0.2">
      <c r="A118" s="43">
        <v>4</v>
      </c>
      <c r="B118" s="44">
        <v>5.2157099999999996</v>
      </c>
      <c r="C118" s="44">
        <v>5.0330599999999999</v>
      </c>
      <c r="D118" s="44">
        <v>4.98163</v>
      </c>
      <c r="E118" s="44">
        <v>4.9587300000000001</v>
      </c>
      <c r="F118" s="44">
        <v>4.9676200000000001</v>
      </c>
      <c r="G118" s="44">
        <v>5.0287699999999997</v>
      </c>
      <c r="H118" s="44">
        <v>5.31081</v>
      </c>
      <c r="I118" s="44">
        <v>5.3889300000000002</v>
      </c>
      <c r="J118" s="44">
        <v>5.53118</v>
      </c>
      <c r="K118" s="44">
        <v>5.5595100000000004</v>
      </c>
      <c r="L118" s="44">
        <v>5.5806100000000001</v>
      </c>
      <c r="M118" s="44">
        <v>5.5836899999999998</v>
      </c>
      <c r="N118" s="44">
        <v>5.5881600000000002</v>
      </c>
      <c r="O118" s="44">
        <v>5.59619</v>
      </c>
      <c r="P118" s="44">
        <v>5.5977199999999998</v>
      </c>
      <c r="Q118" s="44">
        <v>5.5991400000000002</v>
      </c>
      <c r="R118" s="44">
        <v>5.6019100000000002</v>
      </c>
      <c r="S118" s="44">
        <v>5.5960599999999996</v>
      </c>
      <c r="T118" s="44">
        <v>5.5878899999999998</v>
      </c>
      <c r="U118" s="44">
        <v>5.57911</v>
      </c>
      <c r="V118" s="44">
        <v>5.5720299999999998</v>
      </c>
      <c r="W118" s="44">
        <v>5.5525000000000002</v>
      </c>
      <c r="X118" s="44">
        <v>5.3678900000000001</v>
      </c>
      <c r="Y118" s="44">
        <v>5.2782799999999996</v>
      </c>
    </row>
    <row r="119" spans="1:25" x14ac:dyDescent="0.2">
      <c r="A119" s="43">
        <v>5</v>
      </c>
      <c r="B119" s="44">
        <v>5.1554099999999998</v>
      </c>
      <c r="C119" s="44">
        <v>5.0105000000000004</v>
      </c>
      <c r="D119" s="44">
        <v>4.9669400000000001</v>
      </c>
      <c r="E119" s="44">
        <v>4.9060499999999996</v>
      </c>
      <c r="F119" s="44">
        <v>4.9212100000000003</v>
      </c>
      <c r="G119" s="44">
        <v>4.9779400000000003</v>
      </c>
      <c r="H119" s="44">
        <v>5.3083400000000003</v>
      </c>
      <c r="I119" s="44">
        <v>5.3819999999999997</v>
      </c>
      <c r="J119" s="44">
        <v>5.5417100000000001</v>
      </c>
      <c r="K119" s="44">
        <v>5.57864</v>
      </c>
      <c r="L119" s="44">
        <v>5.59002</v>
      </c>
      <c r="M119" s="44">
        <v>5.5903200000000002</v>
      </c>
      <c r="N119" s="44">
        <v>5.5938100000000004</v>
      </c>
      <c r="O119" s="44">
        <v>5.6258499999999998</v>
      </c>
      <c r="P119" s="44">
        <v>5.6147900000000002</v>
      </c>
      <c r="Q119" s="44">
        <v>5.5969199999999999</v>
      </c>
      <c r="R119" s="44">
        <v>5.6000100000000002</v>
      </c>
      <c r="S119" s="44">
        <v>5.5978199999999996</v>
      </c>
      <c r="T119" s="44">
        <v>5.5863199999999997</v>
      </c>
      <c r="U119" s="44">
        <v>5.5659099999999997</v>
      </c>
      <c r="V119" s="44">
        <v>5.5239399999999996</v>
      </c>
      <c r="W119" s="44">
        <v>5.4747500000000002</v>
      </c>
      <c r="X119" s="44">
        <v>5.3725100000000001</v>
      </c>
      <c r="Y119" s="44">
        <v>5.2402600000000001</v>
      </c>
    </row>
    <row r="120" spans="1:25" x14ac:dyDescent="0.2">
      <c r="A120" s="43">
        <v>6</v>
      </c>
      <c r="B120" s="44">
        <v>5.1013400000000004</v>
      </c>
      <c r="C120" s="44">
        <v>5.01525</v>
      </c>
      <c r="D120" s="44">
        <v>4.9553500000000001</v>
      </c>
      <c r="E120" s="44">
        <v>4.8912100000000001</v>
      </c>
      <c r="F120" s="44">
        <v>4.88924</v>
      </c>
      <c r="G120" s="44">
        <v>4.9791499999999997</v>
      </c>
      <c r="H120" s="44">
        <v>5.2700399999999998</v>
      </c>
      <c r="I120" s="44">
        <v>5.3418200000000002</v>
      </c>
      <c r="J120" s="44">
        <v>5.5176600000000002</v>
      </c>
      <c r="K120" s="44">
        <v>5.5278600000000004</v>
      </c>
      <c r="L120" s="44">
        <v>5.53667</v>
      </c>
      <c r="M120" s="44">
        <v>5.53104</v>
      </c>
      <c r="N120" s="44">
        <v>5.5278200000000002</v>
      </c>
      <c r="O120" s="44">
        <v>5.5349399999999997</v>
      </c>
      <c r="P120" s="44">
        <v>5.5225999999999997</v>
      </c>
      <c r="Q120" s="44">
        <v>5.5332800000000004</v>
      </c>
      <c r="R120" s="44">
        <v>5.5417899999999998</v>
      </c>
      <c r="S120" s="44">
        <v>5.5558300000000003</v>
      </c>
      <c r="T120" s="44">
        <v>5.5480700000000001</v>
      </c>
      <c r="U120" s="44">
        <v>5.5009499999999996</v>
      </c>
      <c r="V120" s="44">
        <v>5.4946599999999997</v>
      </c>
      <c r="W120" s="44">
        <v>5.45669</v>
      </c>
      <c r="X120" s="44">
        <v>5.3609299999999998</v>
      </c>
      <c r="Y120" s="44">
        <v>5.2347799999999998</v>
      </c>
    </row>
    <row r="121" spans="1:25" x14ac:dyDescent="0.2">
      <c r="A121" s="43">
        <v>7</v>
      </c>
      <c r="B121" s="44">
        <v>5.18466</v>
      </c>
      <c r="C121" s="44">
        <v>5.0196500000000004</v>
      </c>
      <c r="D121" s="44">
        <v>4.9455400000000003</v>
      </c>
      <c r="E121" s="44">
        <v>4.9005000000000001</v>
      </c>
      <c r="F121" s="44">
        <v>4.8464499999999999</v>
      </c>
      <c r="G121" s="44">
        <v>4.8282499999999997</v>
      </c>
      <c r="H121" s="44">
        <v>4.9590899999999998</v>
      </c>
      <c r="I121" s="44">
        <v>5.1227</v>
      </c>
      <c r="J121" s="44">
        <v>5.3123699999999996</v>
      </c>
      <c r="K121" s="44">
        <v>5.3817399999999997</v>
      </c>
      <c r="L121" s="44">
        <v>5.4444100000000004</v>
      </c>
      <c r="M121" s="44">
        <v>5.4491100000000001</v>
      </c>
      <c r="N121" s="44">
        <v>5.4222799999999998</v>
      </c>
      <c r="O121" s="44">
        <v>5.4219999999999997</v>
      </c>
      <c r="P121" s="44">
        <v>5.4619499999999999</v>
      </c>
      <c r="Q121" s="44">
        <v>5.4897</v>
      </c>
      <c r="R121" s="44">
        <v>5.49817</v>
      </c>
      <c r="S121" s="44">
        <v>5.5301600000000004</v>
      </c>
      <c r="T121" s="44">
        <v>5.51891</v>
      </c>
      <c r="U121" s="44">
        <v>5.47065</v>
      </c>
      <c r="V121" s="44">
        <v>5.45547</v>
      </c>
      <c r="W121" s="44">
        <v>5.4138900000000003</v>
      </c>
      <c r="X121" s="44">
        <v>5.3184500000000003</v>
      </c>
      <c r="Y121" s="44">
        <v>5.2135400000000001</v>
      </c>
    </row>
    <row r="122" spans="1:25" x14ac:dyDescent="0.2">
      <c r="A122" s="43">
        <v>8</v>
      </c>
      <c r="B122" s="44">
        <v>5.1973000000000003</v>
      </c>
      <c r="C122" s="44">
        <v>5.10222</v>
      </c>
      <c r="D122" s="44">
        <v>5.0054600000000002</v>
      </c>
      <c r="E122" s="44">
        <v>4.9565099999999997</v>
      </c>
      <c r="F122" s="44">
        <v>4.9275399999999996</v>
      </c>
      <c r="G122" s="44">
        <v>4.9148399999999999</v>
      </c>
      <c r="H122" s="44">
        <v>5.0530999999999997</v>
      </c>
      <c r="I122" s="44">
        <v>5.1921799999999996</v>
      </c>
      <c r="J122" s="44">
        <v>5.3197400000000004</v>
      </c>
      <c r="K122" s="44">
        <v>5.4463600000000003</v>
      </c>
      <c r="L122" s="44">
        <v>5.4946799999999998</v>
      </c>
      <c r="M122" s="44">
        <v>5.5715899999999996</v>
      </c>
      <c r="N122" s="44">
        <v>5.5804799999999997</v>
      </c>
      <c r="O122" s="44">
        <v>5.5496400000000001</v>
      </c>
      <c r="P122" s="44">
        <v>5.5281599999999997</v>
      </c>
      <c r="Q122" s="44">
        <v>5.5329899999999999</v>
      </c>
      <c r="R122" s="44">
        <v>5.5438700000000001</v>
      </c>
      <c r="S122" s="44">
        <v>5.5749300000000002</v>
      </c>
      <c r="T122" s="44">
        <v>5.5529400000000004</v>
      </c>
      <c r="U122" s="44">
        <v>5.5400600000000004</v>
      </c>
      <c r="V122" s="44">
        <v>5.5081499999999997</v>
      </c>
      <c r="W122" s="44">
        <v>5.4945700000000004</v>
      </c>
      <c r="X122" s="44">
        <v>5.4540199999999999</v>
      </c>
      <c r="Y122" s="44">
        <v>5.30654</v>
      </c>
    </row>
    <row r="123" spans="1:25" x14ac:dyDescent="0.2">
      <c r="A123" s="43">
        <v>9</v>
      </c>
      <c r="B123" s="44">
        <v>5.2332900000000002</v>
      </c>
      <c r="C123" s="44">
        <v>5.21469</v>
      </c>
      <c r="D123" s="44">
        <v>4.9971800000000002</v>
      </c>
      <c r="E123" s="44">
        <v>4.9758599999999999</v>
      </c>
      <c r="F123" s="44">
        <v>4.9783900000000001</v>
      </c>
      <c r="G123" s="44">
        <v>5.0484499999999999</v>
      </c>
      <c r="H123" s="44">
        <v>5.2510599999999998</v>
      </c>
      <c r="I123" s="44">
        <v>5.30661</v>
      </c>
      <c r="J123" s="44">
        <v>5.4372100000000003</v>
      </c>
      <c r="K123" s="44">
        <v>5.5389900000000001</v>
      </c>
      <c r="L123" s="44">
        <v>5.8329599999999999</v>
      </c>
      <c r="M123" s="44">
        <v>5.8753399999999996</v>
      </c>
      <c r="N123" s="44">
        <v>5.86205</v>
      </c>
      <c r="O123" s="44">
        <v>5.79861</v>
      </c>
      <c r="P123" s="44">
        <v>5.8105799999999999</v>
      </c>
      <c r="Q123" s="44">
        <v>5.7998000000000003</v>
      </c>
      <c r="R123" s="44">
        <v>6.0665399999999998</v>
      </c>
      <c r="S123" s="44">
        <v>6.0574599999999998</v>
      </c>
      <c r="T123" s="44">
        <v>5.8069499999999996</v>
      </c>
      <c r="U123" s="44">
        <v>5.79948</v>
      </c>
      <c r="V123" s="44">
        <v>5.6666400000000001</v>
      </c>
      <c r="W123" s="44">
        <v>5.5582200000000004</v>
      </c>
      <c r="X123" s="44">
        <v>5.2949400000000004</v>
      </c>
      <c r="Y123" s="44">
        <v>5.2217200000000004</v>
      </c>
    </row>
    <row r="124" spans="1:25" x14ac:dyDescent="0.2">
      <c r="A124" s="43">
        <v>10</v>
      </c>
      <c r="B124" s="44">
        <v>5.1930100000000001</v>
      </c>
      <c r="C124" s="44">
        <v>4.9509100000000004</v>
      </c>
      <c r="D124" s="44">
        <v>4.8693299999999997</v>
      </c>
      <c r="E124" s="44">
        <v>4.8171799999999996</v>
      </c>
      <c r="F124" s="44">
        <v>4.8842600000000003</v>
      </c>
      <c r="G124" s="44">
        <v>4.9505999999999997</v>
      </c>
      <c r="H124" s="44">
        <v>5.2637700000000001</v>
      </c>
      <c r="I124" s="44">
        <v>5.3030400000000002</v>
      </c>
      <c r="J124" s="44">
        <v>5.4234099999999996</v>
      </c>
      <c r="K124" s="44">
        <v>5.4298099999999998</v>
      </c>
      <c r="L124" s="44">
        <v>5.4121699999999997</v>
      </c>
      <c r="M124" s="44">
        <v>5.4210700000000003</v>
      </c>
      <c r="N124" s="44">
        <v>5.4166699999999999</v>
      </c>
      <c r="O124" s="44">
        <v>5.4031000000000002</v>
      </c>
      <c r="P124" s="44">
        <v>5.4587399999999997</v>
      </c>
      <c r="Q124" s="44">
        <v>5.4495800000000001</v>
      </c>
      <c r="R124" s="44">
        <v>5.4939499999999999</v>
      </c>
      <c r="S124" s="44">
        <v>5.5699800000000002</v>
      </c>
      <c r="T124" s="44">
        <v>5.54399</v>
      </c>
      <c r="U124" s="44">
        <v>5.5339099999999997</v>
      </c>
      <c r="V124" s="44">
        <v>5.5362200000000001</v>
      </c>
      <c r="W124" s="44">
        <v>5.5007900000000003</v>
      </c>
      <c r="X124" s="44">
        <v>5.4465000000000003</v>
      </c>
      <c r="Y124" s="44">
        <v>5.2911400000000004</v>
      </c>
    </row>
    <row r="125" spans="1:25" x14ac:dyDescent="0.2">
      <c r="A125" s="43">
        <v>11</v>
      </c>
      <c r="B125" s="44">
        <v>5.2440600000000002</v>
      </c>
      <c r="C125" s="44">
        <v>5.1084800000000001</v>
      </c>
      <c r="D125" s="44">
        <v>4.9618900000000004</v>
      </c>
      <c r="E125" s="44">
        <v>4.90747</v>
      </c>
      <c r="F125" s="44">
        <v>4.8947900000000004</v>
      </c>
      <c r="G125" s="44">
        <v>5.0262799999999999</v>
      </c>
      <c r="H125" s="44">
        <v>5.2602200000000003</v>
      </c>
      <c r="I125" s="44">
        <v>5.3581500000000002</v>
      </c>
      <c r="J125" s="44">
        <v>5.5397800000000004</v>
      </c>
      <c r="K125" s="44">
        <v>5.5469999999999997</v>
      </c>
      <c r="L125" s="44">
        <v>5.5792299999999999</v>
      </c>
      <c r="M125" s="44">
        <v>5.5659599999999996</v>
      </c>
      <c r="N125" s="44">
        <v>5.5764399999999998</v>
      </c>
      <c r="O125" s="44">
        <v>5.59964</v>
      </c>
      <c r="P125" s="44">
        <v>5.6011100000000003</v>
      </c>
      <c r="Q125" s="44">
        <v>5.6075499999999998</v>
      </c>
      <c r="R125" s="44">
        <v>5.6181000000000001</v>
      </c>
      <c r="S125" s="44">
        <v>5.6012599999999999</v>
      </c>
      <c r="T125" s="44">
        <v>5.58521</v>
      </c>
      <c r="U125" s="44">
        <v>5.5334199999999996</v>
      </c>
      <c r="V125" s="44">
        <v>5.5045900000000003</v>
      </c>
      <c r="W125" s="44">
        <v>5.4544800000000002</v>
      </c>
      <c r="X125" s="44">
        <v>5.4549700000000003</v>
      </c>
      <c r="Y125" s="44">
        <v>5.2993399999999999</v>
      </c>
    </row>
    <row r="126" spans="1:25" x14ac:dyDescent="0.2">
      <c r="A126" s="43">
        <v>12</v>
      </c>
      <c r="B126" s="44">
        <v>5.2607999999999997</v>
      </c>
      <c r="C126" s="44">
        <v>5.0954499999999996</v>
      </c>
      <c r="D126" s="44">
        <v>5.0173500000000004</v>
      </c>
      <c r="E126" s="44">
        <v>4.9681199999999999</v>
      </c>
      <c r="F126" s="44">
        <v>4.9902699999999998</v>
      </c>
      <c r="G126" s="44">
        <v>5.1970599999999996</v>
      </c>
      <c r="H126" s="44">
        <v>5.2853599999999998</v>
      </c>
      <c r="I126" s="44">
        <v>5.3368700000000002</v>
      </c>
      <c r="J126" s="44">
        <v>5.5568200000000001</v>
      </c>
      <c r="K126" s="44">
        <v>5.5379199999999997</v>
      </c>
      <c r="L126" s="44">
        <v>5.5286600000000004</v>
      </c>
      <c r="M126" s="44">
        <v>5.5610900000000001</v>
      </c>
      <c r="N126" s="44">
        <v>5.5944399999999996</v>
      </c>
      <c r="O126" s="44">
        <v>5.6121699999999999</v>
      </c>
      <c r="P126" s="44">
        <v>5.6238599999999996</v>
      </c>
      <c r="Q126" s="44">
        <v>5.6314399999999996</v>
      </c>
      <c r="R126" s="44">
        <v>5.6379799999999998</v>
      </c>
      <c r="S126" s="44">
        <v>5.74139</v>
      </c>
      <c r="T126" s="44">
        <v>5.7113300000000002</v>
      </c>
      <c r="U126" s="44">
        <v>5.6938599999999999</v>
      </c>
      <c r="V126" s="44">
        <v>5.6363000000000003</v>
      </c>
      <c r="W126" s="44">
        <v>5.6015100000000002</v>
      </c>
      <c r="X126" s="44">
        <v>5.4092000000000002</v>
      </c>
      <c r="Y126" s="44">
        <v>5.2918500000000002</v>
      </c>
    </row>
    <row r="127" spans="1:25" x14ac:dyDescent="0.2">
      <c r="A127" s="43">
        <v>13</v>
      </c>
      <c r="B127" s="44">
        <v>5.2268600000000003</v>
      </c>
      <c r="C127" s="44">
        <v>5.0700399999999997</v>
      </c>
      <c r="D127" s="44">
        <v>4.9663300000000001</v>
      </c>
      <c r="E127" s="44">
        <v>4.98055</v>
      </c>
      <c r="F127" s="44">
        <v>4.9949599999999998</v>
      </c>
      <c r="G127" s="44">
        <v>5.1960600000000001</v>
      </c>
      <c r="H127" s="44">
        <v>5.4108599999999996</v>
      </c>
      <c r="I127" s="44">
        <v>5.4680400000000002</v>
      </c>
      <c r="J127" s="44">
        <v>5.6299799999999998</v>
      </c>
      <c r="K127" s="44">
        <v>5.6210599999999999</v>
      </c>
      <c r="L127" s="44">
        <v>5.6208</v>
      </c>
      <c r="M127" s="44">
        <v>5.6202199999999998</v>
      </c>
      <c r="N127" s="44">
        <v>5.6254900000000001</v>
      </c>
      <c r="O127" s="44">
        <v>5.6402700000000001</v>
      </c>
      <c r="P127" s="44">
        <v>5.7112299999999996</v>
      </c>
      <c r="Q127" s="44">
        <v>5.7249600000000003</v>
      </c>
      <c r="R127" s="44">
        <v>5.7376199999999997</v>
      </c>
      <c r="S127" s="44">
        <v>5.7289399999999997</v>
      </c>
      <c r="T127" s="44">
        <v>5.7232500000000002</v>
      </c>
      <c r="U127" s="44">
        <v>5.7230800000000004</v>
      </c>
      <c r="V127" s="44">
        <v>5.7</v>
      </c>
      <c r="W127" s="44">
        <v>5.6446300000000003</v>
      </c>
      <c r="X127" s="44">
        <v>5.5973699999999997</v>
      </c>
      <c r="Y127" s="44">
        <v>5.3536599999999996</v>
      </c>
    </row>
    <row r="128" spans="1:25" x14ac:dyDescent="0.2">
      <c r="A128" s="43">
        <v>14</v>
      </c>
      <c r="B128" s="44">
        <v>5.2758200000000004</v>
      </c>
      <c r="C128" s="44">
        <v>5.1805000000000003</v>
      </c>
      <c r="D128" s="44">
        <v>5.0558500000000004</v>
      </c>
      <c r="E128" s="44">
        <v>4.9815500000000004</v>
      </c>
      <c r="F128" s="44">
        <v>4.9680299999999997</v>
      </c>
      <c r="G128" s="44">
        <v>4.9905499999999998</v>
      </c>
      <c r="H128" s="44">
        <v>5.2144700000000004</v>
      </c>
      <c r="I128" s="44">
        <v>5.3042100000000003</v>
      </c>
      <c r="J128" s="44">
        <v>5.4676499999999999</v>
      </c>
      <c r="K128" s="44">
        <v>5.4904799999999998</v>
      </c>
      <c r="L128" s="44">
        <v>5.48888</v>
      </c>
      <c r="M128" s="44">
        <v>5.4891100000000002</v>
      </c>
      <c r="N128" s="44">
        <v>5.4876699999999996</v>
      </c>
      <c r="O128" s="44">
        <v>5.4931900000000002</v>
      </c>
      <c r="P128" s="44">
        <v>5.5008900000000001</v>
      </c>
      <c r="Q128" s="44">
        <v>5.5095000000000001</v>
      </c>
      <c r="R128" s="44">
        <v>5.5297999999999998</v>
      </c>
      <c r="S128" s="44">
        <v>5.5286900000000001</v>
      </c>
      <c r="T128" s="44">
        <v>5.5200800000000001</v>
      </c>
      <c r="U128" s="44">
        <v>5.5227599999999999</v>
      </c>
      <c r="V128" s="44">
        <v>5.5124599999999999</v>
      </c>
      <c r="W128" s="44">
        <v>5.4684999999999997</v>
      </c>
      <c r="X128" s="44">
        <v>5.36721</v>
      </c>
      <c r="Y128" s="44">
        <v>5.3036700000000003</v>
      </c>
    </row>
    <row r="129" spans="1:25" x14ac:dyDescent="0.2">
      <c r="A129" s="43">
        <v>15</v>
      </c>
      <c r="B129" s="44">
        <v>5.2102500000000003</v>
      </c>
      <c r="C129" s="44">
        <v>5.0750799999999998</v>
      </c>
      <c r="D129" s="44">
        <v>4.9602199999999996</v>
      </c>
      <c r="E129" s="44">
        <v>4.9322699999999999</v>
      </c>
      <c r="F129" s="44">
        <v>4.8915600000000001</v>
      </c>
      <c r="G129" s="44">
        <v>4.9074200000000001</v>
      </c>
      <c r="H129" s="44">
        <v>5.0512300000000003</v>
      </c>
      <c r="I129" s="44">
        <v>5.2764100000000003</v>
      </c>
      <c r="J129" s="44">
        <v>5.3905700000000003</v>
      </c>
      <c r="K129" s="44">
        <v>5.5007900000000003</v>
      </c>
      <c r="L129" s="44">
        <v>5.50387</v>
      </c>
      <c r="M129" s="44">
        <v>5.5067399999999997</v>
      </c>
      <c r="N129" s="44">
        <v>5.5075700000000003</v>
      </c>
      <c r="O129" s="44">
        <v>5.51206</v>
      </c>
      <c r="P129" s="44">
        <v>5.5145200000000001</v>
      </c>
      <c r="Q129" s="44">
        <v>5.5307300000000001</v>
      </c>
      <c r="R129" s="44">
        <v>5.5306199999999999</v>
      </c>
      <c r="S129" s="44">
        <v>5.5279600000000002</v>
      </c>
      <c r="T129" s="44">
        <v>5.5229100000000004</v>
      </c>
      <c r="U129" s="44">
        <v>5.5234899999999998</v>
      </c>
      <c r="V129" s="44">
        <v>5.5129700000000001</v>
      </c>
      <c r="W129" s="44">
        <v>5.4291999999999998</v>
      </c>
      <c r="X129" s="44">
        <v>5.34476</v>
      </c>
      <c r="Y129" s="44">
        <v>5.2728200000000003</v>
      </c>
    </row>
    <row r="130" spans="1:25" x14ac:dyDescent="0.2">
      <c r="A130" s="43">
        <v>16</v>
      </c>
      <c r="B130" s="44">
        <v>5.12995</v>
      </c>
      <c r="C130" s="44">
        <v>5.0013699999999996</v>
      </c>
      <c r="D130" s="44">
        <v>4.91167</v>
      </c>
      <c r="E130" s="44">
        <v>4.8848399999999996</v>
      </c>
      <c r="F130" s="44">
        <v>4.9527700000000001</v>
      </c>
      <c r="G130" s="44">
        <v>5.1807299999999996</v>
      </c>
      <c r="H130" s="44">
        <v>5.2858400000000003</v>
      </c>
      <c r="I130" s="44">
        <v>5.41981</v>
      </c>
      <c r="J130" s="44">
        <v>5.5254899999999996</v>
      </c>
      <c r="K130" s="44">
        <v>5.5048500000000002</v>
      </c>
      <c r="L130" s="44">
        <v>5.50814</v>
      </c>
      <c r="M130" s="44">
        <v>5.5228200000000003</v>
      </c>
      <c r="N130" s="44">
        <v>5.51614</v>
      </c>
      <c r="O130" s="44">
        <v>5.5327900000000003</v>
      </c>
      <c r="P130" s="44">
        <v>5.51532</v>
      </c>
      <c r="Q130" s="44">
        <v>5.5130400000000002</v>
      </c>
      <c r="R130" s="44">
        <v>5.5711000000000004</v>
      </c>
      <c r="S130" s="44">
        <v>5.5984299999999996</v>
      </c>
      <c r="T130" s="44">
        <v>5.5014500000000002</v>
      </c>
      <c r="U130" s="44">
        <v>5.5410000000000004</v>
      </c>
      <c r="V130" s="44">
        <v>5.4893700000000001</v>
      </c>
      <c r="W130" s="44">
        <v>5.5119199999999999</v>
      </c>
      <c r="X130" s="44">
        <v>5.3334900000000003</v>
      </c>
      <c r="Y130" s="44">
        <v>5.2060500000000003</v>
      </c>
    </row>
    <row r="131" spans="1:25" x14ac:dyDescent="0.2">
      <c r="A131" s="43">
        <v>17</v>
      </c>
      <c r="B131" s="44">
        <v>5.1079999999999997</v>
      </c>
      <c r="C131" s="44">
        <v>4.98048</v>
      </c>
      <c r="D131" s="44">
        <v>4.8892199999999999</v>
      </c>
      <c r="E131" s="44">
        <v>4.8774100000000002</v>
      </c>
      <c r="F131" s="44">
        <v>4.8831100000000003</v>
      </c>
      <c r="G131" s="44">
        <v>4.9252799999999999</v>
      </c>
      <c r="H131" s="44">
        <v>5.2322899999999999</v>
      </c>
      <c r="I131" s="44">
        <v>5.3268800000000001</v>
      </c>
      <c r="J131" s="44">
        <v>5.4115200000000003</v>
      </c>
      <c r="K131" s="44">
        <v>5.4655199999999997</v>
      </c>
      <c r="L131" s="44">
        <v>5.4861000000000004</v>
      </c>
      <c r="M131" s="44">
        <v>5.5026700000000002</v>
      </c>
      <c r="N131" s="44">
        <v>5.5026400000000004</v>
      </c>
      <c r="O131" s="44">
        <v>5.5026400000000004</v>
      </c>
      <c r="P131" s="44">
        <v>5.4837499999999997</v>
      </c>
      <c r="Q131" s="44">
        <v>5.4954499999999999</v>
      </c>
      <c r="R131" s="44">
        <v>5.5162699999999996</v>
      </c>
      <c r="S131" s="44">
        <v>5.5480499999999999</v>
      </c>
      <c r="T131" s="44">
        <v>5.5243399999999996</v>
      </c>
      <c r="U131" s="44">
        <v>5.52135</v>
      </c>
      <c r="V131" s="44">
        <v>5.4462900000000003</v>
      </c>
      <c r="W131" s="44">
        <v>5.3770600000000002</v>
      </c>
      <c r="X131" s="44">
        <v>5.28714</v>
      </c>
      <c r="Y131" s="44">
        <v>5.18649</v>
      </c>
    </row>
    <row r="132" spans="1:25" x14ac:dyDescent="0.2">
      <c r="A132" s="43">
        <v>18</v>
      </c>
      <c r="B132" s="44">
        <v>4.9988599999999996</v>
      </c>
      <c r="C132" s="44">
        <v>4.8902400000000004</v>
      </c>
      <c r="D132" s="44">
        <v>4.8372299999999999</v>
      </c>
      <c r="E132" s="44">
        <v>4.8296200000000002</v>
      </c>
      <c r="F132" s="44">
        <v>4.8508199999999997</v>
      </c>
      <c r="G132" s="44">
        <v>4.9042199999999996</v>
      </c>
      <c r="H132" s="44">
        <v>5.2576599999999996</v>
      </c>
      <c r="I132" s="44">
        <v>5.3076299999999996</v>
      </c>
      <c r="J132" s="44">
        <v>5.4848400000000002</v>
      </c>
      <c r="K132" s="44">
        <v>5.51938</v>
      </c>
      <c r="L132" s="44">
        <v>5.5236200000000002</v>
      </c>
      <c r="M132" s="44">
        <v>5.5286</v>
      </c>
      <c r="N132" s="44">
        <v>5.5305299999999997</v>
      </c>
      <c r="O132" s="44">
        <v>5.52935</v>
      </c>
      <c r="P132" s="44">
        <v>5.5333800000000002</v>
      </c>
      <c r="Q132" s="44">
        <v>5.5438099999999997</v>
      </c>
      <c r="R132" s="44">
        <v>5.58765</v>
      </c>
      <c r="S132" s="44">
        <v>5.5869799999999996</v>
      </c>
      <c r="T132" s="44">
        <v>5.5840800000000002</v>
      </c>
      <c r="U132" s="44">
        <v>5.5861200000000002</v>
      </c>
      <c r="V132" s="44">
        <v>5.5412699999999999</v>
      </c>
      <c r="W132" s="44">
        <v>5.4432999999999998</v>
      </c>
      <c r="X132" s="44">
        <v>5.3416199999999998</v>
      </c>
      <c r="Y132" s="44">
        <v>5.2037599999999999</v>
      </c>
    </row>
    <row r="133" spans="1:25" x14ac:dyDescent="0.2">
      <c r="A133" s="43">
        <v>19</v>
      </c>
      <c r="B133" s="44">
        <v>5.13476</v>
      </c>
      <c r="C133" s="44">
        <v>4.9925100000000002</v>
      </c>
      <c r="D133" s="44">
        <v>4.9260700000000002</v>
      </c>
      <c r="E133" s="44">
        <v>4.8888699999999998</v>
      </c>
      <c r="F133" s="44">
        <v>4.9474400000000003</v>
      </c>
      <c r="G133" s="44">
        <v>5.1108500000000001</v>
      </c>
      <c r="H133" s="44">
        <v>5.2926599999999997</v>
      </c>
      <c r="I133" s="44">
        <v>5.34755</v>
      </c>
      <c r="J133" s="44">
        <v>5.60649</v>
      </c>
      <c r="K133" s="44">
        <v>5.64236</v>
      </c>
      <c r="L133" s="44">
        <v>5.6424200000000004</v>
      </c>
      <c r="M133" s="44">
        <v>5.6474700000000002</v>
      </c>
      <c r="N133" s="44">
        <v>5.6535200000000003</v>
      </c>
      <c r="O133" s="44">
        <v>5.6572899999999997</v>
      </c>
      <c r="P133" s="44">
        <v>5.6573000000000002</v>
      </c>
      <c r="Q133" s="44">
        <v>5.6607099999999999</v>
      </c>
      <c r="R133" s="44">
        <v>5.69076</v>
      </c>
      <c r="S133" s="44">
        <v>5.6885899999999996</v>
      </c>
      <c r="T133" s="44">
        <v>5.6725700000000003</v>
      </c>
      <c r="U133" s="44">
        <v>5.66472</v>
      </c>
      <c r="V133" s="44">
        <v>5.6520099999999998</v>
      </c>
      <c r="W133" s="44">
        <v>5.5818000000000003</v>
      </c>
      <c r="X133" s="44">
        <v>5.3712799999999996</v>
      </c>
      <c r="Y133" s="44">
        <v>5.25976</v>
      </c>
    </row>
    <row r="134" spans="1:25" x14ac:dyDescent="0.2">
      <c r="A134" s="43">
        <v>20</v>
      </c>
      <c r="B134" s="44">
        <v>5.0164299999999997</v>
      </c>
      <c r="C134" s="44">
        <v>4.8917599999999997</v>
      </c>
      <c r="D134" s="44">
        <v>4.8738599999999996</v>
      </c>
      <c r="E134" s="44">
        <v>4.8574400000000004</v>
      </c>
      <c r="F134" s="44">
        <v>4.8651099999999996</v>
      </c>
      <c r="G134" s="44">
        <v>4.9167800000000002</v>
      </c>
      <c r="H134" s="44">
        <v>5.2675599999999996</v>
      </c>
      <c r="I134" s="44">
        <v>5.3831699999999998</v>
      </c>
      <c r="J134" s="44">
        <v>5.6403400000000001</v>
      </c>
      <c r="K134" s="44">
        <v>5.6595000000000004</v>
      </c>
      <c r="L134" s="44">
        <v>5.6584300000000001</v>
      </c>
      <c r="M134" s="44">
        <v>5.6625199999999998</v>
      </c>
      <c r="N134" s="44">
        <v>5.6685499999999998</v>
      </c>
      <c r="O134" s="44">
        <v>5.6752200000000004</v>
      </c>
      <c r="P134" s="44">
        <v>5.6850100000000001</v>
      </c>
      <c r="Q134" s="44">
        <v>5.6949300000000003</v>
      </c>
      <c r="R134" s="44">
        <v>5.7158800000000003</v>
      </c>
      <c r="S134" s="44">
        <v>5.69834</v>
      </c>
      <c r="T134" s="44">
        <v>5.66798</v>
      </c>
      <c r="U134" s="44">
        <v>5.6632499999999997</v>
      </c>
      <c r="V134" s="44">
        <v>5.6406499999999999</v>
      </c>
      <c r="W134" s="44">
        <v>5.57864</v>
      </c>
      <c r="X134" s="44">
        <v>5.3894099999999998</v>
      </c>
      <c r="Y134" s="44">
        <v>5.2693599999999998</v>
      </c>
    </row>
    <row r="135" spans="1:25" x14ac:dyDescent="0.2">
      <c r="A135" s="43">
        <v>21</v>
      </c>
      <c r="B135" s="44">
        <v>5.2218900000000001</v>
      </c>
      <c r="C135" s="44">
        <v>5.1487699999999998</v>
      </c>
      <c r="D135" s="44">
        <v>5.0892600000000003</v>
      </c>
      <c r="E135" s="44">
        <v>5.0820100000000004</v>
      </c>
      <c r="F135" s="44">
        <v>5.09781</v>
      </c>
      <c r="G135" s="44">
        <v>5.1639600000000003</v>
      </c>
      <c r="H135" s="44">
        <v>5.3003</v>
      </c>
      <c r="I135" s="44">
        <v>5.3736100000000002</v>
      </c>
      <c r="J135" s="44">
        <v>5.6261099999999997</v>
      </c>
      <c r="K135" s="44">
        <v>5.6692900000000002</v>
      </c>
      <c r="L135" s="44">
        <v>5.6861199999999998</v>
      </c>
      <c r="M135" s="44">
        <v>5.6928400000000003</v>
      </c>
      <c r="N135" s="44">
        <v>5.6908300000000001</v>
      </c>
      <c r="O135" s="44">
        <v>5.69177</v>
      </c>
      <c r="P135" s="44">
        <v>5.6826800000000004</v>
      </c>
      <c r="Q135" s="44">
        <v>5.7091399999999997</v>
      </c>
      <c r="R135" s="44">
        <v>5.7260299999999997</v>
      </c>
      <c r="S135" s="44">
        <v>5.6959200000000001</v>
      </c>
      <c r="T135" s="44">
        <v>5.69034</v>
      </c>
      <c r="U135" s="44">
        <v>5.6924299999999999</v>
      </c>
      <c r="V135" s="44">
        <v>5.6613800000000003</v>
      </c>
      <c r="W135" s="44">
        <v>5.5597599999999998</v>
      </c>
      <c r="X135" s="44">
        <v>5.4408200000000004</v>
      </c>
      <c r="Y135" s="44">
        <v>5.2455699999999998</v>
      </c>
    </row>
    <row r="136" spans="1:25" x14ac:dyDescent="0.2">
      <c r="A136" s="43">
        <v>22</v>
      </c>
      <c r="B136" s="44">
        <v>5.1372099999999996</v>
      </c>
      <c r="C136" s="44">
        <v>5.1137899999999998</v>
      </c>
      <c r="D136" s="44">
        <v>5.0381799999999997</v>
      </c>
      <c r="E136" s="44">
        <v>4.9619400000000002</v>
      </c>
      <c r="F136" s="44">
        <v>4.9537699999999996</v>
      </c>
      <c r="G136" s="44">
        <v>4.9516999999999998</v>
      </c>
      <c r="H136" s="44">
        <v>5.1174799999999996</v>
      </c>
      <c r="I136" s="44">
        <v>5.2498500000000003</v>
      </c>
      <c r="J136" s="44">
        <v>5.3685099999999997</v>
      </c>
      <c r="K136" s="44">
        <v>5.4495300000000002</v>
      </c>
      <c r="L136" s="44">
        <v>5.4540499999999996</v>
      </c>
      <c r="M136" s="44">
        <v>5.4643499999999996</v>
      </c>
      <c r="N136" s="44">
        <v>5.4571100000000001</v>
      </c>
      <c r="O136" s="44">
        <v>5.4723699999999997</v>
      </c>
      <c r="P136" s="44">
        <v>5.4849300000000003</v>
      </c>
      <c r="Q136" s="44">
        <v>5.4661799999999996</v>
      </c>
      <c r="R136" s="44">
        <v>5.4785300000000001</v>
      </c>
      <c r="S136" s="44">
        <v>5.4765600000000001</v>
      </c>
      <c r="T136" s="44">
        <v>5.4710700000000001</v>
      </c>
      <c r="U136" s="44">
        <v>5.4721799999999998</v>
      </c>
      <c r="V136" s="44">
        <v>5.4730299999999996</v>
      </c>
      <c r="W136" s="44">
        <v>5.3782699999999997</v>
      </c>
      <c r="X136" s="44">
        <v>5.3486900000000004</v>
      </c>
      <c r="Y136" s="44">
        <v>5.1853600000000002</v>
      </c>
    </row>
    <row r="137" spans="1:25" x14ac:dyDescent="0.2">
      <c r="A137" s="43">
        <v>23</v>
      </c>
      <c r="B137" s="44">
        <v>5.0282600000000004</v>
      </c>
      <c r="C137" s="44">
        <v>4.9911500000000002</v>
      </c>
      <c r="D137" s="44">
        <v>4.9695499999999999</v>
      </c>
      <c r="E137" s="44">
        <v>4.9472300000000002</v>
      </c>
      <c r="F137" s="44">
        <v>5.0504800000000003</v>
      </c>
      <c r="G137" s="44">
        <v>5.08941</v>
      </c>
      <c r="H137" s="44">
        <v>5.2889299999999997</v>
      </c>
      <c r="I137" s="44">
        <v>5.3562200000000004</v>
      </c>
      <c r="J137" s="44">
        <v>5.54122</v>
      </c>
      <c r="K137" s="44">
        <v>5.6027199999999997</v>
      </c>
      <c r="L137" s="44">
        <v>5.6158299999999999</v>
      </c>
      <c r="M137" s="44">
        <v>5.6200700000000001</v>
      </c>
      <c r="N137" s="44">
        <v>5.6236800000000002</v>
      </c>
      <c r="O137" s="44">
        <v>5.6283200000000004</v>
      </c>
      <c r="P137" s="44">
        <v>5.6257799999999998</v>
      </c>
      <c r="Q137" s="44">
        <v>5.6257000000000001</v>
      </c>
      <c r="R137" s="44">
        <v>5.6219000000000001</v>
      </c>
      <c r="S137" s="44">
        <v>5.6127399999999996</v>
      </c>
      <c r="T137" s="44">
        <v>5.5984600000000002</v>
      </c>
      <c r="U137" s="44">
        <v>5.61592</v>
      </c>
      <c r="V137" s="44">
        <v>5.6398099999999998</v>
      </c>
      <c r="W137" s="44">
        <v>5.5872599999999997</v>
      </c>
      <c r="X137" s="44">
        <v>5.3674099999999996</v>
      </c>
      <c r="Y137" s="44">
        <v>5.3172499999999996</v>
      </c>
    </row>
    <row r="138" spans="1:25" x14ac:dyDescent="0.2">
      <c r="A138" s="43">
        <v>24</v>
      </c>
      <c r="B138" s="44">
        <v>5.0852000000000004</v>
      </c>
      <c r="C138" s="44">
        <v>4.97959</v>
      </c>
      <c r="D138" s="44">
        <v>4.9361199999999998</v>
      </c>
      <c r="E138" s="44">
        <v>4.9254199999999999</v>
      </c>
      <c r="F138" s="44">
        <v>4.9649999999999999</v>
      </c>
      <c r="G138" s="44">
        <v>4.99472</v>
      </c>
      <c r="H138" s="44">
        <v>5.2484999999999999</v>
      </c>
      <c r="I138" s="44">
        <v>5.31541</v>
      </c>
      <c r="J138" s="44">
        <v>5.4578699999999998</v>
      </c>
      <c r="K138" s="44">
        <v>5.492</v>
      </c>
      <c r="L138" s="44">
        <v>5.5411200000000003</v>
      </c>
      <c r="M138" s="44">
        <v>5.5782800000000003</v>
      </c>
      <c r="N138" s="44">
        <v>5.5554500000000004</v>
      </c>
      <c r="O138" s="44">
        <v>5.5808200000000001</v>
      </c>
      <c r="P138" s="44">
        <v>5.6144100000000003</v>
      </c>
      <c r="Q138" s="44">
        <v>5.6284900000000002</v>
      </c>
      <c r="R138" s="44">
        <v>5.6710700000000003</v>
      </c>
      <c r="S138" s="44">
        <v>5.6701199999999998</v>
      </c>
      <c r="T138" s="44">
        <v>5.6417299999999999</v>
      </c>
      <c r="U138" s="44">
        <v>5.6459099999999998</v>
      </c>
      <c r="V138" s="44">
        <v>5.5804</v>
      </c>
      <c r="W138" s="44">
        <v>5.4522500000000003</v>
      </c>
      <c r="X138" s="44">
        <v>5.3196500000000002</v>
      </c>
      <c r="Y138" s="44">
        <v>5.2601300000000002</v>
      </c>
    </row>
    <row r="139" spans="1:25" x14ac:dyDescent="0.2">
      <c r="A139" s="43">
        <v>25</v>
      </c>
      <c r="B139" s="44">
        <v>5.0316400000000003</v>
      </c>
      <c r="C139" s="44">
        <v>4.9263899999999996</v>
      </c>
      <c r="D139" s="44">
        <v>4.9125500000000004</v>
      </c>
      <c r="E139" s="44">
        <v>4.9104400000000004</v>
      </c>
      <c r="F139" s="44">
        <v>4.9257</v>
      </c>
      <c r="G139" s="44">
        <v>4.9427899999999996</v>
      </c>
      <c r="H139" s="44">
        <v>5.1368499999999999</v>
      </c>
      <c r="I139" s="44">
        <v>5.2957599999999996</v>
      </c>
      <c r="J139" s="44">
        <v>5.4629300000000001</v>
      </c>
      <c r="K139" s="44">
        <v>5.5045099999999998</v>
      </c>
      <c r="L139" s="44">
        <v>5.5115499999999997</v>
      </c>
      <c r="M139" s="44">
        <v>5.54392</v>
      </c>
      <c r="N139" s="44">
        <v>5.5135199999999998</v>
      </c>
      <c r="O139" s="44">
        <v>5.5132300000000001</v>
      </c>
      <c r="P139" s="44">
        <v>5.5511600000000003</v>
      </c>
      <c r="Q139" s="44">
        <v>5.5510400000000004</v>
      </c>
      <c r="R139" s="44">
        <v>5.5957999999999997</v>
      </c>
      <c r="S139" s="44">
        <v>5.5485100000000003</v>
      </c>
      <c r="T139" s="44">
        <v>5.5037900000000004</v>
      </c>
      <c r="U139" s="44">
        <v>5.5576600000000003</v>
      </c>
      <c r="V139" s="44">
        <v>5.5358799999999997</v>
      </c>
      <c r="W139" s="44">
        <v>5.47058</v>
      </c>
      <c r="X139" s="44">
        <v>5.3183999999999996</v>
      </c>
      <c r="Y139" s="44">
        <v>5.2554100000000004</v>
      </c>
    </row>
    <row r="140" spans="1:25" x14ac:dyDescent="0.2">
      <c r="A140" s="43">
        <v>26</v>
      </c>
      <c r="B140" s="44">
        <v>5.0726199999999997</v>
      </c>
      <c r="C140" s="44">
        <v>4.9404000000000003</v>
      </c>
      <c r="D140" s="44">
        <v>4.8550500000000003</v>
      </c>
      <c r="E140" s="44">
        <v>4.8296799999999998</v>
      </c>
      <c r="F140" s="44">
        <v>4.9261200000000001</v>
      </c>
      <c r="G140" s="44">
        <v>4.9589600000000003</v>
      </c>
      <c r="H140" s="44">
        <v>5.2662199999999997</v>
      </c>
      <c r="I140" s="44">
        <v>5.2955699999999997</v>
      </c>
      <c r="J140" s="44">
        <v>5.4500999999999999</v>
      </c>
      <c r="K140" s="44">
        <v>5.4828400000000004</v>
      </c>
      <c r="L140" s="44">
        <v>5.47593</v>
      </c>
      <c r="M140" s="44">
        <v>5.47987</v>
      </c>
      <c r="N140" s="44">
        <v>5.4760799999999996</v>
      </c>
      <c r="O140" s="44">
        <v>5.4833299999999996</v>
      </c>
      <c r="P140" s="44">
        <v>5.4895899999999997</v>
      </c>
      <c r="Q140" s="44">
        <v>5.5422500000000001</v>
      </c>
      <c r="R140" s="44">
        <v>5.5795599999999999</v>
      </c>
      <c r="S140" s="44">
        <v>5.5758000000000001</v>
      </c>
      <c r="T140" s="44">
        <v>5.5659900000000002</v>
      </c>
      <c r="U140" s="44">
        <v>5.5953400000000002</v>
      </c>
      <c r="V140" s="44">
        <v>5.5390100000000002</v>
      </c>
      <c r="W140" s="44">
        <v>5.4519200000000003</v>
      </c>
      <c r="X140" s="44">
        <v>5.3142899999999997</v>
      </c>
      <c r="Y140" s="44">
        <v>5.2584999999999997</v>
      </c>
    </row>
    <row r="141" spans="1:25" x14ac:dyDescent="0.2">
      <c r="A141" s="43">
        <v>27</v>
      </c>
      <c r="B141" s="44">
        <v>5.0434299999999999</v>
      </c>
      <c r="C141" s="44">
        <v>4.8809500000000003</v>
      </c>
      <c r="D141" s="44">
        <v>4.85358</v>
      </c>
      <c r="E141" s="44">
        <v>4.8484999999999996</v>
      </c>
      <c r="F141" s="44">
        <v>4.8774800000000003</v>
      </c>
      <c r="G141" s="44">
        <v>4.95289</v>
      </c>
      <c r="H141" s="44">
        <v>5.2459899999999999</v>
      </c>
      <c r="I141" s="44">
        <v>5.2992400000000002</v>
      </c>
      <c r="J141" s="44">
        <v>5.47255</v>
      </c>
      <c r="K141" s="44">
        <v>5.50284</v>
      </c>
      <c r="L141" s="44">
        <v>5.5044899999999997</v>
      </c>
      <c r="M141" s="44">
        <v>5.4781199999999997</v>
      </c>
      <c r="N141" s="44">
        <v>5.4937699999999996</v>
      </c>
      <c r="O141" s="44">
        <v>5.5089899999999998</v>
      </c>
      <c r="P141" s="44">
        <v>5.5149800000000004</v>
      </c>
      <c r="Q141" s="44">
        <v>5.5311700000000004</v>
      </c>
      <c r="R141" s="44">
        <v>5.5754099999999998</v>
      </c>
      <c r="S141" s="44">
        <v>5.58826</v>
      </c>
      <c r="T141" s="44">
        <v>5.609</v>
      </c>
      <c r="U141" s="44">
        <v>5.5496600000000003</v>
      </c>
      <c r="V141" s="44">
        <v>5.5465099999999996</v>
      </c>
      <c r="W141" s="44">
        <v>5.5071399999999997</v>
      </c>
      <c r="X141" s="44">
        <v>5.3860400000000004</v>
      </c>
      <c r="Y141" s="44">
        <v>5.2783300000000004</v>
      </c>
    </row>
    <row r="142" spans="1:25" x14ac:dyDescent="0.2">
      <c r="A142" s="43">
        <v>28</v>
      </c>
      <c r="B142" s="44">
        <v>5.0453599999999996</v>
      </c>
      <c r="C142" s="44">
        <v>5.0059800000000001</v>
      </c>
      <c r="D142" s="44">
        <v>4.9464300000000003</v>
      </c>
      <c r="E142" s="44">
        <v>4.8982700000000001</v>
      </c>
      <c r="F142" s="44">
        <v>4.8966799999999999</v>
      </c>
      <c r="G142" s="44">
        <v>4.91439</v>
      </c>
      <c r="H142" s="44">
        <v>5.0354700000000001</v>
      </c>
      <c r="I142" s="44">
        <v>5.1311900000000001</v>
      </c>
      <c r="J142" s="44">
        <v>5.3185200000000004</v>
      </c>
      <c r="K142" s="44">
        <v>5.3538600000000001</v>
      </c>
      <c r="L142" s="44">
        <v>5.3550199999999997</v>
      </c>
      <c r="M142" s="44">
        <v>5.3557699999999997</v>
      </c>
      <c r="N142" s="44">
        <v>5.3564800000000004</v>
      </c>
      <c r="O142" s="44">
        <v>5.3586</v>
      </c>
      <c r="P142" s="44">
        <v>5.3612000000000002</v>
      </c>
      <c r="Q142" s="44">
        <v>5.3669099999999998</v>
      </c>
      <c r="R142" s="44">
        <v>5.4249400000000003</v>
      </c>
      <c r="S142" s="44">
        <v>5.4260000000000002</v>
      </c>
      <c r="T142" s="44">
        <v>5.42258</v>
      </c>
      <c r="U142" s="44">
        <v>5.4304500000000004</v>
      </c>
      <c r="V142" s="44">
        <v>5.43133</v>
      </c>
      <c r="W142" s="44">
        <v>5.3929499999999999</v>
      </c>
      <c r="X142" s="44">
        <v>5.33765</v>
      </c>
      <c r="Y142" s="44">
        <v>5.2593300000000003</v>
      </c>
    </row>
    <row r="143" spans="1:25" x14ac:dyDescent="0.2">
      <c r="A143" s="43">
        <v>29</v>
      </c>
      <c r="B143" s="44">
        <v>4.9902300000000004</v>
      </c>
      <c r="C143" s="44">
        <v>4.9304300000000003</v>
      </c>
      <c r="D143" s="44">
        <v>4.8444000000000003</v>
      </c>
      <c r="E143" s="44">
        <v>4.82158</v>
      </c>
      <c r="F143" s="44">
        <v>4.8108199999999997</v>
      </c>
      <c r="G143" s="44">
        <v>4.8183400000000001</v>
      </c>
      <c r="H143" s="44">
        <v>4.8953600000000002</v>
      </c>
      <c r="I143" s="44">
        <v>4.98705</v>
      </c>
      <c r="J143" s="44">
        <v>5.2107299999999999</v>
      </c>
      <c r="K143" s="44">
        <v>5.3261500000000002</v>
      </c>
      <c r="L143" s="44">
        <v>5.3337199999999996</v>
      </c>
      <c r="M143" s="44">
        <v>5.3341500000000002</v>
      </c>
      <c r="N143" s="44">
        <v>5.3357099999999997</v>
      </c>
      <c r="O143" s="44">
        <v>5.3385400000000001</v>
      </c>
      <c r="P143" s="44">
        <v>5.3442499999999997</v>
      </c>
      <c r="Q143" s="44">
        <v>5.3512599999999999</v>
      </c>
      <c r="R143" s="44">
        <v>5.3558599999999998</v>
      </c>
      <c r="S143" s="44">
        <v>5.4193300000000004</v>
      </c>
      <c r="T143" s="44">
        <v>5.35032</v>
      </c>
      <c r="U143" s="44">
        <v>5.3594600000000003</v>
      </c>
      <c r="V143" s="44">
        <v>5.3498700000000001</v>
      </c>
      <c r="W143" s="44">
        <v>5.3257199999999996</v>
      </c>
      <c r="X143" s="44">
        <v>5.2042400000000004</v>
      </c>
      <c r="Y143" s="44">
        <v>5.0574500000000002</v>
      </c>
    </row>
    <row r="144" spans="1:25" x14ac:dyDescent="0.2">
      <c r="A144" s="43">
        <v>30</v>
      </c>
      <c r="B144" s="44">
        <v>4.99655</v>
      </c>
      <c r="C144" s="44">
        <v>4.86632</v>
      </c>
      <c r="D144" s="44">
        <v>4.8048200000000003</v>
      </c>
      <c r="E144" s="44">
        <v>4.7783600000000002</v>
      </c>
      <c r="F144" s="44">
        <v>4.8068299999999997</v>
      </c>
      <c r="G144" s="44">
        <v>4.8780599999999996</v>
      </c>
      <c r="H144" s="44">
        <v>5.0741199999999997</v>
      </c>
      <c r="I144" s="44">
        <v>5.2345600000000001</v>
      </c>
      <c r="J144" s="44">
        <v>5.3083400000000003</v>
      </c>
      <c r="K144" s="44">
        <v>5.3374199999999998</v>
      </c>
      <c r="L144" s="44">
        <v>5.3491</v>
      </c>
      <c r="M144" s="44">
        <v>5.3460000000000001</v>
      </c>
      <c r="N144" s="44">
        <v>5.3415999999999997</v>
      </c>
      <c r="O144" s="44">
        <v>5.3552</v>
      </c>
      <c r="P144" s="44">
        <v>5.3568199999999999</v>
      </c>
      <c r="Q144" s="44">
        <v>5.37087</v>
      </c>
      <c r="R144" s="44">
        <v>5.3864599999999996</v>
      </c>
      <c r="S144" s="44">
        <v>5.4361800000000002</v>
      </c>
      <c r="T144" s="44">
        <v>5.4302299999999999</v>
      </c>
      <c r="U144" s="44">
        <v>5.4342600000000001</v>
      </c>
      <c r="V144" s="44">
        <v>5.4072399999999998</v>
      </c>
      <c r="W144" s="44">
        <v>5.3000100000000003</v>
      </c>
      <c r="X144" s="44">
        <v>5.1622399999999997</v>
      </c>
      <c r="Y144" s="44">
        <v>5.0160400000000003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851.19709999999998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B43" sqref="B43:Y43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44440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1.85826</v>
      </c>
      <c r="C9" s="44">
        <v>1.8032699999999999</v>
      </c>
      <c r="D9" s="44">
        <v>1.70695</v>
      </c>
      <c r="E9" s="44">
        <v>1.6553500000000001</v>
      </c>
      <c r="F9" s="44">
        <v>1.6469499999999999</v>
      </c>
      <c r="G9" s="44">
        <v>1.6455299999999999</v>
      </c>
      <c r="H9" s="44">
        <v>1.74946</v>
      </c>
      <c r="I9" s="44">
        <v>1.9413499999999999</v>
      </c>
      <c r="J9" s="44">
        <v>2.0410300000000001</v>
      </c>
      <c r="K9" s="44">
        <v>2.1582400000000002</v>
      </c>
      <c r="L9" s="44">
        <v>2.19312</v>
      </c>
      <c r="M9" s="44">
        <v>2.20085</v>
      </c>
      <c r="N9" s="44">
        <v>2.2043599999999999</v>
      </c>
      <c r="O9" s="44">
        <v>2.2092900000000002</v>
      </c>
      <c r="P9" s="44">
        <v>2.2149899999999998</v>
      </c>
      <c r="Q9" s="44">
        <v>2.2213400000000001</v>
      </c>
      <c r="R9" s="44">
        <v>2.2241</v>
      </c>
      <c r="S9" s="44">
        <v>2.2208100000000002</v>
      </c>
      <c r="T9" s="44">
        <v>2.2174200000000002</v>
      </c>
      <c r="U9" s="44">
        <v>2.23211</v>
      </c>
      <c r="V9" s="44">
        <v>2.2269000000000001</v>
      </c>
      <c r="W9" s="44">
        <v>2.1732999999999998</v>
      </c>
      <c r="X9" s="44">
        <v>2.1061299999999998</v>
      </c>
      <c r="Y9" s="44">
        <v>1.8933800000000001</v>
      </c>
    </row>
    <row r="10" spans="1:25" x14ac:dyDescent="0.2">
      <c r="A10" s="43">
        <v>2</v>
      </c>
      <c r="B10" s="44">
        <v>1.8488599999999999</v>
      </c>
      <c r="C10" s="44">
        <v>1.83565</v>
      </c>
      <c r="D10" s="44">
        <v>1.7447900000000001</v>
      </c>
      <c r="E10" s="44">
        <v>1.67378</v>
      </c>
      <c r="F10" s="44">
        <v>1.67391</v>
      </c>
      <c r="G10" s="44">
        <v>1.7046699999999999</v>
      </c>
      <c r="H10" s="44">
        <v>2.0013999999999998</v>
      </c>
      <c r="I10" s="44">
        <v>2.0394800000000002</v>
      </c>
      <c r="J10" s="44">
        <v>2.1878199999999999</v>
      </c>
      <c r="K10" s="44">
        <v>2.22329</v>
      </c>
      <c r="L10" s="44">
        <v>2.25454</v>
      </c>
      <c r="M10" s="44">
        <v>2.2644500000000001</v>
      </c>
      <c r="N10" s="44">
        <v>2.2545000000000002</v>
      </c>
      <c r="O10" s="44">
        <v>2.2567499999999998</v>
      </c>
      <c r="P10" s="44">
        <v>2.25102</v>
      </c>
      <c r="Q10" s="44">
        <v>2.2576900000000002</v>
      </c>
      <c r="R10" s="44">
        <v>2.2447900000000001</v>
      </c>
      <c r="S10" s="44">
        <v>2.2720199999999999</v>
      </c>
      <c r="T10" s="44">
        <v>2.2387000000000001</v>
      </c>
      <c r="U10" s="44">
        <v>2.1848299999999998</v>
      </c>
      <c r="V10" s="44">
        <v>2.1768200000000002</v>
      </c>
      <c r="W10" s="44">
        <v>2.1041099999999999</v>
      </c>
      <c r="X10" s="44">
        <v>1.98489</v>
      </c>
      <c r="Y10" s="44">
        <v>1.9085399999999999</v>
      </c>
    </row>
    <row r="11" spans="1:25" x14ac:dyDescent="0.2">
      <c r="A11" s="43">
        <v>3</v>
      </c>
      <c r="B11" s="44">
        <v>1.9038600000000001</v>
      </c>
      <c r="C11" s="44">
        <v>1.7353700000000001</v>
      </c>
      <c r="D11" s="44">
        <v>1.6957199999999999</v>
      </c>
      <c r="E11" s="44">
        <v>1.62734</v>
      </c>
      <c r="F11" s="44">
        <v>1.6365799999999999</v>
      </c>
      <c r="G11" s="44">
        <v>1.72312</v>
      </c>
      <c r="H11" s="44">
        <v>2.0482999999999998</v>
      </c>
      <c r="I11" s="44">
        <v>2.07178</v>
      </c>
      <c r="J11" s="44">
        <v>2.2088299999999998</v>
      </c>
      <c r="K11" s="44">
        <v>2.2181999999999999</v>
      </c>
      <c r="L11" s="44">
        <v>2.2391299999999998</v>
      </c>
      <c r="M11" s="44">
        <v>2.2666200000000001</v>
      </c>
      <c r="N11" s="44">
        <v>2.2624</v>
      </c>
      <c r="O11" s="44">
        <v>2.2843900000000001</v>
      </c>
      <c r="P11" s="44">
        <v>2.2828499999999998</v>
      </c>
      <c r="Q11" s="44">
        <v>2.2880799999999999</v>
      </c>
      <c r="R11" s="44">
        <v>2.29853</v>
      </c>
      <c r="S11" s="44">
        <v>2.3309099999999998</v>
      </c>
      <c r="T11" s="44">
        <v>2.3136299999999999</v>
      </c>
      <c r="U11" s="44">
        <v>2.2775500000000002</v>
      </c>
      <c r="V11" s="44">
        <v>2.27</v>
      </c>
      <c r="W11" s="44">
        <v>2.1807500000000002</v>
      </c>
      <c r="X11" s="44">
        <v>2.0790000000000002</v>
      </c>
      <c r="Y11" s="44">
        <v>1.9984900000000001</v>
      </c>
    </row>
    <row r="12" spans="1:25" x14ac:dyDescent="0.2">
      <c r="A12" s="43">
        <v>4</v>
      </c>
      <c r="B12" s="44">
        <v>1.93452</v>
      </c>
      <c r="C12" s="44">
        <v>1.75187</v>
      </c>
      <c r="D12" s="44">
        <v>1.70044</v>
      </c>
      <c r="E12" s="44">
        <v>1.67754</v>
      </c>
      <c r="F12" s="44">
        <v>1.6864300000000001</v>
      </c>
      <c r="G12" s="44">
        <v>1.7475799999999999</v>
      </c>
      <c r="H12" s="44">
        <v>2.02962</v>
      </c>
      <c r="I12" s="44">
        <v>2.1077400000000002</v>
      </c>
      <c r="J12" s="44">
        <v>2.2499899999999999</v>
      </c>
      <c r="K12" s="44">
        <v>2.2783199999999999</v>
      </c>
      <c r="L12" s="44">
        <v>2.29942</v>
      </c>
      <c r="M12" s="44">
        <v>2.3025000000000002</v>
      </c>
      <c r="N12" s="44">
        <v>2.3069700000000002</v>
      </c>
      <c r="O12" s="44">
        <v>2.3149999999999999</v>
      </c>
      <c r="P12" s="44">
        <v>2.3165300000000002</v>
      </c>
      <c r="Q12" s="44">
        <v>2.3179500000000002</v>
      </c>
      <c r="R12" s="44">
        <v>2.3207200000000001</v>
      </c>
      <c r="S12" s="44">
        <v>2.31487</v>
      </c>
      <c r="T12" s="44">
        <v>2.3067000000000002</v>
      </c>
      <c r="U12" s="44">
        <v>2.29792</v>
      </c>
      <c r="V12" s="44">
        <v>2.2908400000000002</v>
      </c>
      <c r="W12" s="44">
        <v>2.2713100000000002</v>
      </c>
      <c r="X12" s="44">
        <v>2.0867</v>
      </c>
      <c r="Y12" s="44">
        <v>1.99709</v>
      </c>
    </row>
    <row r="13" spans="1:25" x14ac:dyDescent="0.2">
      <c r="A13" s="43">
        <v>5</v>
      </c>
      <c r="B13" s="44">
        <v>1.87422</v>
      </c>
      <c r="C13" s="44">
        <v>1.7293099999999999</v>
      </c>
      <c r="D13" s="44">
        <v>1.6857500000000001</v>
      </c>
      <c r="E13" s="44">
        <v>1.62486</v>
      </c>
      <c r="F13" s="44">
        <v>1.64002</v>
      </c>
      <c r="G13" s="44">
        <v>1.69675</v>
      </c>
      <c r="H13" s="44">
        <v>2.0271499999999998</v>
      </c>
      <c r="I13" s="44">
        <v>2.1008100000000001</v>
      </c>
      <c r="J13" s="44">
        <v>2.2605200000000001</v>
      </c>
      <c r="K13" s="44">
        <v>2.29745</v>
      </c>
      <c r="L13" s="44">
        <v>2.3088299999999999</v>
      </c>
      <c r="M13" s="44">
        <v>2.3091300000000001</v>
      </c>
      <c r="N13" s="44">
        <v>2.3126199999999999</v>
      </c>
      <c r="O13" s="44">
        <v>2.3446600000000002</v>
      </c>
      <c r="P13" s="44">
        <v>2.3336000000000001</v>
      </c>
      <c r="Q13" s="44">
        <v>2.3157299999999998</v>
      </c>
      <c r="R13" s="44">
        <v>2.3188200000000001</v>
      </c>
      <c r="S13" s="44">
        <v>2.31663</v>
      </c>
      <c r="T13" s="44">
        <v>2.3051300000000001</v>
      </c>
      <c r="U13" s="44">
        <v>2.2847200000000001</v>
      </c>
      <c r="V13" s="44">
        <v>2.24275</v>
      </c>
      <c r="W13" s="44">
        <v>2.1935600000000002</v>
      </c>
      <c r="X13" s="44">
        <v>2.0913200000000001</v>
      </c>
      <c r="Y13" s="44">
        <v>1.9590700000000001</v>
      </c>
    </row>
    <row r="14" spans="1:25" x14ac:dyDescent="0.2">
      <c r="A14" s="43">
        <v>6</v>
      </c>
      <c r="B14" s="44">
        <v>1.8201499999999999</v>
      </c>
      <c r="C14" s="44">
        <v>1.7340599999999999</v>
      </c>
      <c r="D14" s="44">
        <v>1.6741600000000001</v>
      </c>
      <c r="E14" s="44">
        <v>1.61002</v>
      </c>
      <c r="F14" s="44">
        <v>1.60805</v>
      </c>
      <c r="G14" s="44">
        <v>1.6979599999999999</v>
      </c>
      <c r="H14" s="44">
        <v>1.98885</v>
      </c>
      <c r="I14" s="44">
        <v>2.0606300000000002</v>
      </c>
      <c r="J14" s="44">
        <v>2.2364700000000002</v>
      </c>
      <c r="K14" s="44">
        <v>2.2466699999999999</v>
      </c>
      <c r="L14" s="44">
        <v>2.2554799999999999</v>
      </c>
      <c r="M14" s="44">
        <v>2.2498499999999999</v>
      </c>
      <c r="N14" s="44">
        <v>2.2466300000000001</v>
      </c>
      <c r="O14" s="44">
        <v>2.2537500000000001</v>
      </c>
      <c r="P14" s="44">
        <v>2.2414100000000001</v>
      </c>
      <c r="Q14" s="44">
        <v>2.2520899999999999</v>
      </c>
      <c r="R14" s="44">
        <v>2.2606000000000002</v>
      </c>
      <c r="S14" s="44">
        <v>2.2746400000000002</v>
      </c>
      <c r="T14" s="44">
        <v>2.26688</v>
      </c>
      <c r="U14" s="44">
        <v>2.21976</v>
      </c>
      <c r="V14" s="44">
        <v>2.21347</v>
      </c>
      <c r="W14" s="44">
        <v>2.1755</v>
      </c>
      <c r="X14" s="44">
        <v>2.0797400000000001</v>
      </c>
      <c r="Y14" s="44">
        <v>1.9535899999999999</v>
      </c>
    </row>
    <row r="15" spans="1:25" x14ac:dyDescent="0.2">
      <c r="A15" s="43">
        <v>7</v>
      </c>
      <c r="B15" s="44">
        <v>1.90347</v>
      </c>
      <c r="C15" s="44">
        <v>1.7384599999999999</v>
      </c>
      <c r="D15" s="44">
        <v>1.66435</v>
      </c>
      <c r="E15" s="44">
        <v>1.61931</v>
      </c>
      <c r="F15" s="44">
        <v>1.5652600000000001</v>
      </c>
      <c r="G15" s="44">
        <v>1.5470600000000001</v>
      </c>
      <c r="H15" s="44">
        <v>1.6778999999999999</v>
      </c>
      <c r="I15" s="44">
        <v>1.84151</v>
      </c>
      <c r="J15" s="44">
        <v>2.03118</v>
      </c>
      <c r="K15" s="44">
        <v>2.1005500000000001</v>
      </c>
      <c r="L15" s="44">
        <v>2.1632199999999999</v>
      </c>
      <c r="M15" s="44">
        <v>2.1679200000000001</v>
      </c>
      <c r="N15" s="44">
        <v>2.1410900000000002</v>
      </c>
      <c r="O15" s="44">
        <v>2.1408100000000001</v>
      </c>
      <c r="P15" s="44">
        <v>2.1807599999999998</v>
      </c>
      <c r="Q15" s="44">
        <v>2.20851</v>
      </c>
      <c r="R15" s="44">
        <v>2.21698</v>
      </c>
      <c r="S15" s="44">
        <v>2.2489699999999999</v>
      </c>
      <c r="T15" s="44">
        <v>2.2377199999999999</v>
      </c>
      <c r="U15" s="44">
        <v>2.18946</v>
      </c>
      <c r="V15" s="44">
        <v>2.17428</v>
      </c>
      <c r="W15" s="44">
        <v>2.1326999999999998</v>
      </c>
      <c r="X15" s="44">
        <v>2.0372599999999998</v>
      </c>
      <c r="Y15" s="44">
        <v>1.93235</v>
      </c>
    </row>
    <row r="16" spans="1:25" s="45" customFormat="1" x14ac:dyDescent="0.2">
      <c r="A16" s="43">
        <v>8</v>
      </c>
      <c r="B16" s="44">
        <v>1.91611</v>
      </c>
      <c r="C16" s="44">
        <v>1.8210299999999999</v>
      </c>
      <c r="D16" s="44">
        <v>1.72427</v>
      </c>
      <c r="E16" s="44">
        <v>1.6753199999999999</v>
      </c>
      <c r="F16" s="44">
        <v>1.64635</v>
      </c>
      <c r="G16" s="44">
        <v>1.63365</v>
      </c>
      <c r="H16" s="44">
        <v>1.7719100000000001</v>
      </c>
      <c r="I16" s="44">
        <v>1.91099</v>
      </c>
      <c r="J16" s="44">
        <v>2.0385499999999999</v>
      </c>
      <c r="K16" s="44">
        <v>2.1651699999999998</v>
      </c>
      <c r="L16" s="44">
        <v>2.2134900000000002</v>
      </c>
      <c r="M16" s="44">
        <v>2.2904</v>
      </c>
      <c r="N16" s="44">
        <v>2.2992900000000001</v>
      </c>
      <c r="O16" s="44">
        <v>2.2684500000000001</v>
      </c>
      <c r="P16" s="44">
        <v>2.2469700000000001</v>
      </c>
      <c r="Q16" s="44">
        <v>2.2517999999999998</v>
      </c>
      <c r="R16" s="44">
        <v>2.26268</v>
      </c>
      <c r="S16" s="44">
        <v>2.2937400000000001</v>
      </c>
      <c r="T16" s="44">
        <v>2.2717499999999999</v>
      </c>
      <c r="U16" s="44">
        <v>2.2588699999999999</v>
      </c>
      <c r="V16" s="44">
        <v>2.2269600000000001</v>
      </c>
      <c r="W16" s="44">
        <v>2.2133799999999999</v>
      </c>
      <c r="X16" s="44">
        <v>2.1728299999999998</v>
      </c>
      <c r="Y16" s="44">
        <v>2.02535</v>
      </c>
    </row>
    <row r="17" spans="1:25" s="45" customFormat="1" x14ac:dyDescent="0.2">
      <c r="A17" s="43">
        <v>9</v>
      </c>
      <c r="B17" s="44">
        <v>1.9520999999999999</v>
      </c>
      <c r="C17" s="44">
        <v>1.9335</v>
      </c>
      <c r="D17" s="44">
        <v>1.7159899999999999</v>
      </c>
      <c r="E17" s="44">
        <v>1.6946699999999999</v>
      </c>
      <c r="F17" s="44">
        <v>1.6972</v>
      </c>
      <c r="G17" s="44">
        <v>1.7672600000000001</v>
      </c>
      <c r="H17" s="44">
        <v>1.96987</v>
      </c>
      <c r="I17" s="44">
        <v>2.02542</v>
      </c>
      <c r="J17" s="44">
        <v>2.1560199999999998</v>
      </c>
      <c r="K17" s="44">
        <v>2.2578</v>
      </c>
      <c r="L17" s="44">
        <v>2.5517699999999999</v>
      </c>
      <c r="M17" s="44">
        <v>2.59415</v>
      </c>
      <c r="N17" s="44">
        <v>2.5808599999999999</v>
      </c>
      <c r="O17" s="44">
        <v>2.51742</v>
      </c>
      <c r="P17" s="44">
        <v>2.5293899999999998</v>
      </c>
      <c r="Q17" s="44">
        <v>2.5186099999999998</v>
      </c>
      <c r="R17" s="44">
        <v>2.7853500000000002</v>
      </c>
      <c r="S17" s="44">
        <v>2.7762699999999998</v>
      </c>
      <c r="T17" s="44">
        <v>2.52576</v>
      </c>
      <c r="U17" s="44">
        <v>2.5182899999999999</v>
      </c>
      <c r="V17" s="44">
        <v>2.3854500000000001</v>
      </c>
      <c r="W17" s="44">
        <v>2.2770299999999999</v>
      </c>
      <c r="X17" s="44">
        <v>2.0137499999999999</v>
      </c>
      <c r="Y17" s="44">
        <v>1.9405300000000001</v>
      </c>
    </row>
    <row r="18" spans="1:25" s="45" customFormat="1" x14ac:dyDescent="0.2">
      <c r="A18" s="43">
        <v>10</v>
      </c>
      <c r="B18" s="44">
        <v>1.9118200000000001</v>
      </c>
      <c r="C18" s="44">
        <v>1.6697200000000001</v>
      </c>
      <c r="D18" s="44">
        <v>1.5881400000000001</v>
      </c>
      <c r="E18" s="44">
        <v>1.53599</v>
      </c>
      <c r="F18" s="44">
        <v>1.60307</v>
      </c>
      <c r="G18" s="44">
        <v>1.6694100000000001</v>
      </c>
      <c r="H18" s="44">
        <v>1.98258</v>
      </c>
      <c r="I18" s="44">
        <v>2.0218500000000001</v>
      </c>
      <c r="J18" s="44">
        <v>2.14222</v>
      </c>
      <c r="K18" s="44">
        <v>2.1486200000000002</v>
      </c>
      <c r="L18" s="44">
        <v>2.1309800000000001</v>
      </c>
      <c r="M18" s="44">
        <v>2.1398799999999998</v>
      </c>
      <c r="N18" s="44">
        <v>2.1354799999999998</v>
      </c>
      <c r="O18" s="44">
        <v>2.1219100000000002</v>
      </c>
      <c r="P18" s="44">
        <v>2.1775500000000001</v>
      </c>
      <c r="Q18" s="44">
        <v>2.16839</v>
      </c>
      <c r="R18" s="44">
        <v>2.2127599999999998</v>
      </c>
      <c r="S18" s="44">
        <v>2.2887900000000001</v>
      </c>
      <c r="T18" s="44">
        <v>2.2627999999999999</v>
      </c>
      <c r="U18" s="44">
        <v>2.2527200000000001</v>
      </c>
      <c r="V18" s="44">
        <v>2.2550300000000001</v>
      </c>
      <c r="W18" s="44">
        <v>2.2195999999999998</v>
      </c>
      <c r="X18" s="44">
        <v>2.1653099999999998</v>
      </c>
      <c r="Y18" s="44">
        <v>2.0099499999999999</v>
      </c>
    </row>
    <row r="19" spans="1:25" s="45" customFormat="1" x14ac:dyDescent="0.2">
      <c r="A19" s="43">
        <v>11</v>
      </c>
      <c r="B19" s="44">
        <v>1.9628699999999999</v>
      </c>
      <c r="C19" s="44">
        <v>1.8272900000000001</v>
      </c>
      <c r="D19" s="44">
        <v>1.6807000000000001</v>
      </c>
      <c r="E19" s="44">
        <v>1.6262799999999999</v>
      </c>
      <c r="F19" s="44">
        <v>1.6135999999999999</v>
      </c>
      <c r="G19" s="44">
        <v>1.74509</v>
      </c>
      <c r="H19" s="44">
        <v>1.9790300000000001</v>
      </c>
      <c r="I19" s="44">
        <v>2.0769600000000001</v>
      </c>
      <c r="J19" s="44">
        <v>2.2585899999999999</v>
      </c>
      <c r="K19" s="44">
        <v>2.2658100000000001</v>
      </c>
      <c r="L19" s="44">
        <v>2.2980399999999999</v>
      </c>
      <c r="M19" s="44">
        <v>2.28477</v>
      </c>
      <c r="N19" s="44">
        <v>2.2952499999999998</v>
      </c>
      <c r="O19" s="44">
        <v>2.3184499999999999</v>
      </c>
      <c r="P19" s="44">
        <v>2.3199200000000002</v>
      </c>
      <c r="Q19" s="44">
        <v>2.3263600000000002</v>
      </c>
      <c r="R19" s="44">
        <v>2.33691</v>
      </c>
      <c r="S19" s="44">
        <v>2.3200699999999999</v>
      </c>
      <c r="T19" s="44">
        <v>2.30402</v>
      </c>
      <c r="U19" s="44">
        <v>2.25223</v>
      </c>
      <c r="V19" s="44">
        <v>2.2233999999999998</v>
      </c>
      <c r="W19" s="44">
        <v>2.1732900000000002</v>
      </c>
      <c r="X19" s="44">
        <v>2.1737799999999998</v>
      </c>
      <c r="Y19" s="44">
        <v>2.0181499999999999</v>
      </c>
    </row>
    <row r="20" spans="1:25" s="45" customFormat="1" x14ac:dyDescent="0.2">
      <c r="A20" s="43">
        <v>12</v>
      </c>
      <c r="B20" s="44">
        <v>1.9796100000000001</v>
      </c>
      <c r="C20" s="44">
        <v>1.81426</v>
      </c>
      <c r="D20" s="44">
        <v>1.7361599999999999</v>
      </c>
      <c r="E20" s="44">
        <v>1.68693</v>
      </c>
      <c r="F20" s="44">
        <v>1.7090799999999999</v>
      </c>
      <c r="G20" s="44">
        <v>1.91587</v>
      </c>
      <c r="H20" s="44">
        <v>2.0041699999999998</v>
      </c>
      <c r="I20" s="44">
        <v>2.0556800000000002</v>
      </c>
      <c r="J20" s="44">
        <v>2.27563</v>
      </c>
      <c r="K20" s="44">
        <v>2.2567300000000001</v>
      </c>
      <c r="L20" s="44">
        <v>2.2474699999999999</v>
      </c>
      <c r="M20" s="44">
        <v>2.2799</v>
      </c>
      <c r="N20" s="44">
        <v>2.31325</v>
      </c>
      <c r="O20" s="44">
        <v>2.3309799999999998</v>
      </c>
      <c r="P20" s="44">
        <v>2.34267</v>
      </c>
      <c r="Q20" s="44">
        <v>2.35025</v>
      </c>
      <c r="R20" s="44">
        <v>2.3567900000000002</v>
      </c>
      <c r="S20" s="44">
        <v>2.4601999999999999</v>
      </c>
      <c r="T20" s="44">
        <v>2.4301400000000002</v>
      </c>
      <c r="U20" s="44">
        <v>2.4126699999999999</v>
      </c>
      <c r="V20" s="44">
        <v>2.3551099999999998</v>
      </c>
      <c r="W20" s="44">
        <v>2.3203200000000002</v>
      </c>
      <c r="X20" s="44">
        <v>2.1280100000000002</v>
      </c>
      <c r="Y20" s="44">
        <v>2.0106600000000001</v>
      </c>
    </row>
    <row r="21" spans="1:25" x14ac:dyDescent="0.2">
      <c r="A21" s="43">
        <v>13</v>
      </c>
      <c r="B21" s="44">
        <v>1.94567</v>
      </c>
      <c r="C21" s="44">
        <v>1.7888500000000001</v>
      </c>
      <c r="D21" s="44">
        <v>1.6851400000000001</v>
      </c>
      <c r="E21" s="44">
        <v>1.69936</v>
      </c>
      <c r="F21" s="44">
        <v>1.71377</v>
      </c>
      <c r="G21" s="44">
        <v>1.9148700000000001</v>
      </c>
      <c r="H21" s="44">
        <v>2.12967</v>
      </c>
      <c r="I21" s="44">
        <v>2.1868500000000002</v>
      </c>
      <c r="J21" s="44">
        <v>2.3487900000000002</v>
      </c>
      <c r="K21" s="44">
        <v>2.3398699999999999</v>
      </c>
      <c r="L21" s="44">
        <v>2.33961</v>
      </c>
      <c r="M21" s="44">
        <v>2.3390300000000002</v>
      </c>
      <c r="N21" s="44">
        <v>2.3443000000000001</v>
      </c>
      <c r="O21" s="44">
        <v>2.3590800000000001</v>
      </c>
      <c r="P21" s="44">
        <v>2.43004</v>
      </c>
      <c r="Q21" s="44">
        <v>2.4437700000000002</v>
      </c>
      <c r="R21" s="44">
        <v>2.4564300000000001</v>
      </c>
      <c r="S21" s="44">
        <v>2.4477500000000001</v>
      </c>
      <c r="T21" s="44">
        <v>2.4420600000000001</v>
      </c>
      <c r="U21" s="44">
        <v>2.4418899999999999</v>
      </c>
      <c r="V21" s="44">
        <v>2.4188100000000001</v>
      </c>
      <c r="W21" s="44">
        <v>2.3634400000000002</v>
      </c>
      <c r="X21" s="44">
        <v>2.3161800000000001</v>
      </c>
      <c r="Y21" s="44">
        <v>2.07247</v>
      </c>
    </row>
    <row r="22" spans="1:25" x14ac:dyDescent="0.2">
      <c r="A22" s="43">
        <v>14</v>
      </c>
      <c r="B22" s="44">
        <v>1.9946299999999999</v>
      </c>
      <c r="C22" s="44">
        <v>1.8993100000000001</v>
      </c>
      <c r="D22" s="44">
        <v>1.7746599999999999</v>
      </c>
      <c r="E22" s="44">
        <v>1.7003600000000001</v>
      </c>
      <c r="F22" s="44">
        <v>1.6868399999999999</v>
      </c>
      <c r="G22" s="44">
        <v>1.70936</v>
      </c>
      <c r="H22" s="44">
        <v>1.9332800000000001</v>
      </c>
      <c r="I22" s="44">
        <v>2.0230199999999998</v>
      </c>
      <c r="J22" s="44">
        <v>2.1864599999999998</v>
      </c>
      <c r="K22" s="44">
        <v>2.2092900000000002</v>
      </c>
      <c r="L22" s="44">
        <v>2.2076899999999999</v>
      </c>
      <c r="M22" s="44">
        <v>2.2079200000000001</v>
      </c>
      <c r="N22" s="44">
        <v>2.20648</v>
      </c>
      <c r="O22" s="44">
        <v>2.2120000000000002</v>
      </c>
      <c r="P22" s="44">
        <v>2.2197</v>
      </c>
      <c r="Q22" s="44">
        <v>2.22831</v>
      </c>
      <c r="R22" s="44">
        <v>2.2486100000000002</v>
      </c>
      <c r="S22" s="44">
        <v>2.2475000000000001</v>
      </c>
      <c r="T22" s="44">
        <v>2.23889</v>
      </c>
      <c r="U22" s="44">
        <v>2.2415699999999998</v>
      </c>
      <c r="V22" s="44">
        <v>2.2312699999999999</v>
      </c>
      <c r="W22" s="44">
        <v>2.1873100000000001</v>
      </c>
      <c r="X22" s="44">
        <v>2.08602</v>
      </c>
      <c r="Y22" s="44">
        <v>2.0224799999999998</v>
      </c>
    </row>
    <row r="23" spans="1:25" x14ac:dyDescent="0.2">
      <c r="A23" s="43">
        <v>15</v>
      </c>
      <c r="B23" s="44">
        <v>1.92906</v>
      </c>
      <c r="C23" s="44">
        <v>1.79389</v>
      </c>
      <c r="D23" s="44">
        <v>1.67903</v>
      </c>
      <c r="E23" s="44">
        <v>1.6510800000000001</v>
      </c>
      <c r="F23" s="44">
        <v>1.6103700000000001</v>
      </c>
      <c r="G23" s="44">
        <v>1.6262300000000001</v>
      </c>
      <c r="H23" s="44">
        <v>1.7700400000000001</v>
      </c>
      <c r="I23" s="44">
        <v>1.99522</v>
      </c>
      <c r="J23" s="44">
        <v>2.1093799999999998</v>
      </c>
      <c r="K23" s="44">
        <v>2.2195999999999998</v>
      </c>
      <c r="L23" s="44">
        <v>2.22268</v>
      </c>
      <c r="M23" s="44">
        <v>2.2255500000000001</v>
      </c>
      <c r="N23" s="44">
        <v>2.2263799999999998</v>
      </c>
      <c r="O23" s="44">
        <v>2.2308699999999999</v>
      </c>
      <c r="P23" s="44">
        <v>2.23333</v>
      </c>
      <c r="Q23" s="44">
        <v>2.2495400000000001</v>
      </c>
      <c r="R23" s="44">
        <v>2.2494299999999998</v>
      </c>
      <c r="S23" s="44">
        <v>2.2467700000000002</v>
      </c>
      <c r="T23" s="44">
        <v>2.2417199999999999</v>
      </c>
      <c r="U23" s="44">
        <v>2.2423000000000002</v>
      </c>
      <c r="V23" s="44">
        <v>2.2317800000000001</v>
      </c>
      <c r="W23" s="44">
        <v>2.1480100000000002</v>
      </c>
      <c r="X23" s="44">
        <v>2.0635699999999999</v>
      </c>
      <c r="Y23" s="44">
        <v>1.99163</v>
      </c>
    </row>
    <row r="24" spans="1:25" x14ac:dyDescent="0.2">
      <c r="A24" s="43">
        <v>16</v>
      </c>
      <c r="B24" s="44">
        <v>1.84876</v>
      </c>
      <c r="C24" s="44">
        <v>1.72018</v>
      </c>
      <c r="D24" s="44">
        <v>1.6304799999999999</v>
      </c>
      <c r="E24" s="44">
        <v>1.60365</v>
      </c>
      <c r="F24" s="44">
        <v>1.6715800000000001</v>
      </c>
      <c r="G24" s="44">
        <v>1.89954</v>
      </c>
      <c r="H24" s="44">
        <v>2.0046499999999998</v>
      </c>
      <c r="I24" s="44">
        <v>2.13862</v>
      </c>
      <c r="J24" s="44">
        <v>2.2443</v>
      </c>
      <c r="K24" s="44">
        <v>2.2236600000000002</v>
      </c>
      <c r="L24" s="44">
        <v>2.22695</v>
      </c>
      <c r="M24" s="44">
        <v>2.2416299999999998</v>
      </c>
      <c r="N24" s="44">
        <v>2.23495</v>
      </c>
      <c r="O24" s="44">
        <v>2.2515999999999998</v>
      </c>
      <c r="P24" s="44">
        <v>2.2341299999999999</v>
      </c>
      <c r="Q24" s="44">
        <v>2.2318500000000001</v>
      </c>
      <c r="R24" s="44">
        <v>2.2899099999999999</v>
      </c>
      <c r="S24" s="44">
        <v>2.31724</v>
      </c>
      <c r="T24" s="44">
        <v>2.2202600000000001</v>
      </c>
      <c r="U24" s="44">
        <v>2.2598099999999999</v>
      </c>
      <c r="V24" s="44">
        <v>2.20818</v>
      </c>
      <c r="W24" s="44">
        <v>2.2307299999999999</v>
      </c>
      <c r="X24" s="44">
        <v>2.0522999999999998</v>
      </c>
      <c r="Y24" s="44">
        <v>1.92486</v>
      </c>
    </row>
    <row r="25" spans="1:25" x14ac:dyDescent="0.2">
      <c r="A25" s="43">
        <v>17</v>
      </c>
      <c r="B25" s="44">
        <v>1.82681</v>
      </c>
      <c r="C25" s="44">
        <v>1.69929</v>
      </c>
      <c r="D25" s="44">
        <v>1.6080300000000001</v>
      </c>
      <c r="E25" s="44">
        <v>1.59622</v>
      </c>
      <c r="F25" s="44">
        <v>1.60192</v>
      </c>
      <c r="G25" s="44">
        <v>1.6440900000000001</v>
      </c>
      <c r="H25" s="44">
        <v>1.9511000000000001</v>
      </c>
      <c r="I25" s="44">
        <v>2.04569</v>
      </c>
      <c r="J25" s="44">
        <v>2.1303299999999998</v>
      </c>
      <c r="K25" s="44">
        <v>2.1843300000000001</v>
      </c>
      <c r="L25" s="44">
        <v>2.2049099999999999</v>
      </c>
      <c r="M25" s="44">
        <v>2.2214800000000001</v>
      </c>
      <c r="N25" s="44">
        <v>2.2214499999999999</v>
      </c>
      <c r="O25" s="44">
        <v>2.2214499999999999</v>
      </c>
      <c r="P25" s="44">
        <v>2.2025600000000001</v>
      </c>
      <c r="Q25" s="44">
        <v>2.2142599999999999</v>
      </c>
      <c r="R25" s="44">
        <v>2.23508</v>
      </c>
      <c r="S25" s="44">
        <v>2.2668599999999999</v>
      </c>
      <c r="T25" s="44">
        <v>2.24315</v>
      </c>
      <c r="U25" s="44">
        <v>2.2401599999999999</v>
      </c>
      <c r="V25" s="44">
        <v>2.1650999999999998</v>
      </c>
      <c r="W25" s="44">
        <v>2.0958700000000001</v>
      </c>
      <c r="X25" s="44">
        <v>2.0059499999999999</v>
      </c>
      <c r="Y25" s="44">
        <v>1.9053</v>
      </c>
    </row>
    <row r="26" spans="1:25" x14ac:dyDescent="0.2">
      <c r="A26" s="43">
        <v>18</v>
      </c>
      <c r="B26" s="44">
        <v>1.71767</v>
      </c>
      <c r="C26" s="44">
        <v>1.6090500000000001</v>
      </c>
      <c r="D26" s="44">
        <v>1.5560400000000001</v>
      </c>
      <c r="E26" s="44">
        <v>1.54843</v>
      </c>
      <c r="F26" s="44">
        <v>1.5696300000000001</v>
      </c>
      <c r="G26" s="44">
        <v>1.62303</v>
      </c>
      <c r="H26" s="44">
        <v>1.9764699999999999</v>
      </c>
      <c r="I26" s="44">
        <v>2.02644</v>
      </c>
      <c r="J26" s="44">
        <v>2.2036500000000001</v>
      </c>
      <c r="K26" s="44">
        <v>2.2381899999999999</v>
      </c>
      <c r="L26" s="44">
        <v>2.2424300000000001</v>
      </c>
      <c r="M26" s="44">
        <v>2.2474099999999999</v>
      </c>
      <c r="N26" s="44">
        <v>2.2493400000000001</v>
      </c>
      <c r="O26" s="44">
        <v>2.2481599999999999</v>
      </c>
      <c r="P26" s="44">
        <v>2.2521900000000001</v>
      </c>
      <c r="Q26" s="44">
        <v>2.2626200000000001</v>
      </c>
      <c r="R26" s="44">
        <v>2.30646</v>
      </c>
      <c r="S26" s="44">
        <v>2.30579</v>
      </c>
      <c r="T26" s="44">
        <v>2.3028900000000001</v>
      </c>
      <c r="U26" s="44">
        <v>2.3049300000000001</v>
      </c>
      <c r="V26" s="44">
        <v>2.2600799999999999</v>
      </c>
      <c r="W26" s="44">
        <v>2.1621100000000002</v>
      </c>
      <c r="X26" s="44">
        <v>2.0604300000000002</v>
      </c>
      <c r="Y26" s="44">
        <v>1.9225699999999999</v>
      </c>
    </row>
    <row r="27" spans="1:25" x14ac:dyDescent="0.2">
      <c r="A27" s="43">
        <v>19</v>
      </c>
      <c r="B27" s="44">
        <v>1.8535699999999999</v>
      </c>
      <c r="C27" s="44">
        <v>1.71132</v>
      </c>
      <c r="D27" s="44">
        <v>1.6448799999999999</v>
      </c>
      <c r="E27" s="44">
        <v>1.60768</v>
      </c>
      <c r="F27" s="44">
        <v>1.66625</v>
      </c>
      <c r="G27" s="44">
        <v>1.8296600000000001</v>
      </c>
      <c r="H27" s="44">
        <v>2.0114700000000001</v>
      </c>
      <c r="I27" s="44">
        <v>2.06636</v>
      </c>
      <c r="J27" s="44">
        <v>2.3252999999999999</v>
      </c>
      <c r="K27" s="44">
        <v>2.36117</v>
      </c>
      <c r="L27" s="44">
        <v>2.3612299999999999</v>
      </c>
      <c r="M27" s="44">
        <v>2.3662800000000002</v>
      </c>
      <c r="N27" s="44">
        <v>2.3723299999999998</v>
      </c>
      <c r="O27" s="44">
        <v>2.3761000000000001</v>
      </c>
      <c r="P27" s="44">
        <v>2.3761100000000002</v>
      </c>
      <c r="Q27" s="44">
        <v>2.3795199999999999</v>
      </c>
      <c r="R27" s="44">
        <v>2.40957</v>
      </c>
      <c r="S27" s="44">
        <v>2.4074</v>
      </c>
      <c r="T27" s="44">
        <v>2.3913799999999998</v>
      </c>
      <c r="U27" s="44">
        <v>2.3835299999999999</v>
      </c>
      <c r="V27" s="44">
        <v>2.3708200000000001</v>
      </c>
      <c r="W27" s="44">
        <v>2.3006099999999998</v>
      </c>
      <c r="X27" s="44">
        <v>2.09009</v>
      </c>
      <c r="Y27" s="44">
        <v>1.9785699999999999</v>
      </c>
    </row>
    <row r="28" spans="1:25" x14ac:dyDescent="0.2">
      <c r="A28" s="43">
        <v>20</v>
      </c>
      <c r="B28" s="44">
        <v>1.7352399999999999</v>
      </c>
      <c r="C28" s="44">
        <v>1.6105700000000001</v>
      </c>
      <c r="D28" s="44">
        <v>1.59267</v>
      </c>
      <c r="E28" s="44">
        <v>1.5762499999999999</v>
      </c>
      <c r="F28" s="44">
        <v>1.58392</v>
      </c>
      <c r="G28" s="44">
        <v>1.6355900000000001</v>
      </c>
      <c r="H28" s="44">
        <v>1.98637</v>
      </c>
      <c r="I28" s="44">
        <v>2.1019800000000002</v>
      </c>
      <c r="J28" s="44">
        <v>2.3591500000000001</v>
      </c>
      <c r="K28" s="44">
        <v>2.3783099999999999</v>
      </c>
      <c r="L28" s="44">
        <v>2.37724</v>
      </c>
      <c r="M28" s="44">
        <v>2.3813300000000002</v>
      </c>
      <c r="N28" s="44">
        <v>2.3873600000000001</v>
      </c>
      <c r="O28" s="44">
        <v>2.3940299999999999</v>
      </c>
      <c r="P28" s="44">
        <v>2.4038200000000001</v>
      </c>
      <c r="Q28" s="44">
        <v>2.4137400000000002</v>
      </c>
      <c r="R28" s="44">
        <v>2.4346899999999998</v>
      </c>
      <c r="S28" s="44">
        <v>2.4171499999999999</v>
      </c>
      <c r="T28" s="44">
        <v>2.38679</v>
      </c>
      <c r="U28" s="44">
        <v>2.3820600000000001</v>
      </c>
      <c r="V28" s="44">
        <v>2.3594599999999999</v>
      </c>
      <c r="W28" s="44">
        <v>2.29745</v>
      </c>
      <c r="X28" s="44">
        <v>2.1082200000000002</v>
      </c>
      <c r="Y28" s="44">
        <v>1.98817</v>
      </c>
    </row>
    <row r="29" spans="1:25" x14ac:dyDescent="0.2">
      <c r="A29" s="43">
        <v>21</v>
      </c>
      <c r="B29" s="44">
        <v>1.9407000000000001</v>
      </c>
      <c r="C29" s="44">
        <v>1.86758</v>
      </c>
      <c r="D29" s="44">
        <v>1.8080700000000001</v>
      </c>
      <c r="E29" s="44">
        <v>1.8008200000000001</v>
      </c>
      <c r="F29" s="44">
        <v>1.8166199999999999</v>
      </c>
      <c r="G29" s="44">
        <v>1.8827700000000001</v>
      </c>
      <c r="H29" s="44">
        <v>2.01911</v>
      </c>
      <c r="I29" s="44">
        <v>2.0924200000000002</v>
      </c>
      <c r="J29" s="44">
        <v>2.3449200000000001</v>
      </c>
      <c r="K29" s="44">
        <v>2.3881000000000001</v>
      </c>
      <c r="L29" s="44">
        <v>2.4049299999999998</v>
      </c>
      <c r="M29" s="44">
        <v>2.4116499999999998</v>
      </c>
      <c r="N29" s="44">
        <v>2.40964</v>
      </c>
      <c r="O29" s="44">
        <v>2.4105799999999999</v>
      </c>
      <c r="P29" s="44">
        <v>2.4014899999999999</v>
      </c>
      <c r="Q29" s="44">
        <v>2.4279500000000001</v>
      </c>
      <c r="R29" s="44">
        <v>2.4448400000000001</v>
      </c>
      <c r="S29" s="44">
        <v>2.41473</v>
      </c>
      <c r="T29" s="44">
        <v>2.4091499999999999</v>
      </c>
      <c r="U29" s="44">
        <v>2.4112399999999998</v>
      </c>
      <c r="V29" s="44">
        <v>2.3801899999999998</v>
      </c>
      <c r="W29" s="44">
        <v>2.2785700000000002</v>
      </c>
      <c r="X29" s="44">
        <v>2.1596299999999999</v>
      </c>
      <c r="Y29" s="44">
        <v>1.96438</v>
      </c>
    </row>
    <row r="30" spans="1:25" x14ac:dyDescent="0.2">
      <c r="A30" s="43">
        <v>22</v>
      </c>
      <c r="B30" s="44">
        <v>1.85602</v>
      </c>
      <c r="C30" s="44">
        <v>1.8326</v>
      </c>
      <c r="D30" s="44">
        <v>1.7569900000000001</v>
      </c>
      <c r="E30" s="44">
        <v>1.68075</v>
      </c>
      <c r="F30" s="44">
        <v>1.67258</v>
      </c>
      <c r="G30" s="44">
        <v>1.6705099999999999</v>
      </c>
      <c r="H30" s="44">
        <v>1.83629</v>
      </c>
      <c r="I30" s="44">
        <v>1.9686600000000001</v>
      </c>
      <c r="J30" s="44">
        <v>2.0873200000000001</v>
      </c>
      <c r="K30" s="44">
        <v>2.1683400000000002</v>
      </c>
      <c r="L30" s="44">
        <v>2.17286</v>
      </c>
      <c r="M30" s="44">
        <v>2.18316</v>
      </c>
      <c r="N30" s="44">
        <v>2.1759200000000001</v>
      </c>
      <c r="O30" s="44">
        <v>2.1911800000000001</v>
      </c>
      <c r="P30" s="44">
        <v>2.2037399999999998</v>
      </c>
      <c r="Q30" s="44">
        <v>2.18499</v>
      </c>
      <c r="R30" s="44">
        <v>2.1973400000000001</v>
      </c>
      <c r="S30" s="44">
        <v>2.19537</v>
      </c>
      <c r="T30" s="44">
        <v>2.18988</v>
      </c>
      <c r="U30" s="44">
        <v>2.1909900000000002</v>
      </c>
      <c r="V30" s="44">
        <v>2.19184</v>
      </c>
      <c r="W30" s="44">
        <v>2.0970800000000001</v>
      </c>
      <c r="X30" s="44">
        <v>2.0674999999999999</v>
      </c>
      <c r="Y30" s="44">
        <v>1.9041699999999999</v>
      </c>
    </row>
    <row r="31" spans="1:25" x14ac:dyDescent="0.2">
      <c r="A31" s="43">
        <v>23</v>
      </c>
      <c r="B31" s="44">
        <v>1.7470699999999999</v>
      </c>
      <c r="C31" s="44">
        <v>1.7099599999999999</v>
      </c>
      <c r="D31" s="44">
        <v>1.6883600000000001</v>
      </c>
      <c r="E31" s="44">
        <v>1.66604</v>
      </c>
      <c r="F31" s="44">
        <v>1.76929</v>
      </c>
      <c r="G31" s="44">
        <v>1.8082199999999999</v>
      </c>
      <c r="H31" s="44">
        <v>2.0077400000000001</v>
      </c>
      <c r="I31" s="44">
        <v>2.0750299999999999</v>
      </c>
      <c r="J31" s="44">
        <v>2.26003</v>
      </c>
      <c r="K31" s="44">
        <v>2.3215300000000001</v>
      </c>
      <c r="L31" s="44">
        <v>2.3346399999999998</v>
      </c>
      <c r="M31" s="44">
        <v>2.3388800000000001</v>
      </c>
      <c r="N31" s="44">
        <v>2.3424900000000002</v>
      </c>
      <c r="O31" s="44">
        <v>2.3471299999999999</v>
      </c>
      <c r="P31" s="44">
        <v>2.3445900000000002</v>
      </c>
      <c r="Q31" s="44">
        <v>2.3445100000000001</v>
      </c>
      <c r="R31" s="44">
        <v>2.3407100000000001</v>
      </c>
      <c r="S31" s="44">
        <v>2.33155</v>
      </c>
      <c r="T31" s="44">
        <v>2.3172700000000002</v>
      </c>
      <c r="U31" s="44">
        <v>2.33473</v>
      </c>
      <c r="V31" s="44">
        <v>2.3586200000000002</v>
      </c>
      <c r="W31" s="44">
        <v>2.3060700000000001</v>
      </c>
      <c r="X31" s="44">
        <v>2.08622</v>
      </c>
      <c r="Y31" s="44">
        <v>2.03606</v>
      </c>
    </row>
    <row r="32" spans="1:25" x14ac:dyDescent="0.2">
      <c r="A32" s="43">
        <v>24</v>
      </c>
      <c r="B32" s="44">
        <v>1.8040099999999999</v>
      </c>
      <c r="C32" s="44">
        <v>1.6983999999999999</v>
      </c>
      <c r="D32" s="44">
        <v>1.65493</v>
      </c>
      <c r="E32" s="44">
        <v>1.6442300000000001</v>
      </c>
      <c r="F32" s="44">
        <v>1.68381</v>
      </c>
      <c r="G32" s="44">
        <v>1.71353</v>
      </c>
      <c r="H32" s="44">
        <v>1.9673099999999999</v>
      </c>
      <c r="I32" s="44">
        <v>2.0342199999999999</v>
      </c>
      <c r="J32" s="44">
        <v>2.1766800000000002</v>
      </c>
      <c r="K32" s="44">
        <v>2.2108099999999999</v>
      </c>
      <c r="L32" s="44">
        <v>2.2599300000000002</v>
      </c>
      <c r="M32" s="44">
        <v>2.2970899999999999</v>
      </c>
      <c r="N32" s="44">
        <v>2.2742599999999999</v>
      </c>
      <c r="O32" s="44">
        <v>2.2996300000000001</v>
      </c>
      <c r="P32" s="44">
        <v>2.3332199999999998</v>
      </c>
      <c r="Q32" s="44">
        <v>2.3473000000000002</v>
      </c>
      <c r="R32" s="44">
        <v>2.3898799999999998</v>
      </c>
      <c r="S32" s="44">
        <v>2.3889300000000002</v>
      </c>
      <c r="T32" s="44">
        <v>2.3605399999999999</v>
      </c>
      <c r="U32" s="44">
        <v>2.3647200000000002</v>
      </c>
      <c r="V32" s="44">
        <v>2.29921</v>
      </c>
      <c r="W32" s="44">
        <v>2.1710600000000002</v>
      </c>
      <c r="X32" s="44">
        <v>2.0384600000000002</v>
      </c>
      <c r="Y32" s="44">
        <v>1.9789399999999999</v>
      </c>
    </row>
    <row r="33" spans="1:25" x14ac:dyDescent="0.2">
      <c r="A33" s="43">
        <v>25</v>
      </c>
      <c r="B33" s="44">
        <v>1.7504500000000001</v>
      </c>
      <c r="C33" s="44">
        <v>1.6452</v>
      </c>
      <c r="D33" s="44">
        <v>1.6313599999999999</v>
      </c>
      <c r="E33" s="44">
        <v>1.6292500000000001</v>
      </c>
      <c r="F33" s="44">
        <v>1.6445099999999999</v>
      </c>
      <c r="G33" s="44">
        <v>1.6616</v>
      </c>
      <c r="H33" s="44">
        <v>1.8556600000000001</v>
      </c>
      <c r="I33" s="44">
        <v>2.01457</v>
      </c>
      <c r="J33" s="44">
        <v>2.18174</v>
      </c>
      <c r="K33" s="44">
        <v>2.2233200000000002</v>
      </c>
      <c r="L33" s="44">
        <v>2.2303600000000001</v>
      </c>
      <c r="M33" s="44">
        <v>2.2627299999999999</v>
      </c>
      <c r="N33" s="44">
        <v>2.2323300000000001</v>
      </c>
      <c r="O33" s="44">
        <v>2.23204</v>
      </c>
      <c r="P33" s="44">
        <v>2.2699699999999998</v>
      </c>
      <c r="Q33" s="44">
        <v>2.2698499999999999</v>
      </c>
      <c r="R33" s="44">
        <v>2.3146100000000001</v>
      </c>
      <c r="S33" s="44">
        <v>2.2673199999999998</v>
      </c>
      <c r="T33" s="44">
        <v>2.2225999999999999</v>
      </c>
      <c r="U33" s="44">
        <v>2.2764700000000002</v>
      </c>
      <c r="V33" s="44">
        <v>2.2546900000000001</v>
      </c>
      <c r="W33" s="44">
        <v>2.1893899999999999</v>
      </c>
      <c r="X33" s="44">
        <v>2.03721</v>
      </c>
      <c r="Y33" s="44">
        <v>1.9742200000000001</v>
      </c>
    </row>
    <row r="34" spans="1:25" x14ac:dyDescent="0.2">
      <c r="A34" s="43">
        <v>26</v>
      </c>
      <c r="B34" s="44">
        <v>1.7914300000000001</v>
      </c>
      <c r="C34" s="44">
        <v>1.6592100000000001</v>
      </c>
      <c r="D34" s="44">
        <v>1.57386</v>
      </c>
      <c r="E34" s="44">
        <v>1.5484899999999999</v>
      </c>
      <c r="F34" s="44">
        <v>1.64493</v>
      </c>
      <c r="G34" s="44">
        <v>1.67777</v>
      </c>
      <c r="H34" s="44">
        <v>1.9850300000000001</v>
      </c>
      <c r="I34" s="44">
        <v>2.0143800000000001</v>
      </c>
      <c r="J34" s="44">
        <v>2.1689099999999999</v>
      </c>
      <c r="K34" s="44">
        <v>2.2016499999999999</v>
      </c>
      <c r="L34" s="44">
        <v>2.1947399999999999</v>
      </c>
      <c r="M34" s="44">
        <v>2.19868</v>
      </c>
      <c r="N34" s="44">
        <v>2.19489</v>
      </c>
      <c r="O34" s="44">
        <v>2.20214</v>
      </c>
      <c r="P34" s="44">
        <v>2.2084000000000001</v>
      </c>
      <c r="Q34" s="44">
        <v>2.2610600000000001</v>
      </c>
      <c r="R34" s="44">
        <v>2.2983699999999998</v>
      </c>
      <c r="S34" s="44">
        <v>2.29461</v>
      </c>
      <c r="T34" s="44">
        <v>2.2848000000000002</v>
      </c>
      <c r="U34" s="44">
        <v>2.3141500000000002</v>
      </c>
      <c r="V34" s="44">
        <v>2.2578200000000002</v>
      </c>
      <c r="W34" s="44">
        <v>2.1707299999999998</v>
      </c>
      <c r="X34" s="44">
        <v>2.0331000000000001</v>
      </c>
      <c r="Y34" s="44">
        <v>1.9773099999999999</v>
      </c>
    </row>
    <row r="35" spans="1:25" x14ac:dyDescent="0.2">
      <c r="A35" s="43">
        <v>27</v>
      </c>
      <c r="B35" s="44">
        <v>1.76224</v>
      </c>
      <c r="C35" s="44">
        <v>1.5997600000000001</v>
      </c>
      <c r="D35" s="44">
        <v>1.57239</v>
      </c>
      <c r="E35" s="44">
        <v>1.56731</v>
      </c>
      <c r="F35" s="44">
        <v>1.59629</v>
      </c>
      <c r="G35" s="44">
        <v>1.6717</v>
      </c>
      <c r="H35" s="44">
        <v>1.9648000000000001</v>
      </c>
      <c r="I35" s="44">
        <v>2.0180500000000001</v>
      </c>
      <c r="J35" s="44">
        <v>2.19136</v>
      </c>
      <c r="K35" s="44">
        <v>2.2216499999999999</v>
      </c>
      <c r="L35" s="44">
        <v>2.2233000000000001</v>
      </c>
      <c r="M35" s="44">
        <v>2.19693</v>
      </c>
      <c r="N35" s="44">
        <v>2.21258</v>
      </c>
      <c r="O35" s="44">
        <v>2.2277999999999998</v>
      </c>
      <c r="P35" s="44">
        <v>2.2337899999999999</v>
      </c>
      <c r="Q35" s="44">
        <v>2.2499799999999999</v>
      </c>
      <c r="R35" s="44">
        <v>2.2942200000000001</v>
      </c>
      <c r="S35" s="44">
        <v>2.30707</v>
      </c>
      <c r="T35" s="44">
        <v>2.3278099999999999</v>
      </c>
      <c r="U35" s="44">
        <v>2.2684700000000002</v>
      </c>
      <c r="V35" s="44">
        <v>2.26532</v>
      </c>
      <c r="W35" s="44">
        <v>2.2259500000000001</v>
      </c>
      <c r="X35" s="44">
        <v>2.1048499999999999</v>
      </c>
      <c r="Y35" s="44">
        <v>1.9971399999999999</v>
      </c>
    </row>
    <row r="36" spans="1:25" x14ac:dyDescent="0.2">
      <c r="A36" s="43">
        <v>28</v>
      </c>
      <c r="B36" s="44">
        <v>1.76417</v>
      </c>
      <c r="C36" s="44">
        <v>1.72479</v>
      </c>
      <c r="D36" s="44">
        <v>1.6652400000000001</v>
      </c>
      <c r="E36" s="44">
        <v>1.6170800000000001</v>
      </c>
      <c r="F36" s="44">
        <v>1.6154900000000001</v>
      </c>
      <c r="G36" s="44">
        <v>1.6332</v>
      </c>
      <c r="H36" s="44">
        <v>1.7542800000000001</v>
      </c>
      <c r="I36" s="44">
        <v>1.85</v>
      </c>
      <c r="J36" s="44">
        <v>2.0373299999999999</v>
      </c>
      <c r="K36" s="44">
        <v>2.07267</v>
      </c>
      <c r="L36" s="44">
        <v>2.0738300000000001</v>
      </c>
      <c r="M36" s="44">
        <v>2.0745800000000001</v>
      </c>
      <c r="N36" s="44">
        <v>2.0752899999999999</v>
      </c>
      <c r="O36" s="44">
        <v>2.07741</v>
      </c>
      <c r="P36" s="44">
        <v>2.0800100000000001</v>
      </c>
      <c r="Q36" s="44">
        <v>2.0857199999999998</v>
      </c>
      <c r="R36" s="44">
        <v>2.1437499999999998</v>
      </c>
      <c r="S36" s="44">
        <v>2.1448100000000001</v>
      </c>
      <c r="T36" s="44">
        <v>2.1413899999999999</v>
      </c>
      <c r="U36" s="44">
        <v>2.1492599999999999</v>
      </c>
      <c r="V36" s="44">
        <v>2.1501399999999999</v>
      </c>
      <c r="W36" s="44">
        <v>2.1117599999999999</v>
      </c>
      <c r="X36" s="44">
        <v>2.05646</v>
      </c>
      <c r="Y36" s="44">
        <v>1.97814</v>
      </c>
    </row>
    <row r="37" spans="1:25" x14ac:dyDescent="0.2">
      <c r="A37" s="43">
        <v>29</v>
      </c>
      <c r="B37" s="44">
        <v>1.7090399999999999</v>
      </c>
      <c r="C37" s="44">
        <v>1.64924</v>
      </c>
      <c r="D37" s="44">
        <v>1.56321</v>
      </c>
      <c r="E37" s="44">
        <v>1.5403899999999999</v>
      </c>
      <c r="F37" s="44">
        <v>1.52963</v>
      </c>
      <c r="G37" s="44">
        <v>1.53715</v>
      </c>
      <c r="H37" s="44">
        <v>1.6141700000000001</v>
      </c>
      <c r="I37" s="44">
        <v>1.7058599999999999</v>
      </c>
      <c r="J37" s="44">
        <v>1.92954</v>
      </c>
      <c r="K37" s="44">
        <v>2.0449600000000001</v>
      </c>
      <c r="L37" s="44">
        <v>2.05253</v>
      </c>
      <c r="M37" s="44">
        <v>2.0529600000000001</v>
      </c>
      <c r="N37" s="44">
        <v>2.0545200000000001</v>
      </c>
      <c r="O37" s="44">
        <v>2.05735</v>
      </c>
      <c r="P37" s="44">
        <v>2.0630600000000001</v>
      </c>
      <c r="Q37" s="44">
        <v>2.0700699999999999</v>
      </c>
      <c r="R37" s="44">
        <v>2.0746699999999998</v>
      </c>
      <c r="S37" s="44">
        <v>2.1381399999999999</v>
      </c>
      <c r="T37" s="44">
        <v>2.0691299999999999</v>
      </c>
      <c r="U37" s="44">
        <v>2.0782699999999998</v>
      </c>
      <c r="V37" s="44">
        <v>2.0686800000000001</v>
      </c>
      <c r="W37" s="44">
        <v>2.04453</v>
      </c>
      <c r="X37" s="44">
        <v>1.9230499999999999</v>
      </c>
      <c r="Y37" s="44">
        <v>1.77626</v>
      </c>
    </row>
    <row r="38" spans="1:25" x14ac:dyDescent="0.2">
      <c r="A38" s="43">
        <v>30</v>
      </c>
      <c r="B38" s="44">
        <v>1.71536</v>
      </c>
      <c r="C38" s="44">
        <v>1.5851299999999999</v>
      </c>
      <c r="D38" s="44">
        <v>1.52363</v>
      </c>
      <c r="E38" s="44">
        <v>1.4971699999999999</v>
      </c>
      <c r="F38" s="44">
        <v>1.5256400000000001</v>
      </c>
      <c r="G38" s="44">
        <v>1.59687</v>
      </c>
      <c r="H38" s="44">
        <v>1.7929299999999999</v>
      </c>
      <c r="I38" s="44">
        <v>1.9533700000000001</v>
      </c>
      <c r="J38" s="44">
        <v>2.0271499999999998</v>
      </c>
      <c r="K38" s="44">
        <v>2.0562299999999998</v>
      </c>
      <c r="L38" s="44">
        <v>2.0679099999999999</v>
      </c>
      <c r="M38" s="44">
        <v>2.06481</v>
      </c>
      <c r="N38" s="44">
        <v>2.0604100000000001</v>
      </c>
      <c r="O38" s="44">
        <v>2.0740099999999999</v>
      </c>
      <c r="P38" s="44">
        <v>2.0756299999999999</v>
      </c>
      <c r="Q38" s="44">
        <v>2.08968</v>
      </c>
      <c r="R38" s="44">
        <v>2.10527</v>
      </c>
      <c r="S38" s="44">
        <v>2.1549900000000002</v>
      </c>
      <c r="T38" s="44">
        <v>2.1490399999999998</v>
      </c>
      <c r="U38" s="44">
        <v>2.15307</v>
      </c>
      <c r="V38" s="44">
        <v>2.1260500000000002</v>
      </c>
      <c r="W38" s="44">
        <v>2.0188199999999998</v>
      </c>
      <c r="X38" s="44">
        <v>1.8810500000000001</v>
      </c>
      <c r="Y38" s="44">
        <v>1.73485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2.0116800000000001</v>
      </c>
      <c r="C45" s="44">
        <v>1.95669</v>
      </c>
      <c r="D45" s="44">
        <v>1.8603700000000001</v>
      </c>
      <c r="E45" s="44">
        <v>1.80877</v>
      </c>
      <c r="F45" s="44">
        <v>1.80037</v>
      </c>
      <c r="G45" s="44">
        <v>1.79895</v>
      </c>
      <c r="H45" s="44">
        <v>1.9028799999999999</v>
      </c>
      <c r="I45" s="44">
        <v>2.09477</v>
      </c>
      <c r="J45" s="44">
        <v>2.1944499999999998</v>
      </c>
      <c r="K45" s="44">
        <v>2.3116599999999998</v>
      </c>
      <c r="L45" s="44">
        <v>2.3465400000000001</v>
      </c>
      <c r="M45" s="44">
        <v>2.3542700000000001</v>
      </c>
      <c r="N45" s="44">
        <v>2.35778</v>
      </c>
      <c r="O45" s="44">
        <v>2.3627099999999999</v>
      </c>
      <c r="P45" s="44">
        <v>2.3684099999999999</v>
      </c>
      <c r="Q45" s="44">
        <v>2.3747600000000002</v>
      </c>
      <c r="R45" s="44">
        <v>2.3775200000000001</v>
      </c>
      <c r="S45" s="44">
        <v>2.3742299999999998</v>
      </c>
      <c r="T45" s="44">
        <v>2.3708399999999998</v>
      </c>
      <c r="U45" s="44">
        <v>2.3855300000000002</v>
      </c>
      <c r="V45" s="44">
        <v>2.3803200000000002</v>
      </c>
      <c r="W45" s="44">
        <v>2.3267199999999999</v>
      </c>
      <c r="X45" s="44">
        <v>2.2595499999999999</v>
      </c>
      <c r="Y45" s="44">
        <v>2.0468000000000002</v>
      </c>
    </row>
    <row r="46" spans="1:25" x14ac:dyDescent="0.2">
      <c r="A46" s="43">
        <v>2</v>
      </c>
      <c r="B46" s="44">
        <v>2.0022799999999998</v>
      </c>
      <c r="C46" s="44">
        <v>1.9890699999999999</v>
      </c>
      <c r="D46" s="44">
        <v>1.89821</v>
      </c>
      <c r="E46" s="44">
        <v>1.8271999999999999</v>
      </c>
      <c r="F46" s="44">
        <v>1.8273299999999999</v>
      </c>
      <c r="G46" s="44">
        <v>1.85809</v>
      </c>
      <c r="H46" s="44">
        <v>2.15482</v>
      </c>
      <c r="I46" s="44">
        <v>2.1928999999999998</v>
      </c>
      <c r="J46" s="44">
        <v>2.34124</v>
      </c>
      <c r="K46" s="44">
        <v>2.3767100000000001</v>
      </c>
      <c r="L46" s="44">
        <v>2.4079600000000001</v>
      </c>
      <c r="M46" s="44">
        <v>2.4178700000000002</v>
      </c>
      <c r="N46" s="44">
        <v>2.4079199999999998</v>
      </c>
      <c r="O46" s="44">
        <v>2.4101699999999999</v>
      </c>
      <c r="P46" s="44">
        <v>2.4044400000000001</v>
      </c>
      <c r="Q46" s="44">
        <v>2.4111099999999999</v>
      </c>
      <c r="R46" s="44">
        <v>2.3982100000000002</v>
      </c>
      <c r="S46" s="44">
        <v>2.42544</v>
      </c>
      <c r="T46" s="44">
        <v>2.3921199999999998</v>
      </c>
      <c r="U46" s="44">
        <v>2.3382499999999999</v>
      </c>
      <c r="V46" s="44">
        <v>2.3302399999999999</v>
      </c>
      <c r="W46" s="44">
        <v>2.25753</v>
      </c>
      <c r="X46" s="44">
        <v>2.1383100000000002</v>
      </c>
      <c r="Y46" s="44">
        <v>2.06196</v>
      </c>
    </row>
    <row r="47" spans="1:25" x14ac:dyDescent="0.2">
      <c r="A47" s="43">
        <v>3</v>
      </c>
      <c r="B47" s="44">
        <v>2.05728</v>
      </c>
      <c r="C47" s="44">
        <v>1.88879</v>
      </c>
      <c r="D47" s="44">
        <v>1.84914</v>
      </c>
      <c r="E47" s="44">
        <v>1.7807599999999999</v>
      </c>
      <c r="F47" s="44">
        <v>1.79</v>
      </c>
      <c r="G47" s="44">
        <v>1.8765400000000001</v>
      </c>
      <c r="H47" s="44">
        <v>2.2017199999999999</v>
      </c>
      <c r="I47" s="44">
        <v>2.2252000000000001</v>
      </c>
      <c r="J47" s="44">
        <v>2.36225</v>
      </c>
      <c r="K47" s="44">
        <v>2.3716200000000001</v>
      </c>
      <c r="L47" s="44">
        <v>2.39255</v>
      </c>
      <c r="M47" s="44">
        <v>2.4200400000000002</v>
      </c>
      <c r="N47" s="44">
        <v>2.4158200000000001</v>
      </c>
      <c r="O47" s="44">
        <v>2.4378099999999998</v>
      </c>
      <c r="P47" s="44">
        <v>2.4362699999999999</v>
      </c>
      <c r="Q47" s="44">
        <v>2.4415</v>
      </c>
      <c r="R47" s="44">
        <v>2.4519500000000001</v>
      </c>
      <c r="S47" s="44">
        <v>2.4843299999999999</v>
      </c>
      <c r="T47" s="44">
        <v>2.46705</v>
      </c>
      <c r="U47" s="44">
        <v>2.4309699999999999</v>
      </c>
      <c r="V47" s="44">
        <v>2.4234200000000001</v>
      </c>
      <c r="W47" s="44">
        <v>2.3341699999999999</v>
      </c>
      <c r="X47" s="44">
        <v>2.2324199999999998</v>
      </c>
      <c r="Y47" s="44">
        <v>2.15191</v>
      </c>
    </row>
    <row r="48" spans="1:25" x14ac:dyDescent="0.2">
      <c r="A48" s="43">
        <v>4</v>
      </c>
      <c r="B48" s="44">
        <v>2.0879400000000001</v>
      </c>
      <c r="C48" s="44">
        <v>1.9052899999999999</v>
      </c>
      <c r="D48" s="44">
        <v>1.8538600000000001</v>
      </c>
      <c r="E48" s="44">
        <v>1.8309599999999999</v>
      </c>
      <c r="F48" s="44">
        <v>1.83985</v>
      </c>
      <c r="G48" s="44">
        <v>1.901</v>
      </c>
      <c r="H48" s="44">
        <v>2.1830400000000001</v>
      </c>
      <c r="I48" s="44">
        <v>2.2611599999999998</v>
      </c>
      <c r="J48" s="44">
        <v>2.40341</v>
      </c>
      <c r="K48" s="44">
        <v>2.43174</v>
      </c>
      <c r="L48" s="44">
        <v>2.4528400000000001</v>
      </c>
      <c r="M48" s="44">
        <v>2.4559199999999999</v>
      </c>
      <c r="N48" s="44">
        <v>2.4603899999999999</v>
      </c>
      <c r="O48" s="44">
        <v>2.4684200000000001</v>
      </c>
      <c r="P48" s="44">
        <v>2.4699499999999999</v>
      </c>
      <c r="Q48" s="44">
        <v>2.4713699999999998</v>
      </c>
      <c r="R48" s="44">
        <v>2.4741399999999998</v>
      </c>
      <c r="S48" s="44">
        <v>2.4682900000000001</v>
      </c>
      <c r="T48" s="44">
        <v>2.4601199999999999</v>
      </c>
      <c r="U48" s="44">
        <v>2.4513400000000001</v>
      </c>
      <c r="V48" s="44">
        <v>2.4442599999999999</v>
      </c>
      <c r="W48" s="44">
        <v>2.4247299999999998</v>
      </c>
      <c r="X48" s="44">
        <v>2.2401200000000001</v>
      </c>
      <c r="Y48" s="44">
        <v>2.1505100000000001</v>
      </c>
    </row>
    <row r="49" spans="1:25" x14ac:dyDescent="0.2">
      <c r="A49" s="43">
        <v>5</v>
      </c>
      <c r="B49" s="44">
        <v>2.0276399999999999</v>
      </c>
      <c r="C49" s="44">
        <v>1.88273</v>
      </c>
      <c r="D49" s="44">
        <v>1.83917</v>
      </c>
      <c r="E49" s="44">
        <v>1.7782800000000001</v>
      </c>
      <c r="F49" s="44">
        <v>1.7934399999999999</v>
      </c>
      <c r="G49" s="44">
        <v>1.8501700000000001</v>
      </c>
      <c r="H49" s="44">
        <v>2.1805699999999999</v>
      </c>
      <c r="I49" s="44">
        <v>2.2542300000000002</v>
      </c>
      <c r="J49" s="44">
        <v>2.4139400000000002</v>
      </c>
      <c r="K49" s="44">
        <v>2.4508700000000001</v>
      </c>
      <c r="L49" s="44">
        <v>2.46225</v>
      </c>
      <c r="M49" s="44">
        <v>2.4625499999999998</v>
      </c>
      <c r="N49" s="44">
        <v>2.46604</v>
      </c>
      <c r="O49" s="44">
        <v>2.4980799999999999</v>
      </c>
      <c r="P49" s="44">
        <v>2.4870199999999998</v>
      </c>
      <c r="Q49" s="44">
        <v>2.46915</v>
      </c>
      <c r="R49" s="44">
        <v>2.4722400000000002</v>
      </c>
      <c r="S49" s="44">
        <v>2.4700500000000001</v>
      </c>
      <c r="T49" s="44">
        <v>2.4585499999999998</v>
      </c>
      <c r="U49" s="44">
        <v>2.4381400000000002</v>
      </c>
      <c r="V49" s="44">
        <v>2.3961700000000001</v>
      </c>
      <c r="W49" s="44">
        <v>2.3469799999999998</v>
      </c>
      <c r="X49" s="44">
        <v>2.2447400000000002</v>
      </c>
      <c r="Y49" s="44">
        <v>2.1124900000000002</v>
      </c>
    </row>
    <row r="50" spans="1:25" x14ac:dyDescent="0.2">
      <c r="A50" s="43">
        <v>6</v>
      </c>
      <c r="B50" s="44">
        <v>1.97357</v>
      </c>
      <c r="C50" s="44">
        <v>1.88748</v>
      </c>
      <c r="D50" s="44">
        <v>1.82758</v>
      </c>
      <c r="E50" s="44">
        <v>1.7634399999999999</v>
      </c>
      <c r="F50" s="44">
        <v>1.7614700000000001</v>
      </c>
      <c r="G50" s="44">
        <v>1.85138</v>
      </c>
      <c r="H50" s="44">
        <v>2.1422699999999999</v>
      </c>
      <c r="I50" s="44">
        <v>2.2140499999999999</v>
      </c>
      <c r="J50" s="44">
        <v>2.3898899999999998</v>
      </c>
      <c r="K50" s="44">
        <v>2.4000900000000001</v>
      </c>
      <c r="L50" s="44">
        <v>2.4089</v>
      </c>
      <c r="M50" s="44">
        <v>2.40327</v>
      </c>
      <c r="N50" s="44">
        <v>2.4000499999999998</v>
      </c>
      <c r="O50" s="44">
        <v>2.4071699999999998</v>
      </c>
      <c r="P50" s="44">
        <v>2.3948299999999998</v>
      </c>
      <c r="Q50" s="44">
        <v>2.40551</v>
      </c>
      <c r="R50" s="44">
        <v>2.4140199999999998</v>
      </c>
      <c r="S50" s="44">
        <v>2.4280599999999999</v>
      </c>
      <c r="T50" s="44">
        <v>2.4203000000000001</v>
      </c>
      <c r="U50" s="44">
        <v>2.3731800000000001</v>
      </c>
      <c r="V50" s="44">
        <v>2.3668900000000002</v>
      </c>
      <c r="W50" s="44">
        <v>2.3289200000000001</v>
      </c>
      <c r="X50" s="44">
        <v>2.2331599999999998</v>
      </c>
      <c r="Y50" s="44">
        <v>2.1070099999999998</v>
      </c>
    </row>
    <row r="51" spans="1:25" x14ac:dyDescent="0.2">
      <c r="A51" s="43">
        <v>7</v>
      </c>
      <c r="B51" s="44">
        <v>2.0568900000000001</v>
      </c>
      <c r="C51" s="44">
        <v>1.89188</v>
      </c>
      <c r="D51" s="44">
        <v>1.8177700000000001</v>
      </c>
      <c r="E51" s="44">
        <v>1.7727299999999999</v>
      </c>
      <c r="F51" s="44">
        <v>1.71868</v>
      </c>
      <c r="G51" s="44">
        <v>1.70048</v>
      </c>
      <c r="H51" s="44">
        <v>1.8313200000000001</v>
      </c>
      <c r="I51" s="44">
        <v>1.9949300000000001</v>
      </c>
      <c r="J51" s="44">
        <v>2.1846000000000001</v>
      </c>
      <c r="K51" s="44">
        <v>2.2539699999999998</v>
      </c>
      <c r="L51" s="44">
        <v>2.31664</v>
      </c>
      <c r="M51" s="44">
        <v>2.3213400000000002</v>
      </c>
      <c r="N51" s="44">
        <v>2.2945099999999998</v>
      </c>
      <c r="O51" s="44">
        <v>2.2942300000000002</v>
      </c>
      <c r="P51" s="44">
        <v>2.3341799999999999</v>
      </c>
      <c r="Q51" s="44">
        <v>2.3619300000000001</v>
      </c>
      <c r="R51" s="44">
        <v>2.3704000000000001</v>
      </c>
      <c r="S51" s="44">
        <v>2.40239</v>
      </c>
      <c r="T51" s="44">
        <v>2.39114</v>
      </c>
      <c r="U51" s="44">
        <v>2.3428800000000001</v>
      </c>
      <c r="V51" s="44">
        <v>2.3277000000000001</v>
      </c>
      <c r="W51" s="44">
        <v>2.2861199999999999</v>
      </c>
      <c r="X51" s="44">
        <v>2.19068</v>
      </c>
      <c r="Y51" s="44">
        <v>2.0857700000000001</v>
      </c>
    </row>
    <row r="52" spans="1:25" x14ac:dyDescent="0.2">
      <c r="A52" s="43">
        <v>8</v>
      </c>
      <c r="B52" s="44">
        <v>2.0695299999999999</v>
      </c>
      <c r="C52" s="44">
        <v>1.97445</v>
      </c>
      <c r="D52" s="44">
        <v>1.8776900000000001</v>
      </c>
      <c r="E52" s="44">
        <v>1.82874</v>
      </c>
      <c r="F52" s="44">
        <v>1.7997700000000001</v>
      </c>
      <c r="G52" s="44">
        <v>1.7870699999999999</v>
      </c>
      <c r="H52" s="44">
        <v>1.92533</v>
      </c>
      <c r="I52" s="44">
        <v>2.0644100000000001</v>
      </c>
      <c r="J52" s="44">
        <v>2.19197</v>
      </c>
      <c r="K52" s="44">
        <v>2.3185899999999999</v>
      </c>
      <c r="L52" s="44">
        <v>2.3669099999999998</v>
      </c>
      <c r="M52" s="44">
        <v>2.4438200000000001</v>
      </c>
      <c r="N52" s="44">
        <v>2.4527100000000002</v>
      </c>
      <c r="O52" s="44">
        <v>2.4218700000000002</v>
      </c>
      <c r="P52" s="44">
        <v>2.4003899999999998</v>
      </c>
      <c r="Q52" s="44">
        <v>2.4052199999999999</v>
      </c>
      <c r="R52" s="44">
        <v>2.4161000000000001</v>
      </c>
      <c r="S52" s="44">
        <v>2.4471599999999998</v>
      </c>
      <c r="T52" s="44">
        <v>2.42517</v>
      </c>
      <c r="U52" s="44">
        <v>2.41229</v>
      </c>
      <c r="V52" s="44">
        <v>2.3803800000000002</v>
      </c>
      <c r="W52" s="44">
        <v>2.3668</v>
      </c>
      <c r="X52" s="44">
        <v>2.3262499999999999</v>
      </c>
      <c r="Y52" s="44">
        <v>2.1787700000000001</v>
      </c>
    </row>
    <row r="53" spans="1:25" x14ac:dyDescent="0.2">
      <c r="A53" s="43">
        <v>9</v>
      </c>
      <c r="B53" s="44">
        <v>2.1055199999999998</v>
      </c>
      <c r="C53" s="44">
        <v>2.0869200000000001</v>
      </c>
      <c r="D53" s="44">
        <v>1.86941</v>
      </c>
      <c r="E53" s="44">
        <v>1.84809</v>
      </c>
      <c r="F53" s="44">
        <v>1.8506199999999999</v>
      </c>
      <c r="G53" s="44">
        <v>1.9206799999999999</v>
      </c>
      <c r="H53" s="44">
        <v>2.1232899999999999</v>
      </c>
      <c r="I53" s="44">
        <v>2.1788400000000001</v>
      </c>
      <c r="J53" s="44">
        <v>2.3094399999999999</v>
      </c>
      <c r="K53" s="44">
        <v>2.4112200000000001</v>
      </c>
      <c r="L53" s="44">
        <v>2.70519</v>
      </c>
      <c r="M53" s="44">
        <v>2.7475700000000001</v>
      </c>
      <c r="N53" s="44">
        <v>2.73428</v>
      </c>
      <c r="O53" s="44">
        <v>2.6708400000000001</v>
      </c>
      <c r="P53" s="44">
        <v>2.6828099999999999</v>
      </c>
      <c r="Q53" s="44">
        <v>2.6720299999999999</v>
      </c>
      <c r="R53" s="44">
        <v>2.9387699999999999</v>
      </c>
      <c r="S53" s="44">
        <v>2.9296899999999999</v>
      </c>
      <c r="T53" s="44">
        <v>2.6791800000000001</v>
      </c>
      <c r="U53" s="44">
        <v>2.67171</v>
      </c>
      <c r="V53" s="44">
        <v>2.5388700000000002</v>
      </c>
      <c r="W53" s="44">
        <v>2.43045</v>
      </c>
      <c r="X53" s="44">
        <v>2.16717</v>
      </c>
      <c r="Y53" s="44">
        <v>2.09395</v>
      </c>
    </row>
    <row r="54" spans="1:25" x14ac:dyDescent="0.2">
      <c r="A54" s="43">
        <v>10</v>
      </c>
      <c r="B54" s="44">
        <v>2.0652400000000002</v>
      </c>
      <c r="C54" s="44">
        <v>1.82314</v>
      </c>
      <c r="D54" s="44">
        <v>1.74156</v>
      </c>
      <c r="E54" s="44">
        <v>1.6894100000000001</v>
      </c>
      <c r="F54" s="44">
        <v>1.7564900000000001</v>
      </c>
      <c r="G54" s="44">
        <v>1.82283</v>
      </c>
      <c r="H54" s="44">
        <v>2.1360000000000001</v>
      </c>
      <c r="I54" s="44">
        <v>2.1752699999999998</v>
      </c>
      <c r="J54" s="44">
        <v>2.2956400000000001</v>
      </c>
      <c r="K54" s="44">
        <v>2.3020399999999999</v>
      </c>
      <c r="L54" s="44">
        <v>2.2844000000000002</v>
      </c>
      <c r="M54" s="44">
        <v>2.2932999999999999</v>
      </c>
      <c r="N54" s="44">
        <v>2.2888999999999999</v>
      </c>
      <c r="O54" s="44">
        <v>2.2753299999999999</v>
      </c>
      <c r="P54" s="44">
        <v>2.3309700000000002</v>
      </c>
      <c r="Q54" s="44">
        <v>2.3218100000000002</v>
      </c>
      <c r="R54" s="44">
        <v>2.3661799999999999</v>
      </c>
      <c r="S54" s="44">
        <v>2.4422100000000002</v>
      </c>
      <c r="T54" s="44">
        <v>2.41622</v>
      </c>
      <c r="U54" s="44">
        <v>2.4061400000000002</v>
      </c>
      <c r="V54" s="44">
        <v>2.4084500000000002</v>
      </c>
      <c r="W54" s="44">
        <v>2.3730199999999999</v>
      </c>
      <c r="X54" s="44">
        <v>2.31873</v>
      </c>
      <c r="Y54" s="44">
        <v>2.16337</v>
      </c>
    </row>
    <row r="55" spans="1:25" x14ac:dyDescent="0.2">
      <c r="A55" s="43">
        <v>11</v>
      </c>
      <c r="B55" s="44">
        <v>2.1162899999999998</v>
      </c>
      <c r="C55" s="44">
        <v>1.98071</v>
      </c>
      <c r="D55" s="44">
        <v>1.83412</v>
      </c>
      <c r="E55" s="44">
        <v>1.7797000000000001</v>
      </c>
      <c r="F55" s="44">
        <v>1.76702</v>
      </c>
      <c r="G55" s="44">
        <v>1.8985099999999999</v>
      </c>
      <c r="H55" s="44">
        <v>2.13245</v>
      </c>
      <c r="I55" s="44">
        <v>2.2303799999999998</v>
      </c>
      <c r="J55" s="44">
        <v>2.41201</v>
      </c>
      <c r="K55" s="44">
        <v>2.4192300000000002</v>
      </c>
      <c r="L55" s="44">
        <v>2.45146</v>
      </c>
      <c r="M55" s="44">
        <v>2.4381900000000001</v>
      </c>
      <c r="N55" s="44">
        <v>2.4486699999999999</v>
      </c>
      <c r="O55" s="44">
        <v>2.47187</v>
      </c>
      <c r="P55" s="44">
        <v>2.4733399999999999</v>
      </c>
      <c r="Q55" s="44">
        <v>2.4797799999999999</v>
      </c>
      <c r="R55" s="44">
        <v>2.4903300000000002</v>
      </c>
      <c r="S55" s="44">
        <v>2.47349</v>
      </c>
      <c r="T55" s="44">
        <v>2.4574400000000001</v>
      </c>
      <c r="U55" s="44">
        <v>2.4056500000000001</v>
      </c>
      <c r="V55" s="44">
        <v>2.3768199999999999</v>
      </c>
      <c r="W55" s="44">
        <v>2.3267099999999998</v>
      </c>
      <c r="X55" s="44">
        <v>2.3271999999999999</v>
      </c>
      <c r="Y55" s="44">
        <v>2.17157</v>
      </c>
    </row>
    <row r="56" spans="1:25" x14ac:dyDescent="0.2">
      <c r="A56" s="43">
        <v>12</v>
      </c>
      <c r="B56" s="44">
        <v>2.1330300000000002</v>
      </c>
      <c r="C56" s="44">
        <v>1.9676800000000001</v>
      </c>
      <c r="D56" s="44">
        <v>1.88958</v>
      </c>
      <c r="E56" s="44">
        <v>1.8403499999999999</v>
      </c>
      <c r="F56" s="44">
        <v>1.8625</v>
      </c>
      <c r="G56" s="44">
        <v>2.0692900000000001</v>
      </c>
      <c r="H56" s="44">
        <v>2.1575899999999999</v>
      </c>
      <c r="I56" s="44">
        <v>2.2090999999999998</v>
      </c>
      <c r="J56" s="44">
        <v>2.4290500000000002</v>
      </c>
      <c r="K56" s="44">
        <v>2.4101499999999998</v>
      </c>
      <c r="L56" s="44">
        <v>2.40089</v>
      </c>
      <c r="M56" s="44">
        <v>2.4333200000000001</v>
      </c>
      <c r="N56" s="44">
        <v>2.4666700000000001</v>
      </c>
      <c r="O56" s="44">
        <v>2.4843999999999999</v>
      </c>
      <c r="P56" s="44">
        <v>2.4960900000000001</v>
      </c>
      <c r="Q56" s="44">
        <v>2.5036700000000001</v>
      </c>
      <c r="R56" s="44">
        <v>2.5102099999999998</v>
      </c>
      <c r="S56" s="44">
        <v>2.6136200000000001</v>
      </c>
      <c r="T56" s="44">
        <v>2.5835599999999999</v>
      </c>
      <c r="U56" s="44">
        <v>2.56609</v>
      </c>
      <c r="V56" s="44">
        <v>2.5085299999999999</v>
      </c>
      <c r="W56" s="44">
        <v>2.4737399999999998</v>
      </c>
      <c r="X56" s="44">
        <v>2.2814299999999998</v>
      </c>
      <c r="Y56" s="44">
        <v>2.1640799999999998</v>
      </c>
    </row>
    <row r="57" spans="1:25" x14ac:dyDescent="0.2">
      <c r="A57" s="43">
        <v>13</v>
      </c>
      <c r="B57" s="44">
        <v>2.0990899999999999</v>
      </c>
      <c r="C57" s="44">
        <v>1.9422699999999999</v>
      </c>
      <c r="D57" s="44">
        <v>1.83856</v>
      </c>
      <c r="E57" s="44">
        <v>1.8527800000000001</v>
      </c>
      <c r="F57" s="44">
        <v>1.8671899999999999</v>
      </c>
      <c r="G57" s="44">
        <v>2.0682900000000002</v>
      </c>
      <c r="H57" s="44">
        <v>2.2830900000000001</v>
      </c>
      <c r="I57" s="44">
        <v>2.3402699999999999</v>
      </c>
      <c r="J57" s="44">
        <v>2.5022099999999998</v>
      </c>
      <c r="K57" s="44">
        <v>2.49329</v>
      </c>
      <c r="L57" s="44">
        <v>2.4930300000000001</v>
      </c>
      <c r="M57" s="44">
        <v>2.4924499999999998</v>
      </c>
      <c r="N57" s="44">
        <v>2.4977200000000002</v>
      </c>
      <c r="O57" s="44">
        <v>2.5125000000000002</v>
      </c>
      <c r="P57" s="44">
        <v>2.5834600000000001</v>
      </c>
      <c r="Q57" s="44">
        <v>2.5971899999999999</v>
      </c>
      <c r="R57" s="44">
        <v>2.6098499999999998</v>
      </c>
      <c r="S57" s="44">
        <v>2.6011700000000002</v>
      </c>
      <c r="T57" s="44">
        <v>2.5954799999999998</v>
      </c>
      <c r="U57" s="44">
        <v>2.59531</v>
      </c>
      <c r="V57" s="44">
        <v>2.5722299999999998</v>
      </c>
      <c r="W57" s="44">
        <v>2.5168599999999999</v>
      </c>
      <c r="X57" s="44">
        <v>2.4695999999999998</v>
      </c>
      <c r="Y57" s="44">
        <v>2.2258900000000001</v>
      </c>
    </row>
    <row r="58" spans="1:25" x14ac:dyDescent="0.2">
      <c r="A58" s="43">
        <v>14</v>
      </c>
      <c r="B58" s="44">
        <v>2.14805</v>
      </c>
      <c r="C58" s="44">
        <v>2.0527299999999999</v>
      </c>
      <c r="D58" s="44">
        <v>1.92808</v>
      </c>
      <c r="E58" s="44">
        <v>1.85378</v>
      </c>
      <c r="F58" s="44">
        <v>1.84026</v>
      </c>
      <c r="G58" s="44">
        <v>1.8627800000000001</v>
      </c>
      <c r="H58" s="44">
        <v>2.0867</v>
      </c>
      <c r="I58" s="44">
        <v>2.1764399999999999</v>
      </c>
      <c r="J58" s="44">
        <v>2.33988</v>
      </c>
      <c r="K58" s="44">
        <v>2.3627099999999999</v>
      </c>
      <c r="L58" s="44">
        <v>2.36111</v>
      </c>
      <c r="M58" s="44">
        <v>2.3613400000000002</v>
      </c>
      <c r="N58" s="44">
        <v>2.3599000000000001</v>
      </c>
      <c r="O58" s="44">
        <v>2.3654199999999999</v>
      </c>
      <c r="P58" s="44">
        <v>2.3731200000000001</v>
      </c>
      <c r="Q58" s="44">
        <v>2.3817300000000001</v>
      </c>
      <c r="R58" s="44">
        <v>2.4020299999999999</v>
      </c>
      <c r="S58" s="44">
        <v>2.4009200000000002</v>
      </c>
      <c r="T58" s="44">
        <v>2.3923100000000002</v>
      </c>
      <c r="U58" s="44">
        <v>2.39499</v>
      </c>
      <c r="V58" s="44">
        <v>2.38469</v>
      </c>
      <c r="W58" s="44">
        <v>2.3407300000000002</v>
      </c>
      <c r="X58" s="44">
        <v>2.2394400000000001</v>
      </c>
      <c r="Y58" s="44">
        <v>2.1758999999999999</v>
      </c>
    </row>
    <row r="59" spans="1:25" x14ac:dyDescent="0.2">
      <c r="A59" s="43">
        <v>15</v>
      </c>
      <c r="B59" s="44">
        <v>2.0824799999999999</v>
      </c>
      <c r="C59" s="44">
        <v>1.9473100000000001</v>
      </c>
      <c r="D59" s="44">
        <v>1.8324499999999999</v>
      </c>
      <c r="E59" s="44">
        <v>1.8045</v>
      </c>
      <c r="F59" s="44">
        <v>1.76379</v>
      </c>
      <c r="G59" s="44">
        <v>1.77965</v>
      </c>
      <c r="H59" s="44">
        <v>1.9234599999999999</v>
      </c>
      <c r="I59" s="44">
        <v>2.1486399999999999</v>
      </c>
      <c r="J59" s="44">
        <v>2.2627999999999999</v>
      </c>
      <c r="K59" s="44">
        <v>2.3730199999999999</v>
      </c>
      <c r="L59" s="44">
        <v>2.3761000000000001</v>
      </c>
      <c r="M59" s="44">
        <v>2.3789699999999998</v>
      </c>
      <c r="N59" s="44">
        <v>2.3797999999999999</v>
      </c>
      <c r="O59" s="44">
        <v>2.38429</v>
      </c>
      <c r="P59" s="44">
        <v>2.3867500000000001</v>
      </c>
      <c r="Q59" s="44">
        <v>2.4029600000000002</v>
      </c>
      <c r="R59" s="44">
        <v>2.4028499999999999</v>
      </c>
      <c r="S59" s="44">
        <v>2.4001899999999998</v>
      </c>
      <c r="T59" s="44">
        <v>2.39514</v>
      </c>
      <c r="U59" s="44">
        <v>2.3957199999999998</v>
      </c>
      <c r="V59" s="44">
        <v>2.3852000000000002</v>
      </c>
      <c r="W59" s="44">
        <v>2.3014299999999999</v>
      </c>
      <c r="X59" s="44">
        <v>2.21699</v>
      </c>
      <c r="Y59" s="44">
        <v>2.1450499999999999</v>
      </c>
    </row>
    <row r="60" spans="1:25" x14ac:dyDescent="0.2">
      <c r="A60" s="43">
        <v>16</v>
      </c>
      <c r="B60" s="44">
        <v>2.0021800000000001</v>
      </c>
      <c r="C60" s="44">
        <v>1.8735999999999999</v>
      </c>
      <c r="D60" s="44">
        <v>1.7839</v>
      </c>
      <c r="E60" s="44">
        <v>1.7570699999999999</v>
      </c>
      <c r="F60" s="44">
        <v>1.825</v>
      </c>
      <c r="G60" s="44">
        <v>2.0529600000000001</v>
      </c>
      <c r="H60" s="44">
        <v>2.1580699999999999</v>
      </c>
      <c r="I60" s="44">
        <v>2.2920400000000001</v>
      </c>
      <c r="J60" s="44">
        <v>2.3977200000000001</v>
      </c>
      <c r="K60" s="44">
        <v>2.3770799999999999</v>
      </c>
      <c r="L60" s="44">
        <v>2.3803700000000001</v>
      </c>
      <c r="M60" s="44">
        <v>2.3950499999999999</v>
      </c>
      <c r="N60" s="44">
        <v>2.3883700000000001</v>
      </c>
      <c r="O60" s="44">
        <v>2.4050199999999999</v>
      </c>
      <c r="P60" s="44">
        <v>2.3875500000000001</v>
      </c>
      <c r="Q60" s="44">
        <v>2.3852699999999998</v>
      </c>
      <c r="R60" s="44">
        <v>2.44333</v>
      </c>
      <c r="S60" s="44">
        <v>2.4706600000000001</v>
      </c>
      <c r="T60" s="44">
        <v>2.3736799999999998</v>
      </c>
      <c r="U60" s="44">
        <v>2.41323</v>
      </c>
      <c r="V60" s="44">
        <v>2.3616000000000001</v>
      </c>
      <c r="W60" s="44">
        <v>2.38415</v>
      </c>
      <c r="X60" s="44">
        <v>2.2057199999999999</v>
      </c>
      <c r="Y60" s="44">
        <v>2.0782799999999999</v>
      </c>
    </row>
    <row r="61" spans="1:25" x14ac:dyDescent="0.2">
      <c r="A61" s="43">
        <v>17</v>
      </c>
      <c r="B61" s="44">
        <v>1.9802299999999999</v>
      </c>
      <c r="C61" s="44">
        <v>1.8527100000000001</v>
      </c>
      <c r="D61" s="44">
        <v>1.76145</v>
      </c>
      <c r="E61" s="44">
        <v>1.7496400000000001</v>
      </c>
      <c r="F61" s="44">
        <v>1.7553399999999999</v>
      </c>
      <c r="G61" s="44">
        <v>1.7975099999999999</v>
      </c>
      <c r="H61" s="44">
        <v>2.1045199999999999</v>
      </c>
      <c r="I61" s="44">
        <v>2.1991100000000001</v>
      </c>
      <c r="J61" s="44">
        <v>2.2837499999999999</v>
      </c>
      <c r="K61" s="44">
        <v>2.3377500000000002</v>
      </c>
      <c r="L61" s="44">
        <v>2.35833</v>
      </c>
      <c r="M61" s="44">
        <v>2.3748999999999998</v>
      </c>
      <c r="N61" s="44">
        <v>2.37487</v>
      </c>
      <c r="O61" s="44">
        <v>2.37487</v>
      </c>
      <c r="P61" s="44">
        <v>2.3559800000000002</v>
      </c>
      <c r="Q61" s="44">
        <v>2.36768</v>
      </c>
      <c r="R61" s="44">
        <v>2.3885000000000001</v>
      </c>
      <c r="S61" s="44">
        <v>2.42028</v>
      </c>
      <c r="T61" s="44">
        <v>2.3965700000000001</v>
      </c>
      <c r="U61" s="44">
        <v>2.39358</v>
      </c>
      <c r="V61" s="44">
        <v>2.3185199999999999</v>
      </c>
      <c r="W61" s="44">
        <v>2.2492899999999998</v>
      </c>
      <c r="X61" s="44">
        <v>2.15937</v>
      </c>
      <c r="Y61" s="44">
        <v>2.0587200000000001</v>
      </c>
    </row>
    <row r="62" spans="1:25" x14ac:dyDescent="0.2">
      <c r="A62" s="43">
        <v>18</v>
      </c>
      <c r="B62" s="44">
        <v>1.8710899999999999</v>
      </c>
      <c r="C62" s="44">
        <v>1.76247</v>
      </c>
      <c r="D62" s="44">
        <v>1.70946</v>
      </c>
      <c r="E62" s="44">
        <v>1.7018500000000001</v>
      </c>
      <c r="F62" s="44">
        <v>1.72305</v>
      </c>
      <c r="G62" s="44">
        <v>1.7764500000000001</v>
      </c>
      <c r="H62" s="44">
        <v>2.1298900000000001</v>
      </c>
      <c r="I62" s="44">
        <v>2.1798600000000001</v>
      </c>
      <c r="J62" s="44">
        <v>2.3570700000000002</v>
      </c>
      <c r="K62" s="44">
        <v>2.39161</v>
      </c>
      <c r="L62" s="44">
        <v>2.3958499999999998</v>
      </c>
      <c r="M62" s="44">
        <v>2.40083</v>
      </c>
      <c r="N62" s="44">
        <v>2.4027599999999998</v>
      </c>
      <c r="O62" s="44">
        <v>2.40158</v>
      </c>
      <c r="P62" s="44">
        <v>2.4056099999999998</v>
      </c>
      <c r="Q62" s="44">
        <v>2.4160400000000002</v>
      </c>
      <c r="R62" s="44">
        <v>2.4598800000000001</v>
      </c>
      <c r="S62" s="44">
        <v>2.4592100000000001</v>
      </c>
      <c r="T62" s="44">
        <v>2.4563100000000002</v>
      </c>
      <c r="U62" s="44">
        <v>2.4583499999999998</v>
      </c>
      <c r="V62" s="44">
        <v>2.4135</v>
      </c>
      <c r="W62" s="44">
        <v>2.3155299999999999</v>
      </c>
      <c r="X62" s="44">
        <v>2.2138499999999999</v>
      </c>
      <c r="Y62" s="44">
        <v>2.07599</v>
      </c>
    </row>
    <row r="63" spans="1:25" x14ac:dyDescent="0.2">
      <c r="A63" s="43">
        <v>19</v>
      </c>
      <c r="B63" s="44">
        <v>2.0069900000000001</v>
      </c>
      <c r="C63" s="44">
        <v>1.8647400000000001</v>
      </c>
      <c r="D63" s="44">
        <v>1.7983</v>
      </c>
      <c r="E63" s="44">
        <v>1.7611000000000001</v>
      </c>
      <c r="F63" s="44">
        <v>1.8196699999999999</v>
      </c>
      <c r="G63" s="44">
        <v>1.98308</v>
      </c>
      <c r="H63" s="44">
        <v>2.1648900000000002</v>
      </c>
      <c r="I63" s="44">
        <v>2.2197800000000001</v>
      </c>
      <c r="J63" s="44">
        <v>2.47872</v>
      </c>
      <c r="K63" s="44">
        <v>2.5145900000000001</v>
      </c>
      <c r="L63" s="44">
        <v>2.5146500000000001</v>
      </c>
      <c r="M63" s="44">
        <v>2.5196999999999998</v>
      </c>
      <c r="N63" s="44">
        <v>2.5257499999999999</v>
      </c>
      <c r="O63" s="44">
        <v>2.5295200000000002</v>
      </c>
      <c r="P63" s="44">
        <v>2.5295299999999998</v>
      </c>
      <c r="Q63" s="44">
        <v>2.53294</v>
      </c>
      <c r="R63" s="44">
        <v>2.5629900000000001</v>
      </c>
      <c r="S63" s="44">
        <v>2.5608200000000001</v>
      </c>
      <c r="T63" s="44">
        <v>2.5448</v>
      </c>
      <c r="U63" s="44">
        <v>2.53695</v>
      </c>
      <c r="V63" s="44">
        <v>2.5242399999999998</v>
      </c>
      <c r="W63" s="44">
        <v>2.4540299999999999</v>
      </c>
      <c r="X63" s="44">
        <v>2.2435100000000001</v>
      </c>
      <c r="Y63" s="44">
        <v>2.1319900000000001</v>
      </c>
    </row>
    <row r="64" spans="1:25" x14ac:dyDescent="0.2">
      <c r="A64" s="43">
        <v>20</v>
      </c>
      <c r="B64" s="44">
        <v>1.88866</v>
      </c>
      <c r="C64" s="44">
        <v>1.7639899999999999</v>
      </c>
      <c r="D64" s="44">
        <v>1.7460899999999999</v>
      </c>
      <c r="E64" s="44">
        <v>1.72967</v>
      </c>
      <c r="F64" s="44">
        <v>1.7373400000000001</v>
      </c>
      <c r="G64" s="44">
        <v>1.78901</v>
      </c>
      <c r="H64" s="44">
        <v>2.1397900000000001</v>
      </c>
      <c r="I64" s="44">
        <v>2.2553999999999998</v>
      </c>
      <c r="J64" s="44">
        <v>2.5125700000000002</v>
      </c>
      <c r="K64" s="44">
        <v>2.53173</v>
      </c>
      <c r="L64" s="44">
        <v>2.5306600000000001</v>
      </c>
      <c r="M64" s="44">
        <v>2.5347499999999998</v>
      </c>
      <c r="N64" s="44">
        <v>2.5407799999999998</v>
      </c>
      <c r="O64" s="44">
        <v>2.54745</v>
      </c>
      <c r="P64" s="44">
        <v>2.5572400000000002</v>
      </c>
      <c r="Q64" s="44">
        <v>2.5671599999999999</v>
      </c>
      <c r="R64" s="44">
        <v>2.5881099999999999</v>
      </c>
      <c r="S64" s="44">
        <v>2.57057</v>
      </c>
      <c r="T64" s="44">
        <v>2.5402100000000001</v>
      </c>
      <c r="U64" s="44">
        <v>2.5354800000000002</v>
      </c>
      <c r="V64" s="44">
        <v>2.51288</v>
      </c>
      <c r="W64" s="44">
        <v>2.4508700000000001</v>
      </c>
      <c r="X64" s="44">
        <v>2.2616399999999999</v>
      </c>
      <c r="Y64" s="44">
        <v>2.1415899999999999</v>
      </c>
    </row>
    <row r="65" spans="1:25" x14ac:dyDescent="0.2">
      <c r="A65" s="43">
        <v>21</v>
      </c>
      <c r="B65" s="44">
        <v>2.0941200000000002</v>
      </c>
      <c r="C65" s="44">
        <v>2.0209999999999999</v>
      </c>
      <c r="D65" s="44">
        <v>1.96149</v>
      </c>
      <c r="E65" s="44">
        <v>1.95424</v>
      </c>
      <c r="F65" s="44">
        <v>1.97004</v>
      </c>
      <c r="G65" s="44">
        <v>2.0361899999999999</v>
      </c>
      <c r="H65" s="44">
        <v>2.1725300000000001</v>
      </c>
      <c r="I65" s="44">
        <v>2.2458399999999998</v>
      </c>
      <c r="J65" s="44">
        <v>2.4983399999999998</v>
      </c>
      <c r="K65" s="44">
        <v>2.5415199999999998</v>
      </c>
      <c r="L65" s="44">
        <v>2.5583499999999999</v>
      </c>
      <c r="M65" s="44">
        <v>2.56507</v>
      </c>
      <c r="N65" s="44">
        <v>2.5630600000000001</v>
      </c>
      <c r="O65" s="44">
        <v>2.5640000000000001</v>
      </c>
      <c r="P65" s="44">
        <v>2.55491</v>
      </c>
      <c r="Q65" s="44">
        <v>2.5813700000000002</v>
      </c>
      <c r="R65" s="44">
        <v>2.5982599999999998</v>
      </c>
      <c r="S65" s="44">
        <v>2.5681500000000002</v>
      </c>
      <c r="T65" s="44">
        <v>2.56257</v>
      </c>
      <c r="U65" s="44">
        <v>2.5646599999999999</v>
      </c>
      <c r="V65" s="44">
        <v>2.5336099999999999</v>
      </c>
      <c r="W65" s="44">
        <v>2.4319899999999999</v>
      </c>
      <c r="X65" s="44">
        <v>2.3130500000000001</v>
      </c>
      <c r="Y65" s="44">
        <v>2.1177999999999999</v>
      </c>
    </row>
    <row r="66" spans="1:25" x14ac:dyDescent="0.2">
      <c r="A66" s="43">
        <v>22</v>
      </c>
      <c r="B66" s="44">
        <v>2.0094400000000001</v>
      </c>
      <c r="C66" s="44">
        <v>1.9860199999999999</v>
      </c>
      <c r="D66" s="44">
        <v>1.9104099999999999</v>
      </c>
      <c r="E66" s="44">
        <v>1.8341700000000001</v>
      </c>
      <c r="F66" s="44">
        <v>1.8260000000000001</v>
      </c>
      <c r="G66" s="44">
        <v>1.8239300000000001</v>
      </c>
      <c r="H66" s="44">
        <v>1.9897100000000001</v>
      </c>
      <c r="I66" s="44">
        <v>2.12208</v>
      </c>
      <c r="J66" s="44">
        <v>2.2407400000000002</v>
      </c>
      <c r="K66" s="44">
        <v>2.3217599999999998</v>
      </c>
      <c r="L66" s="44">
        <v>2.3262800000000001</v>
      </c>
      <c r="M66" s="44">
        <v>2.3365800000000001</v>
      </c>
      <c r="N66" s="44">
        <v>2.3293400000000002</v>
      </c>
      <c r="O66" s="44">
        <v>2.3445999999999998</v>
      </c>
      <c r="P66" s="44">
        <v>2.3571599999999999</v>
      </c>
      <c r="Q66" s="44">
        <v>2.3384100000000001</v>
      </c>
      <c r="R66" s="44">
        <v>2.3507600000000002</v>
      </c>
      <c r="S66" s="44">
        <v>2.3487900000000002</v>
      </c>
      <c r="T66" s="44">
        <v>2.3433000000000002</v>
      </c>
      <c r="U66" s="44">
        <v>2.3444099999999999</v>
      </c>
      <c r="V66" s="44">
        <v>2.3452600000000001</v>
      </c>
      <c r="W66" s="44">
        <v>2.2505000000000002</v>
      </c>
      <c r="X66" s="44">
        <v>2.22092</v>
      </c>
      <c r="Y66" s="44">
        <v>2.0575899999999998</v>
      </c>
    </row>
    <row r="67" spans="1:25" x14ac:dyDescent="0.2">
      <c r="A67" s="43">
        <v>23</v>
      </c>
      <c r="B67" s="44">
        <v>1.90049</v>
      </c>
      <c r="C67" s="44">
        <v>1.86338</v>
      </c>
      <c r="D67" s="44">
        <v>1.84178</v>
      </c>
      <c r="E67" s="44">
        <v>1.8194600000000001</v>
      </c>
      <c r="F67" s="44">
        <v>1.9227099999999999</v>
      </c>
      <c r="G67" s="44">
        <v>1.9616400000000001</v>
      </c>
      <c r="H67" s="44">
        <v>2.1611600000000002</v>
      </c>
      <c r="I67" s="44">
        <v>2.22845</v>
      </c>
      <c r="J67" s="44">
        <v>2.4134500000000001</v>
      </c>
      <c r="K67" s="44">
        <v>2.4749500000000002</v>
      </c>
      <c r="L67" s="44">
        <v>2.4880599999999999</v>
      </c>
      <c r="M67" s="44">
        <v>2.4923000000000002</v>
      </c>
      <c r="N67" s="44">
        <v>2.4959099999999999</v>
      </c>
      <c r="O67" s="44">
        <v>2.5005500000000001</v>
      </c>
      <c r="P67" s="44">
        <v>2.4980099999999998</v>
      </c>
      <c r="Q67" s="44">
        <v>2.4979300000000002</v>
      </c>
      <c r="R67" s="44">
        <v>2.4941300000000002</v>
      </c>
      <c r="S67" s="44">
        <v>2.4849700000000001</v>
      </c>
      <c r="T67" s="44">
        <v>2.4706899999999998</v>
      </c>
      <c r="U67" s="44">
        <v>2.4881500000000001</v>
      </c>
      <c r="V67" s="44">
        <v>2.5120399999999998</v>
      </c>
      <c r="W67" s="44">
        <v>2.4594900000000002</v>
      </c>
      <c r="X67" s="44">
        <v>2.2396400000000001</v>
      </c>
      <c r="Y67" s="44">
        <v>2.1894800000000001</v>
      </c>
    </row>
    <row r="68" spans="1:25" x14ac:dyDescent="0.2">
      <c r="A68" s="43">
        <v>24</v>
      </c>
      <c r="B68" s="44">
        <v>1.95743</v>
      </c>
      <c r="C68" s="44">
        <v>1.85182</v>
      </c>
      <c r="D68" s="44">
        <v>1.8083499999999999</v>
      </c>
      <c r="E68" s="44">
        <v>1.79765</v>
      </c>
      <c r="F68" s="44">
        <v>1.8372299999999999</v>
      </c>
      <c r="G68" s="44">
        <v>1.8669500000000001</v>
      </c>
      <c r="H68" s="44">
        <v>2.12073</v>
      </c>
      <c r="I68" s="44">
        <v>2.18764</v>
      </c>
      <c r="J68" s="44">
        <v>2.3300999999999998</v>
      </c>
      <c r="K68" s="44">
        <v>2.3642300000000001</v>
      </c>
      <c r="L68" s="44">
        <v>2.4133499999999999</v>
      </c>
      <c r="M68" s="44">
        <v>2.45051</v>
      </c>
      <c r="N68" s="44">
        <v>2.4276800000000001</v>
      </c>
      <c r="O68" s="44">
        <v>2.4530500000000002</v>
      </c>
      <c r="P68" s="44">
        <v>2.48664</v>
      </c>
      <c r="Q68" s="44">
        <v>2.5007199999999998</v>
      </c>
      <c r="R68" s="44">
        <v>2.5432999999999999</v>
      </c>
      <c r="S68" s="44">
        <v>2.5423499999999999</v>
      </c>
      <c r="T68" s="44">
        <v>2.51396</v>
      </c>
      <c r="U68" s="44">
        <v>2.5181399999999998</v>
      </c>
      <c r="V68" s="44">
        <v>2.4526300000000001</v>
      </c>
      <c r="W68" s="44">
        <v>2.3244799999999999</v>
      </c>
      <c r="X68" s="44">
        <v>2.1918799999999998</v>
      </c>
      <c r="Y68" s="44">
        <v>2.1323599999999998</v>
      </c>
    </row>
    <row r="69" spans="1:25" x14ac:dyDescent="0.2">
      <c r="A69" s="43">
        <v>25</v>
      </c>
      <c r="B69" s="44">
        <v>1.90387</v>
      </c>
      <c r="C69" s="44">
        <v>1.7986200000000001</v>
      </c>
      <c r="D69" s="44">
        <v>1.78478</v>
      </c>
      <c r="E69" s="44">
        <v>1.78267</v>
      </c>
      <c r="F69" s="44">
        <v>1.79793</v>
      </c>
      <c r="G69" s="44">
        <v>1.8150200000000001</v>
      </c>
      <c r="H69" s="44">
        <v>2.00908</v>
      </c>
      <c r="I69" s="44">
        <v>2.1679900000000001</v>
      </c>
      <c r="J69" s="44">
        <v>2.3351600000000001</v>
      </c>
      <c r="K69" s="44">
        <v>2.3767399999999999</v>
      </c>
      <c r="L69" s="44">
        <v>2.3837799999999998</v>
      </c>
      <c r="M69" s="44">
        <v>2.41615</v>
      </c>
      <c r="N69" s="44">
        <v>2.3857499999999998</v>
      </c>
      <c r="O69" s="44">
        <v>2.3854600000000001</v>
      </c>
      <c r="P69" s="44">
        <v>2.4233899999999999</v>
      </c>
      <c r="Q69" s="44">
        <v>2.42327</v>
      </c>
      <c r="R69" s="44">
        <v>2.4680300000000002</v>
      </c>
      <c r="S69" s="44">
        <v>2.4207399999999999</v>
      </c>
      <c r="T69" s="44">
        <v>2.37602</v>
      </c>
      <c r="U69" s="44">
        <v>2.4298899999999999</v>
      </c>
      <c r="V69" s="44">
        <v>2.4081100000000002</v>
      </c>
      <c r="W69" s="44">
        <v>2.3428100000000001</v>
      </c>
      <c r="X69" s="44">
        <v>2.1906300000000001</v>
      </c>
      <c r="Y69" s="44">
        <v>2.12764</v>
      </c>
    </row>
    <row r="70" spans="1:25" x14ac:dyDescent="0.2">
      <c r="A70" s="43">
        <v>26</v>
      </c>
      <c r="B70" s="44">
        <v>1.94485</v>
      </c>
      <c r="C70" s="44">
        <v>1.81263</v>
      </c>
      <c r="D70" s="44">
        <v>1.7272799999999999</v>
      </c>
      <c r="E70" s="44">
        <v>1.70191</v>
      </c>
      <c r="F70" s="44">
        <v>1.7983499999999999</v>
      </c>
      <c r="G70" s="44">
        <v>1.8311900000000001</v>
      </c>
      <c r="H70" s="44">
        <v>2.1384500000000002</v>
      </c>
      <c r="I70" s="44">
        <v>2.1678000000000002</v>
      </c>
      <c r="J70" s="44">
        <v>2.32233</v>
      </c>
      <c r="K70" s="44">
        <v>2.35507</v>
      </c>
      <c r="L70" s="44">
        <v>2.34816</v>
      </c>
      <c r="M70" s="44">
        <v>2.3521000000000001</v>
      </c>
      <c r="N70" s="44">
        <v>2.3483100000000001</v>
      </c>
      <c r="O70" s="44">
        <v>2.3555600000000001</v>
      </c>
      <c r="P70" s="44">
        <v>2.3618199999999998</v>
      </c>
      <c r="Q70" s="44">
        <v>2.4144800000000002</v>
      </c>
      <c r="R70" s="44">
        <v>2.4517899999999999</v>
      </c>
      <c r="S70" s="44">
        <v>2.4480300000000002</v>
      </c>
      <c r="T70" s="44">
        <v>2.4382199999999998</v>
      </c>
      <c r="U70" s="44">
        <v>2.4675699999999998</v>
      </c>
      <c r="V70" s="44">
        <v>2.4112399999999998</v>
      </c>
      <c r="W70" s="44">
        <v>2.3241499999999999</v>
      </c>
      <c r="X70" s="44">
        <v>2.1865199999999998</v>
      </c>
      <c r="Y70" s="44">
        <v>2.1307299999999998</v>
      </c>
    </row>
    <row r="71" spans="1:25" x14ac:dyDescent="0.2">
      <c r="A71" s="43">
        <v>27</v>
      </c>
      <c r="B71" s="44">
        <v>1.9156599999999999</v>
      </c>
      <c r="C71" s="44">
        <v>1.75318</v>
      </c>
      <c r="D71" s="44">
        <v>1.7258100000000001</v>
      </c>
      <c r="E71" s="44">
        <v>1.7207300000000001</v>
      </c>
      <c r="F71" s="44">
        <v>1.7497100000000001</v>
      </c>
      <c r="G71" s="44">
        <v>1.8251200000000001</v>
      </c>
      <c r="H71" s="44">
        <v>2.11822</v>
      </c>
      <c r="I71" s="44">
        <v>2.1714699999999998</v>
      </c>
      <c r="J71" s="44">
        <v>2.3447800000000001</v>
      </c>
      <c r="K71" s="44">
        <v>2.37507</v>
      </c>
      <c r="L71" s="44">
        <v>2.3767200000000002</v>
      </c>
      <c r="M71" s="44">
        <v>2.3503500000000002</v>
      </c>
      <c r="N71" s="44">
        <v>2.3660000000000001</v>
      </c>
      <c r="O71" s="44">
        <v>2.3812199999999999</v>
      </c>
      <c r="P71" s="44">
        <v>2.3872100000000001</v>
      </c>
      <c r="Q71" s="44">
        <v>2.4034</v>
      </c>
      <c r="R71" s="44">
        <v>2.4476399999999998</v>
      </c>
      <c r="S71" s="44">
        <v>2.4604900000000001</v>
      </c>
      <c r="T71" s="44">
        <v>2.48123</v>
      </c>
      <c r="U71" s="44">
        <v>2.4218899999999999</v>
      </c>
      <c r="V71" s="44">
        <v>2.4187400000000001</v>
      </c>
      <c r="W71" s="44">
        <v>2.3793700000000002</v>
      </c>
      <c r="X71" s="44">
        <v>2.25827</v>
      </c>
      <c r="Y71" s="44">
        <v>2.15056</v>
      </c>
    </row>
    <row r="72" spans="1:25" x14ac:dyDescent="0.2">
      <c r="A72" s="43">
        <v>28</v>
      </c>
      <c r="B72" s="44">
        <v>1.9175899999999999</v>
      </c>
      <c r="C72" s="44">
        <v>1.8782099999999999</v>
      </c>
      <c r="D72" s="44">
        <v>1.8186599999999999</v>
      </c>
      <c r="E72" s="44">
        <v>1.7705</v>
      </c>
      <c r="F72" s="44">
        <v>1.76891</v>
      </c>
      <c r="G72" s="44">
        <v>1.7866200000000001</v>
      </c>
      <c r="H72" s="44">
        <v>1.9077</v>
      </c>
      <c r="I72" s="44">
        <v>2.0034200000000002</v>
      </c>
      <c r="J72" s="44">
        <v>2.19075</v>
      </c>
      <c r="K72" s="44">
        <v>2.2260900000000001</v>
      </c>
      <c r="L72" s="44">
        <v>2.2272500000000002</v>
      </c>
      <c r="M72" s="44">
        <v>2.2280000000000002</v>
      </c>
      <c r="N72" s="44">
        <v>2.22871</v>
      </c>
      <c r="O72" s="44">
        <v>2.2308300000000001</v>
      </c>
      <c r="P72" s="44">
        <v>2.2334299999999998</v>
      </c>
      <c r="Q72" s="44">
        <v>2.2391399999999999</v>
      </c>
      <c r="R72" s="44">
        <v>2.2971699999999999</v>
      </c>
      <c r="S72" s="44">
        <v>2.2982300000000002</v>
      </c>
      <c r="T72" s="44">
        <v>2.29481</v>
      </c>
      <c r="U72" s="44">
        <v>2.3026800000000001</v>
      </c>
      <c r="V72" s="44">
        <v>2.3035600000000001</v>
      </c>
      <c r="W72" s="44">
        <v>2.26518</v>
      </c>
      <c r="X72" s="44">
        <v>2.2098800000000001</v>
      </c>
      <c r="Y72" s="44">
        <v>2.1315599999999999</v>
      </c>
    </row>
    <row r="73" spans="1:25" x14ac:dyDescent="0.2">
      <c r="A73" s="43">
        <v>29</v>
      </c>
      <c r="B73" s="44">
        <v>1.86246</v>
      </c>
      <c r="C73" s="44">
        <v>1.8026599999999999</v>
      </c>
      <c r="D73" s="44">
        <v>1.7166300000000001</v>
      </c>
      <c r="E73" s="44">
        <v>1.69381</v>
      </c>
      <c r="F73" s="44">
        <v>1.6830499999999999</v>
      </c>
      <c r="G73" s="44">
        <v>1.6905699999999999</v>
      </c>
      <c r="H73" s="44">
        <v>1.76759</v>
      </c>
      <c r="I73" s="44">
        <v>1.85928</v>
      </c>
      <c r="J73" s="44">
        <v>2.0829599999999999</v>
      </c>
      <c r="K73" s="44">
        <v>2.1983799999999998</v>
      </c>
      <c r="L73" s="44">
        <v>2.2059500000000001</v>
      </c>
      <c r="M73" s="44">
        <v>2.2063799999999998</v>
      </c>
      <c r="N73" s="44">
        <v>2.2079399999999998</v>
      </c>
      <c r="O73" s="44">
        <v>2.2107700000000001</v>
      </c>
      <c r="P73" s="44">
        <v>2.2164799999999998</v>
      </c>
      <c r="Q73" s="44">
        <v>2.22349</v>
      </c>
      <c r="R73" s="44">
        <v>2.2280899999999999</v>
      </c>
      <c r="S73" s="44">
        <v>2.29156</v>
      </c>
      <c r="T73" s="44">
        <v>2.22255</v>
      </c>
      <c r="U73" s="44">
        <v>2.23169</v>
      </c>
      <c r="V73" s="44">
        <v>2.2221000000000002</v>
      </c>
      <c r="W73" s="44">
        <v>2.1979500000000001</v>
      </c>
      <c r="X73" s="44">
        <v>2.07647</v>
      </c>
      <c r="Y73" s="44">
        <v>1.9296800000000001</v>
      </c>
    </row>
    <row r="74" spans="1:25" x14ac:dyDescent="0.2">
      <c r="A74" s="43">
        <v>30</v>
      </c>
      <c r="B74" s="44">
        <v>1.8687800000000001</v>
      </c>
      <c r="C74" s="44">
        <v>1.73855</v>
      </c>
      <c r="D74" s="44">
        <v>1.6770499999999999</v>
      </c>
      <c r="E74" s="44">
        <v>1.65059</v>
      </c>
      <c r="F74" s="44">
        <v>1.67906</v>
      </c>
      <c r="G74" s="44">
        <v>1.7502899999999999</v>
      </c>
      <c r="H74" s="44">
        <v>1.94635</v>
      </c>
      <c r="I74" s="44">
        <v>2.1067900000000002</v>
      </c>
      <c r="J74" s="44">
        <v>2.1805699999999999</v>
      </c>
      <c r="K74" s="44">
        <v>2.2096499999999999</v>
      </c>
      <c r="L74" s="44">
        <v>2.22133</v>
      </c>
      <c r="M74" s="44">
        <v>2.2182300000000001</v>
      </c>
      <c r="N74" s="44">
        <v>2.2138300000000002</v>
      </c>
      <c r="O74" s="44">
        <v>2.22743</v>
      </c>
      <c r="P74" s="44">
        <v>2.22905</v>
      </c>
      <c r="Q74" s="44">
        <v>2.2431000000000001</v>
      </c>
      <c r="R74" s="44">
        <v>2.2586900000000001</v>
      </c>
      <c r="S74" s="44">
        <v>2.3084099999999999</v>
      </c>
      <c r="T74" s="44">
        <v>2.30246</v>
      </c>
      <c r="U74" s="44">
        <v>2.3064900000000002</v>
      </c>
      <c r="V74" s="44">
        <v>2.2794699999999999</v>
      </c>
      <c r="W74" s="44">
        <v>2.1722399999999999</v>
      </c>
      <c r="X74" s="44">
        <v>2.0344699999999998</v>
      </c>
      <c r="Y74" s="44">
        <v>1.8882699999999999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2.1825199999999998</v>
      </c>
      <c r="C80" s="44">
        <v>2.1275300000000001</v>
      </c>
      <c r="D80" s="44">
        <v>2.0312100000000002</v>
      </c>
      <c r="E80" s="44">
        <v>1.9796100000000001</v>
      </c>
      <c r="F80" s="44">
        <v>1.9712099999999999</v>
      </c>
      <c r="G80" s="44">
        <v>1.9697899999999999</v>
      </c>
      <c r="H80" s="44">
        <v>2.0737199999999998</v>
      </c>
      <c r="I80" s="44">
        <v>2.2656100000000001</v>
      </c>
      <c r="J80" s="44">
        <v>2.3652899999999999</v>
      </c>
      <c r="K80" s="44">
        <v>2.4824999999999999</v>
      </c>
      <c r="L80" s="44">
        <v>2.5173800000000002</v>
      </c>
      <c r="M80" s="44">
        <v>2.5251100000000002</v>
      </c>
      <c r="N80" s="44">
        <v>2.5286200000000001</v>
      </c>
      <c r="O80" s="44">
        <v>2.53355</v>
      </c>
      <c r="P80" s="44">
        <v>2.53925</v>
      </c>
      <c r="Q80" s="44">
        <v>2.5455999999999999</v>
      </c>
      <c r="R80" s="44">
        <v>2.5483600000000002</v>
      </c>
      <c r="S80" s="44">
        <v>2.5450699999999999</v>
      </c>
      <c r="T80" s="44">
        <v>2.5416799999999999</v>
      </c>
      <c r="U80" s="44">
        <v>2.5563699999999998</v>
      </c>
      <c r="V80" s="44">
        <v>2.5511599999999999</v>
      </c>
      <c r="W80" s="44">
        <v>2.49756</v>
      </c>
      <c r="X80" s="44">
        <v>2.4303900000000001</v>
      </c>
      <c r="Y80" s="44">
        <v>2.2176399999999998</v>
      </c>
    </row>
    <row r="81" spans="1:25" x14ac:dyDescent="0.2">
      <c r="A81" s="43">
        <v>2</v>
      </c>
      <c r="B81" s="44">
        <v>2.1731199999999999</v>
      </c>
      <c r="C81" s="44">
        <v>2.15991</v>
      </c>
      <c r="D81" s="44">
        <v>2.0690499999999998</v>
      </c>
      <c r="E81" s="44">
        <v>1.99804</v>
      </c>
      <c r="F81" s="44">
        <v>1.99817</v>
      </c>
      <c r="G81" s="44">
        <v>2.0289299999999999</v>
      </c>
      <c r="H81" s="44">
        <v>2.3256600000000001</v>
      </c>
      <c r="I81" s="44">
        <v>2.36374</v>
      </c>
      <c r="J81" s="44">
        <v>2.5120800000000001</v>
      </c>
      <c r="K81" s="44">
        <v>2.5475500000000002</v>
      </c>
      <c r="L81" s="44">
        <v>2.5788000000000002</v>
      </c>
      <c r="M81" s="44">
        <v>2.5887099999999998</v>
      </c>
      <c r="N81" s="44">
        <v>2.5787599999999999</v>
      </c>
      <c r="O81" s="44">
        <v>2.58101</v>
      </c>
      <c r="P81" s="44">
        <v>2.5752799999999998</v>
      </c>
      <c r="Q81" s="44">
        <v>2.58195</v>
      </c>
      <c r="R81" s="44">
        <v>2.5690499999999998</v>
      </c>
      <c r="S81" s="44">
        <v>2.5962800000000001</v>
      </c>
      <c r="T81" s="44">
        <v>2.5629599999999999</v>
      </c>
      <c r="U81" s="44">
        <v>2.50909</v>
      </c>
      <c r="V81" s="44">
        <v>2.50108</v>
      </c>
      <c r="W81" s="44">
        <v>2.4283700000000001</v>
      </c>
      <c r="X81" s="44">
        <v>2.3091499999999998</v>
      </c>
      <c r="Y81" s="44">
        <v>2.2328000000000001</v>
      </c>
    </row>
    <row r="82" spans="1:25" x14ac:dyDescent="0.2">
      <c r="A82" s="43">
        <v>3</v>
      </c>
      <c r="B82" s="44">
        <v>2.2281200000000001</v>
      </c>
      <c r="C82" s="44">
        <v>2.0596299999999998</v>
      </c>
      <c r="D82" s="44">
        <v>2.0199799999999999</v>
      </c>
      <c r="E82" s="44">
        <v>1.9516</v>
      </c>
      <c r="F82" s="44">
        <v>1.9608399999999999</v>
      </c>
      <c r="G82" s="44">
        <v>2.04738</v>
      </c>
      <c r="H82" s="44">
        <v>2.37256</v>
      </c>
      <c r="I82" s="44">
        <v>2.3960400000000002</v>
      </c>
      <c r="J82" s="44">
        <v>2.5330900000000001</v>
      </c>
      <c r="K82" s="44">
        <v>2.5424600000000002</v>
      </c>
      <c r="L82" s="44">
        <v>2.5633900000000001</v>
      </c>
      <c r="M82" s="44">
        <v>2.5908799999999998</v>
      </c>
      <c r="N82" s="44">
        <v>2.5866600000000002</v>
      </c>
      <c r="O82" s="44">
        <v>2.6086499999999999</v>
      </c>
      <c r="P82" s="44">
        <v>2.60711</v>
      </c>
      <c r="Q82" s="44">
        <v>2.6123400000000001</v>
      </c>
      <c r="R82" s="44">
        <v>2.6227900000000002</v>
      </c>
      <c r="S82" s="44">
        <v>2.65517</v>
      </c>
      <c r="T82" s="44">
        <v>2.6378900000000001</v>
      </c>
      <c r="U82" s="44">
        <v>2.60181</v>
      </c>
      <c r="V82" s="44">
        <v>2.5942599999999998</v>
      </c>
      <c r="W82" s="44">
        <v>2.50501</v>
      </c>
      <c r="X82" s="44">
        <v>2.40326</v>
      </c>
      <c r="Y82" s="44">
        <v>2.3227500000000001</v>
      </c>
    </row>
    <row r="83" spans="1:25" x14ac:dyDescent="0.2">
      <c r="A83" s="43">
        <v>4</v>
      </c>
      <c r="B83" s="44">
        <v>2.2587799999999998</v>
      </c>
      <c r="C83" s="44">
        <v>2.07613</v>
      </c>
      <c r="D83" s="44">
        <v>2.0247000000000002</v>
      </c>
      <c r="E83" s="44">
        <v>2.0017999999999998</v>
      </c>
      <c r="F83" s="44">
        <v>2.0106899999999999</v>
      </c>
      <c r="G83" s="44">
        <v>2.0718399999999999</v>
      </c>
      <c r="H83" s="44">
        <v>2.3538800000000002</v>
      </c>
      <c r="I83" s="44">
        <v>2.4319999999999999</v>
      </c>
      <c r="J83" s="44">
        <v>2.5742500000000001</v>
      </c>
      <c r="K83" s="44">
        <v>2.6025800000000001</v>
      </c>
      <c r="L83" s="44">
        <v>2.6236799999999998</v>
      </c>
      <c r="M83" s="44">
        <v>2.62676</v>
      </c>
      <c r="N83" s="44">
        <v>2.63123</v>
      </c>
      <c r="O83" s="44">
        <v>2.6392600000000002</v>
      </c>
      <c r="P83" s="44">
        <v>2.64079</v>
      </c>
      <c r="Q83" s="44">
        <v>2.6422099999999999</v>
      </c>
      <c r="R83" s="44">
        <v>2.6449799999999999</v>
      </c>
      <c r="S83" s="44">
        <v>2.6391300000000002</v>
      </c>
      <c r="T83" s="44">
        <v>2.63096</v>
      </c>
      <c r="U83" s="44">
        <v>2.6221800000000002</v>
      </c>
      <c r="V83" s="44">
        <v>2.6151</v>
      </c>
      <c r="W83" s="44">
        <v>2.5955699999999999</v>
      </c>
      <c r="X83" s="44">
        <v>2.4109600000000002</v>
      </c>
      <c r="Y83" s="44">
        <v>2.3213499999999998</v>
      </c>
    </row>
    <row r="84" spans="1:25" x14ac:dyDescent="0.2">
      <c r="A84" s="43">
        <v>5</v>
      </c>
      <c r="B84" s="44">
        <v>2.19848</v>
      </c>
      <c r="C84" s="44">
        <v>2.0535700000000001</v>
      </c>
      <c r="D84" s="44">
        <v>2.0100099999999999</v>
      </c>
      <c r="E84" s="44">
        <v>1.94912</v>
      </c>
      <c r="F84" s="44">
        <v>1.96428</v>
      </c>
      <c r="G84" s="44">
        <v>2.02101</v>
      </c>
      <c r="H84" s="44">
        <v>2.35141</v>
      </c>
      <c r="I84" s="44">
        <v>2.4250699999999998</v>
      </c>
      <c r="J84" s="44">
        <v>2.5847799999999999</v>
      </c>
      <c r="K84" s="44">
        <v>2.6217100000000002</v>
      </c>
      <c r="L84" s="44">
        <v>2.6330900000000002</v>
      </c>
      <c r="M84" s="44">
        <v>2.6333899999999999</v>
      </c>
      <c r="N84" s="44">
        <v>2.6368800000000001</v>
      </c>
      <c r="O84" s="44">
        <v>2.66892</v>
      </c>
      <c r="P84" s="44">
        <v>2.6578599999999999</v>
      </c>
      <c r="Q84" s="44">
        <v>2.6399900000000001</v>
      </c>
      <c r="R84" s="44">
        <v>2.6430799999999999</v>
      </c>
      <c r="S84" s="44">
        <v>2.6408900000000002</v>
      </c>
      <c r="T84" s="44">
        <v>2.6293899999999999</v>
      </c>
      <c r="U84" s="44">
        <v>2.6089799999999999</v>
      </c>
      <c r="V84" s="44">
        <v>2.5670099999999998</v>
      </c>
      <c r="W84" s="44">
        <v>2.5178199999999999</v>
      </c>
      <c r="X84" s="44">
        <v>2.4155799999999998</v>
      </c>
      <c r="Y84" s="44">
        <v>2.2833299999999999</v>
      </c>
    </row>
    <row r="85" spans="1:25" x14ac:dyDescent="0.2">
      <c r="A85" s="43">
        <v>6</v>
      </c>
      <c r="B85" s="44">
        <v>2.1444100000000001</v>
      </c>
      <c r="C85" s="44">
        <v>2.0583200000000001</v>
      </c>
      <c r="D85" s="44">
        <v>1.9984200000000001</v>
      </c>
      <c r="E85" s="44">
        <v>1.93428</v>
      </c>
      <c r="F85" s="44">
        <v>1.93231</v>
      </c>
      <c r="G85" s="44">
        <v>2.0222199999999999</v>
      </c>
      <c r="H85" s="44">
        <v>2.31311</v>
      </c>
      <c r="I85" s="44">
        <v>2.38489</v>
      </c>
      <c r="J85" s="44">
        <v>2.56073</v>
      </c>
      <c r="K85" s="44">
        <v>2.5709300000000002</v>
      </c>
      <c r="L85" s="44">
        <v>2.5797400000000001</v>
      </c>
      <c r="M85" s="44">
        <v>2.5741100000000001</v>
      </c>
      <c r="N85" s="44">
        <v>2.5708899999999999</v>
      </c>
      <c r="O85" s="44">
        <v>2.5780099999999999</v>
      </c>
      <c r="P85" s="44">
        <v>2.5656699999999999</v>
      </c>
      <c r="Q85" s="44">
        <v>2.5763500000000001</v>
      </c>
      <c r="R85" s="44">
        <v>2.5848599999999999</v>
      </c>
      <c r="S85" s="44">
        <v>2.5989</v>
      </c>
      <c r="T85" s="44">
        <v>2.5911400000000002</v>
      </c>
      <c r="U85" s="44">
        <v>2.5440200000000002</v>
      </c>
      <c r="V85" s="44">
        <v>2.5377299999999998</v>
      </c>
      <c r="W85" s="44">
        <v>2.4997600000000002</v>
      </c>
      <c r="X85" s="44">
        <v>2.4039999999999999</v>
      </c>
      <c r="Y85" s="44">
        <v>2.2778499999999999</v>
      </c>
    </row>
    <row r="86" spans="1:25" x14ac:dyDescent="0.2">
      <c r="A86" s="43">
        <v>7</v>
      </c>
      <c r="B86" s="44">
        <v>2.2277300000000002</v>
      </c>
      <c r="C86" s="44">
        <v>2.0627200000000001</v>
      </c>
      <c r="D86" s="44">
        <v>1.98861</v>
      </c>
      <c r="E86" s="44">
        <v>1.94357</v>
      </c>
      <c r="F86" s="44">
        <v>1.8895200000000001</v>
      </c>
      <c r="G86" s="44">
        <v>1.8713200000000001</v>
      </c>
      <c r="H86" s="44">
        <v>2.0021599999999999</v>
      </c>
      <c r="I86" s="44">
        <v>2.1657700000000002</v>
      </c>
      <c r="J86" s="44">
        <v>2.3554400000000002</v>
      </c>
      <c r="K86" s="44">
        <v>2.4248099999999999</v>
      </c>
      <c r="L86" s="44">
        <v>2.4874800000000001</v>
      </c>
      <c r="M86" s="44">
        <v>2.4921799999999998</v>
      </c>
      <c r="N86" s="44">
        <v>2.4653499999999999</v>
      </c>
      <c r="O86" s="44">
        <v>2.4650699999999999</v>
      </c>
      <c r="P86" s="44">
        <v>2.50502</v>
      </c>
      <c r="Q86" s="44">
        <v>2.5327700000000002</v>
      </c>
      <c r="R86" s="44">
        <v>2.5412400000000002</v>
      </c>
      <c r="S86" s="44">
        <v>2.5732300000000001</v>
      </c>
      <c r="T86" s="44">
        <v>2.5619800000000001</v>
      </c>
      <c r="U86" s="44">
        <v>2.5137200000000002</v>
      </c>
      <c r="V86" s="44">
        <v>2.4985400000000002</v>
      </c>
      <c r="W86" s="44">
        <v>2.45696</v>
      </c>
      <c r="X86" s="44">
        <v>2.3615200000000001</v>
      </c>
      <c r="Y86" s="44">
        <v>2.2566099999999998</v>
      </c>
    </row>
    <row r="87" spans="1:25" x14ac:dyDescent="0.2">
      <c r="A87" s="43">
        <v>8</v>
      </c>
      <c r="B87" s="44">
        <v>2.24037</v>
      </c>
      <c r="C87" s="44">
        <v>2.1452900000000001</v>
      </c>
      <c r="D87" s="44">
        <v>2.04853</v>
      </c>
      <c r="E87" s="44">
        <v>1.9995799999999999</v>
      </c>
      <c r="F87" s="44">
        <v>1.97061</v>
      </c>
      <c r="G87" s="44">
        <v>1.95791</v>
      </c>
      <c r="H87" s="44">
        <v>2.0961699999999999</v>
      </c>
      <c r="I87" s="44">
        <v>2.2352500000000002</v>
      </c>
      <c r="J87" s="44">
        <v>2.3628100000000001</v>
      </c>
      <c r="K87" s="44">
        <v>2.48943</v>
      </c>
      <c r="L87" s="44">
        <v>2.53775</v>
      </c>
      <c r="M87" s="44">
        <v>2.6146600000000002</v>
      </c>
      <c r="N87" s="44">
        <v>2.6235499999999998</v>
      </c>
      <c r="O87" s="44">
        <v>2.5927099999999998</v>
      </c>
      <c r="P87" s="44">
        <v>2.5712299999999999</v>
      </c>
      <c r="Q87" s="44">
        <v>2.57606</v>
      </c>
      <c r="R87" s="44">
        <v>2.5869399999999998</v>
      </c>
      <c r="S87" s="44">
        <v>2.6179999999999999</v>
      </c>
      <c r="T87" s="44">
        <v>2.5960100000000002</v>
      </c>
      <c r="U87" s="44">
        <v>2.5831300000000001</v>
      </c>
      <c r="V87" s="44">
        <v>2.5512199999999998</v>
      </c>
      <c r="W87" s="44">
        <v>2.5376400000000001</v>
      </c>
      <c r="X87" s="44">
        <v>2.49709</v>
      </c>
      <c r="Y87" s="44">
        <v>2.3496100000000002</v>
      </c>
    </row>
    <row r="88" spans="1:25" x14ac:dyDescent="0.2">
      <c r="A88" s="43">
        <v>9</v>
      </c>
      <c r="B88" s="44">
        <v>2.2763599999999999</v>
      </c>
      <c r="C88" s="44">
        <v>2.2577600000000002</v>
      </c>
      <c r="D88" s="44">
        <v>2.0402499999999999</v>
      </c>
      <c r="E88" s="44">
        <v>2.0189300000000001</v>
      </c>
      <c r="F88" s="44">
        <v>2.0214599999999998</v>
      </c>
      <c r="G88" s="44">
        <v>2.09152</v>
      </c>
      <c r="H88" s="44">
        <v>2.29413</v>
      </c>
      <c r="I88" s="44">
        <v>2.3496800000000002</v>
      </c>
      <c r="J88" s="44">
        <v>2.48028</v>
      </c>
      <c r="K88" s="44">
        <v>2.5820599999999998</v>
      </c>
      <c r="L88" s="44">
        <v>2.8760300000000001</v>
      </c>
      <c r="M88" s="44">
        <v>2.9184100000000002</v>
      </c>
      <c r="N88" s="44">
        <v>2.9051200000000001</v>
      </c>
      <c r="O88" s="44">
        <v>2.8416800000000002</v>
      </c>
      <c r="P88" s="44">
        <v>2.85365</v>
      </c>
      <c r="Q88" s="44">
        <v>2.84287</v>
      </c>
      <c r="R88" s="44">
        <v>3.10961</v>
      </c>
      <c r="S88" s="44">
        <v>3.10053</v>
      </c>
      <c r="T88" s="44">
        <v>2.8500200000000002</v>
      </c>
      <c r="U88" s="44">
        <v>2.8425500000000001</v>
      </c>
      <c r="V88" s="44">
        <v>2.7097099999999998</v>
      </c>
      <c r="W88" s="44">
        <v>2.6012900000000001</v>
      </c>
      <c r="X88" s="44">
        <v>2.3380100000000001</v>
      </c>
      <c r="Y88" s="44">
        <v>2.2647900000000001</v>
      </c>
    </row>
    <row r="89" spans="1:25" x14ac:dyDescent="0.2">
      <c r="A89" s="43">
        <v>10</v>
      </c>
      <c r="B89" s="44">
        <v>2.2360799999999998</v>
      </c>
      <c r="C89" s="44">
        <v>1.9939800000000001</v>
      </c>
      <c r="D89" s="44">
        <v>1.9124000000000001</v>
      </c>
      <c r="E89" s="44">
        <v>1.86025</v>
      </c>
      <c r="F89" s="44">
        <v>1.92733</v>
      </c>
      <c r="G89" s="44">
        <v>1.9936700000000001</v>
      </c>
      <c r="H89" s="44">
        <v>2.3068399999999998</v>
      </c>
      <c r="I89" s="44">
        <v>2.3461099999999999</v>
      </c>
      <c r="J89" s="44">
        <v>2.4664799999999998</v>
      </c>
      <c r="K89" s="44">
        <v>2.47288</v>
      </c>
      <c r="L89" s="44">
        <v>2.4552399999999999</v>
      </c>
      <c r="M89" s="44">
        <v>2.46414</v>
      </c>
      <c r="N89" s="44">
        <v>2.45974</v>
      </c>
      <c r="O89" s="44">
        <v>2.44617</v>
      </c>
      <c r="P89" s="44">
        <v>2.5018099999999999</v>
      </c>
      <c r="Q89" s="44">
        <v>2.4926499999999998</v>
      </c>
      <c r="R89" s="44">
        <v>2.5370200000000001</v>
      </c>
      <c r="S89" s="44">
        <v>2.6130499999999999</v>
      </c>
      <c r="T89" s="44">
        <v>2.5870600000000001</v>
      </c>
      <c r="U89" s="44">
        <v>2.5769799999999998</v>
      </c>
      <c r="V89" s="44">
        <v>2.5792899999999999</v>
      </c>
      <c r="W89" s="44">
        <v>2.54386</v>
      </c>
      <c r="X89" s="44">
        <v>2.4895700000000001</v>
      </c>
      <c r="Y89" s="44">
        <v>2.3342100000000001</v>
      </c>
    </row>
    <row r="90" spans="1:25" x14ac:dyDescent="0.2">
      <c r="A90" s="43">
        <v>11</v>
      </c>
      <c r="B90" s="44">
        <v>2.2871299999999999</v>
      </c>
      <c r="C90" s="44">
        <v>2.1515499999999999</v>
      </c>
      <c r="D90" s="44">
        <v>2.0049600000000001</v>
      </c>
      <c r="E90" s="44">
        <v>1.9505399999999999</v>
      </c>
      <c r="F90" s="44">
        <v>1.9378599999999999</v>
      </c>
      <c r="G90" s="44">
        <v>2.06935</v>
      </c>
      <c r="H90" s="44">
        <v>2.3032900000000001</v>
      </c>
      <c r="I90" s="44">
        <v>2.4012199999999999</v>
      </c>
      <c r="J90" s="44">
        <v>2.5828500000000001</v>
      </c>
      <c r="K90" s="44">
        <v>2.5900699999999999</v>
      </c>
      <c r="L90" s="44">
        <v>2.6223000000000001</v>
      </c>
      <c r="M90" s="44">
        <v>2.6090300000000002</v>
      </c>
      <c r="N90" s="44">
        <v>2.61951</v>
      </c>
      <c r="O90" s="44">
        <v>2.6427100000000001</v>
      </c>
      <c r="P90" s="44">
        <v>2.64418</v>
      </c>
      <c r="Q90" s="44">
        <v>2.65062</v>
      </c>
      <c r="R90" s="44">
        <v>2.6611699999999998</v>
      </c>
      <c r="S90" s="44">
        <v>2.6443300000000001</v>
      </c>
      <c r="T90" s="44">
        <v>2.6282800000000002</v>
      </c>
      <c r="U90" s="44">
        <v>2.5764900000000002</v>
      </c>
      <c r="V90" s="44">
        <v>2.54766</v>
      </c>
      <c r="W90" s="44">
        <v>2.4975499999999999</v>
      </c>
      <c r="X90" s="44">
        <v>2.49804</v>
      </c>
      <c r="Y90" s="44">
        <v>2.3424100000000001</v>
      </c>
    </row>
    <row r="91" spans="1:25" x14ac:dyDescent="0.2">
      <c r="A91" s="43">
        <v>12</v>
      </c>
      <c r="B91" s="44">
        <v>2.3038699999999999</v>
      </c>
      <c r="C91" s="44">
        <v>2.1385200000000002</v>
      </c>
      <c r="D91" s="44">
        <v>2.0604200000000001</v>
      </c>
      <c r="E91" s="44">
        <v>2.01119</v>
      </c>
      <c r="F91" s="44">
        <v>2.0333399999999999</v>
      </c>
      <c r="G91" s="44">
        <v>2.2401300000000002</v>
      </c>
      <c r="H91" s="44">
        <v>2.32843</v>
      </c>
      <c r="I91" s="44">
        <v>2.3799399999999999</v>
      </c>
      <c r="J91" s="44">
        <v>2.5998899999999998</v>
      </c>
      <c r="K91" s="44">
        <v>2.5809899999999999</v>
      </c>
      <c r="L91" s="44">
        <v>2.5717300000000001</v>
      </c>
      <c r="M91" s="44">
        <v>2.6041599999999998</v>
      </c>
      <c r="N91" s="44">
        <v>2.6375099999999998</v>
      </c>
      <c r="O91" s="44">
        <v>2.65524</v>
      </c>
      <c r="P91" s="44">
        <v>2.6669299999999998</v>
      </c>
      <c r="Q91" s="44">
        <v>2.6745100000000002</v>
      </c>
      <c r="R91" s="44">
        <v>2.6810499999999999</v>
      </c>
      <c r="S91" s="44">
        <v>2.7844600000000002</v>
      </c>
      <c r="T91" s="44">
        <v>2.7544</v>
      </c>
      <c r="U91" s="44">
        <v>2.7369300000000001</v>
      </c>
      <c r="V91" s="44">
        <v>2.67937</v>
      </c>
      <c r="W91" s="44">
        <v>2.6445799999999999</v>
      </c>
      <c r="X91" s="44">
        <v>2.4522699999999999</v>
      </c>
      <c r="Y91" s="44">
        <v>2.3349199999999999</v>
      </c>
    </row>
    <row r="92" spans="1:25" x14ac:dyDescent="0.2">
      <c r="A92" s="43">
        <v>13</v>
      </c>
      <c r="B92" s="44">
        <v>2.26993</v>
      </c>
      <c r="C92" s="44">
        <v>2.1131099999999998</v>
      </c>
      <c r="D92" s="44">
        <v>2.0093999999999999</v>
      </c>
      <c r="E92" s="44">
        <v>2.0236200000000002</v>
      </c>
      <c r="F92" s="44">
        <v>2.03803</v>
      </c>
      <c r="G92" s="44">
        <v>2.2391299999999998</v>
      </c>
      <c r="H92" s="44">
        <v>2.4539300000000002</v>
      </c>
      <c r="I92" s="44">
        <v>2.51111</v>
      </c>
      <c r="J92" s="44">
        <v>2.6730499999999999</v>
      </c>
      <c r="K92" s="44">
        <v>2.6641300000000001</v>
      </c>
      <c r="L92" s="44">
        <v>2.6638700000000002</v>
      </c>
      <c r="M92" s="44">
        <v>2.6632899999999999</v>
      </c>
      <c r="N92" s="44">
        <v>2.6685599999999998</v>
      </c>
      <c r="O92" s="44">
        <v>2.6833399999999998</v>
      </c>
      <c r="P92" s="44">
        <v>2.7543000000000002</v>
      </c>
      <c r="Q92" s="44">
        <v>2.76803</v>
      </c>
      <c r="R92" s="44">
        <v>2.7806899999999999</v>
      </c>
      <c r="S92" s="44">
        <v>2.7720099999999999</v>
      </c>
      <c r="T92" s="44">
        <v>2.7663199999999999</v>
      </c>
      <c r="U92" s="44">
        <v>2.7661500000000001</v>
      </c>
      <c r="V92" s="44">
        <v>2.7430699999999999</v>
      </c>
      <c r="W92" s="44">
        <v>2.6877</v>
      </c>
      <c r="X92" s="44">
        <v>2.6404399999999999</v>
      </c>
      <c r="Y92" s="44">
        <v>2.3967299999999998</v>
      </c>
    </row>
    <row r="93" spans="1:25" x14ac:dyDescent="0.2">
      <c r="A93" s="43">
        <v>14</v>
      </c>
      <c r="B93" s="44">
        <v>2.3188900000000001</v>
      </c>
      <c r="C93" s="44">
        <v>2.22357</v>
      </c>
      <c r="D93" s="44">
        <v>2.0989200000000001</v>
      </c>
      <c r="E93" s="44">
        <v>2.0246200000000001</v>
      </c>
      <c r="F93" s="44">
        <v>2.0110999999999999</v>
      </c>
      <c r="G93" s="44">
        <v>2.03362</v>
      </c>
      <c r="H93" s="44">
        <v>2.2575400000000001</v>
      </c>
      <c r="I93" s="44">
        <v>2.34728</v>
      </c>
      <c r="J93" s="44">
        <v>2.5107200000000001</v>
      </c>
      <c r="K93" s="44">
        <v>2.53355</v>
      </c>
      <c r="L93" s="44">
        <v>2.5319500000000001</v>
      </c>
      <c r="M93" s="44">
        <v>2.5321799999999999</v>
      </c>
      <c r="N93" s="44">
        <v>2.5307400000000002</v>
      </c>
      <c r="O93" s="44">
        <v>2.53626</v>
      </c>
      <c r="P93" s="44">
        <v>2.5439600000000002</v>
      </c>
      <c r="Q93" s="44">
        <v>2.5525699999999998</v>
      </c>
      <c r="R93" s="44">
        <v>2.57287</v>
      </c>
      <c r="S93" s="44">
        <v>2.5717599999999998</v>
      </c>
      <c r="T93" s="44">
        <v>2.5631499999999998</v>
      </c>
      <c r="U93" s="44">
        <v>2.5658300000000001</v>
      </c>
      <c r="V93" s="44">
        <v>2.5555300000000001</v>
      </c>
      <c r="W93" s="44">
        <v>2.5115699999999999</v>
      </c>
      <c r="X93" s="44">
        <v>2.4102800000000002</v>
      </c>
      <c r="Y93" s="44">
        <v>2.34674</v>
      </c>
    </row>
    <row r="94" spans="1:25" x14ac:dyDescent="0.2">
      <c r="A94" s="43">
        <v>15</v>
      </c>
      <c r="B94" s="44">
        <v>2.25332</v>
      </c>
      <c r="C94" s="44">
        <v>2.11815</v>
      </c>
      <c r="D94" s="44">
        <v>2.0032899999999998</v>
      </c>
      <c r="E94" s="44">
        <v>1.9753400000000001</v>
      </c>
      <c r="F94" s="44">
        <v>1.9346300000000001</v>
      </c>
      <c r="G94" s="44">
        <v>1.9504900000000001</v>
      </c>
      <c r="H94" s="44">
        <v>2.0943000000000001</v>
      </c>
      <c r="I94" s="44">
        <v>2.31948</v>
      </c>
      <c r="J94" s="44">
        <v>2.43364</v>
      </c>
      <c r="K94" s="44">
        <v>2.54386</v>
      </c>
      <c r="L94" s="44">
        <v>2.5469400000000002</v>
      </c>
      <c r="M94" s="44">
        <v>2.5498099999999999</v>
      </c>
      <c r="N94" s="44">
        <v>2.55064</v>
      </c>
      <c r="O94" s="44">
        <v>2.5551300000000001</v>
      </c>
      <c r="P94" s="44">
        <v>2.5575899999999998</v>
      </c>
      <c r="Q94" s="44">
        <v>2.5737999999999999</v>
      </c>
      <c r="R94" s="44">
        <v>2.57369</v>
      </c>
      <c r="S94" s="44">
        <v>2.5710299999999999</v>
      </c>
      <c r="T94" s="44">
        <v>2.5659800000000001</v>
      </c>
      <c r="U94" s="44">
        <v>2.56656</v>
      </c>
      <c r="V94" s="44">
        <v>2.5560399999999999</v>
      </c>
      <c r="W94" s="44">
        <v>2.47227</v>
      </c>
      <c r="X94" s="44">
        <v>2.3878300000000001</v>
      </c>
      <c r="Y94" s="44">
        <v>2.31589</v>
      </c>
    </row>
    <row r="95" spans="1:25" x14ac:dyDescent="0.2">
      <c r="A95" s="43">
        <v>16</v>
      </c>
      <c r="B95" s="44">
        <v>2.1730200000000002</v>
      </c>
      <c r="C95" s="44">
        <v>2.0444399999999998</v>
      </c>
      <c r="D95" s="44">
        <v>1.9547399999999999</v>
      </c>
      <c r="E95" s="44">
        <v>1.92791</v>
      </c>
      <c r="F95" s="44">
        <v>1.9958400000000001</v>
      </c>
      <c r="G95" s="44">
        <v>2.2238000000000002</v>
      </c>
      <c r="H95" s="44">
        <v>2.32891</v>
      </c>
      <c r="I95" s="44">
        <v>2.4628800000000002</v>
      </c>
      <c r="J95" s="44">
        <v>2.5685600000000002</v>
      </c>
      <c r="K95" s="44">
        <v>2.54792</v>
      </c>
      <c r="L95" s="44">
        <v>2.5512100000000002</v>
      </c>
      <c r="M95" s="44">
        <v>2.56589</v>
      </c>
      <c r="N95" s="44">
        <v>2.5592100000000002</v>
      </c>
      <c r="O95" s="44">
        <v>2.57586</v>
      </c>
      <c r="P95" s="44">
        <v>2.5583900000000002</v>
      </c>
      <c r="Q95" s="44">
        <v>2.5561099999999999</v>
      </c>
      <c r="R95" s="44">
        <v>2.6141700000000001</v>
      </c>
      <c r="S95" s="44">
        <v>2.6415000000000002</v>
      </c>
      <c r="T95" s="44">
        <v>2.5445199999999999</v>
      </c>
      <c r="U95" s="44">
        <v>2.5840700000000001</v>
      </c>
      <c r="V95" s="44">
        <v>2.5324399999999998</v>
      </c>
      <c r="W95" s="44">
        <v>2.5549900000000001</v>
      </c>
      <c r="X95" s="44">
        <v>2.37656</v>
      </c>
      <c r="Y95" s="44">
        <v>2.24912</v>
      </c>
    </row>
    <row r="96" spans="1:25" x14ac:dyDescent="0.2">
      <c r="A96" s="43">
        <v>17</v>
      </c>
      <c r="B96" s="44">
        <v>2.1510699999999998</v>
      </c>
      <c r="C96" s="44">
        <v>2.0235500000000002</v>
      </c>
      <c r="D96" s="44">
        <v>1.9322900000000001</v>
      </c>
      <c r="E96" s="44">
        <v>1.92048</v>
      </c>
      <c r="F96" s="44">
        <v>1.92618</v>
      </c>
      <c r="G96" s="44">
        <v>1.96835</v>
      </c>
      <c r="H96" s="44">
        <v>2.27536</v>
      </c>
      <c r="I96" s="44">
        <v>2.3699499999999998</v>
      </c>
      <c r="J96" s="44">
        <v>2.45459</v>
      </c>
      <c r="K96" s="44">
        <v>2.5085899999999999</v>
      </c>
      <c r="L96" s="44">
        <v>2.5291700000000001</v>
      </c>
      <c r="M96" s="44">
        <v>2.5457399999999999</v>
      </c>
      <c r="N96" s="44">
        <v>2.5457100000000001</v>
      </c>
      <c r="O96" s="44">
        <v>2.5457100000000001</v>
      </c>
      <c r="P96" s="44">
        <v>2.5268199999999998</v>
      </c>
      <c r="Q96" s="44">
        <v>2.5385200000000001</v>
      </c>
      <c r="R96" s="44">
        <v>2.5593400000000002</v>
      </c>
      <c r="S96" s="44">
        <v>2.5911200000000001</v>
      </c>
      <c r="T96" s="44">
        <v>2.5674100000000002</v>
      </c>
      <c r="U96" s="44">
        <v>2.5644200000000001</v>
      </c>
      <c r="V96" s="44">
        <v>2.48936</v>
      </c>
      <c r="W96" s="44">
        <v>2.4201299999999999</v>
      </c>
      <c r="X96" s="44">
        <v>2.3302100000000001</v>
      </c>
      <c r="Y96" s="44">
        <v>2.2295600000000002</v>
      </c>
    </row>
    <row r="97" spans="1:25" x14ac:dyDescent="0.2">
      <c r="A97" s="43">
        <v>18</v>
      </c>
      <c r="B97" s="44">
        <v>2.0419299999999998</v>
      </c>
      <c r="C97" s="44">
        <v>1.9333100000000001</v>
      </c>
      <c r="D97" s="44">
        <v>1.8803000000000001</v>
      </c>
      <c r="E97" s="44">
        <v>1.87269</v>
      </c>
      <c r="F97" s="44">
        <v>1.8938900000000001</v>
      </c>
      <c r="G97" s="44">
        <v>1.94729</v>
      </c>
      <c r="H97" s="44">
        <v>2.3007300000000002</v>
      </c>
      <c r="I97" s="44">
        <v>2.3506999999999998</v>
      </c>
      <c r="J97" s="44">
        <v>2.5279099999999999</v>
      </c>
      <c r="K97" s="44">
        <v>2.5624500000000001</v>
      </c>
      <c r="L97" s="44">
        <v>2.5666899999999999</v>
      </c>
      <c r="M97" s="44">
        <v>2.5716700000000001</v>
      </c>
      <c r="N97" s="44">
        <v>2.5735999999999999</v>
      </c>
      <c r="O97" s="44">
        <v>2.5724200000000002</v>
      </c>
      <c r="P97" s="44">
        <v>2.5764499999999999</v>
      </c>
      <c r="Q97" s="44">
        <v>2.5868799999999998</v>
      </c>
      <c r="R97" s="44">
        <v>2.6307200000000002</v>
      </c>
      <c r="S97" s="44">
        <v>2.6300500000000002</v>
      </c>
      <c r="T97" s="44">
        <v>2.6271499999999999</v>
      </c>
      <c r="U97" s="44">
        <v>2.6291899999999999</v>
      </c>
      <c r="V97" s="44">
        <v>2.5843400000000001</v>
      </c>
      <c r="W97" s="44">
        <v>2.48637</v>
      </c>
      <c r="X97" s="44">
        <v>2.38469</v>
      </c>
      <c r="Y97" s="44">
        <v>2.2468300000000001</v>
      </c>
    </row>
    <row r="98" spans="1:25" x14ac:dyDescent="0.2">
      <c r="A98" s="43">
        <v>19</v>
      </c>
      <c r="B98" s="44">
        <v>2.1778300000000002</v>
      </c>
      <c r="C98" s="44">
        <v>2.0355799999999999</v>
      </c>
      <c r="D98" s="44">
        <v>1.9691399999999999</v>
      </c>
      <c r="E98" s="44">
        <v>1.93194</v>
      </c>
      <c r="F98" s="44">
        <v>1.99051</v>
      </c>
      <c r="G98" s="44">
        <v>2.1539199999999998</v>
      </c>
      <c r="H98" s="44">
        <v>2.3357299999999999</v>
      </c>
      <c r="I98" s="44">
        <v>2.3906200000000002</v>
      </c>
      <c r="J98" s="44">
        <v>2.6495600000000001</v>
      </c>
      <c r="K98" s="44">
        <v>2.6854300000000002</v>
      </c>
      <c r="L98" s="44">
        <v>2.6854900000000002</v>
      </c>
      <c r="M98" s="44">
        <v>2.6905399999999999</v>
      </c>
      <c r="N98" s="44">
        <v>2.69659</v>
      </c>
      <c r="O98" s="44">
        <v>2.7003599999999999</v>
      </c>
      <c r="P98" s="44">
        <v>2.7003699999999999</v>
      </c>
      <c r="Q98" s="44">
        <v>2.7037800000000001</v>
      </c>
      <c r="R98" s="44">
        <v>2.7338300000000002</v>
      </c>
      <c r="S98" s="44">
        <v>2.7316600000000002</v>
      </c>
      <c r="T98" s="44">
        <v>2.7156400000000001</v>
      </c>
      <c r="U98" s="44">
        <v>2.7077900000000001</v>
      </c>
      <c r="V98" s="44">
        <v>2.6950799999999999</v>
      </c>
      <c r="W98" s="44">
        <v>2.62487</v>
      </c>
      <c r="X98" s="44">
        <v>2.4143500000000002</v>
      </c>
      <c r="Y98" s="44">
        <v>2.3028300000000002</v>
      </c>
    </row>
    <row r="99" spans="1:25" x14ac:dyDescent="0.2">
      <c r="A99" s="43">
        <v>20</v>
      </c>
      <c r="B99" s="44">
        <v>2.0594999999999999</v>
      </c>
      <c r="C99" s="44">
        <v>1.93483</v>
      </c>
      <c r="D99" s="44">
        <v>1.91693</v>
      </c>
      <c r="E99" s="44">
        <v>1.9005099999999999</v>
      </c>
      <c r="F99" s="44">
        <v>1.90818</v>
      </c>
      <c r="G99" s="44">
        <v>1.9598500000000001</v>
      </c>
      <c r="H99" s="44">
        <v>2.3106300000000002</v>
      </c>
      <c r="I99" s="44">
        <v>2.42624</v>
      </c>
      <c r="J99" s="44">
        <v>2.6834099999999999</v>
      </c>
      <c r="K99" s="44">
        <v>2.7025700000000001</v>
      </c>
      <c r="L99" s="44">
        <v>2.7014999999999998</v>
      </c>
      <c r="M99" s="44">
        <v>2.7055899999999999</v>
      </c>
      <c r="N99" s="44">
        <v>2.7116199999999999</v>
      </c>
      <c r="O99" s="44">
        <v>2.7182900000000001</v>
      </c>
      <c r="P99" s="44">
        <v>2.7280799999999998</v>
      </c>
      <c r="Q99" s="44">
        <v>2.738</v>
      </c>
      <c r="R99" s="44">
        <v>2.75895</v>
      </c>
      <c r="S99" s="44">
        <v>2.7414100000000001</v>
      </c>
      <c r="T99" s="44">
        <v>2.7110500000000002</v>
      </c>
      <c r="U99" s="44">
        <v>2.7063199999999998</v>
      </c>
      <c r="V99" s="44">
        <v>2.6837200000000001</v>
      </c>
      <c r="W99" s="44">
        <v>2.6217100000000002</v>
      </c>
      <c r="X99" s="44">
        <v>2.43248</v>
      </c>
      <c r="Y99" s="44">
        <v>2.31243</v>
      </c>
    </row>
    <row r="100" spans="1:25" x14ac:dyDescent="0.2">
      <c r="A100" s="43">
        <v>21</v>
      </c>
      <c r="B100" s="44">
        <v>2.2649599999999999</v>
      </c>
      <c r="C100" s="44">
        <v>2.19184</v>
      </c>
      <c r="D100" s="44">
        <v>2.1323300000000001</v>
      </c>
      <c r="E100" s="44">
        <v>2.1250800000000001</v>
      </c>
      <c r="F100" s="44">
        <v>2.1408800000000001</v>
      </c>
      <c r="G100" s="44">
        <v>2.20703</v>
      </c>
      <c r="H100" s="44">
        <v>2.3433700000000002</v>
      </c>
      <c r="I100" s="44">
        <v>2.4166799999999999</v>
      </c>
      <c r="J100" s="44">
        <v>2.6691799999999999</v>
      </c>
      <c r="K100" s="44">
        <v>2.7123599999999999</v>
      </c>
      <c r="L100" s="44">
        <v>2.72919</v>
      </c>
      <c r="M100" s="44">
        <v>2.7359100000000001</v>
      </c>
      <c r="N100" s="44">
        <v>2.7339000000000002</v>
      </c>
      <c r="O100" s="44">
        <v>2.7348400000000002</v>
      </c>
      <c r="P100" s="44">
        <v>2.7257500000000001</v>
      </c>
      <c r="Q100" s="44">
        <v>2.7522099999999998</v>
      </c>
      <c r="R100" s="44">
        <v>2.7690999999999999</v>
      </c>
      <c r="S100" s="44">
        <v>2.7389899999999998</v>
      </c>
      <c r="T100" s="44">
        <v>2.7334100000000001</v>
      </c>
      <c r="U100" s="44">
        <v>2.7355</v>
      </c>
      <c r="V100" s="44">
        <v>2.70445</v>
      </c>
      <c r="W100" s="44">
        <v>2.60283</v>
      </c>
      <c r="X100" s="44">
        <v>2.4838900000000002</v>
      </c>
      <c r="Y100" s="44">
        <v>2.28864</v>
      </c>
    </row>
    <row r="101" spans="1:25" x14ac:dyDescent="0.2">
      <c r="A101" s="43">
        <v>22</v>
      </c>
      <c r="B101" s="44">
        <v>2.1802800000000002</v>
      </c>
      <c r="C101" s="44">
        <v>2.15686</v>
      </c>
      <c r="D101" s="44">
        <v>2.0812499999999998</v>
      </c>
      <c r="E101" s="44">
        <v>2.00501</v>
      </c>
      <c r="F101" s="44">
        <v>1.9968399999999999</v>
      </c>
      <c r="G101" s="44">
        <v>1.9947699999999999</v>
      </c>
      <c r="H101" s="44">
        <v>2.1605500000000002</v>
      </c>
      <c r="I101" s="44">
        <v>2.2929200000000001</v>
      </c>
      <c r="J101" s="44">
        <v>2.4115799999999998</v>
      </c>
      <c r="K101" s="44">
        <v>2.4925999999999999</v>
      </c>
      <c r="L101" s="44">
        <v>2.4971199999999998</v>
      </c>
      <c r="M101" s="44">
        <v>2.5074200000000002</v>
      </c>
      <c r="N101" s="44">
        <v>2.5001799999999998</v>
      </c>
      <c r="O101" s="44">
        <v>2.5154399999999999</v>
      </c>
      <c r="P101" s="44">
        <v>2.528</v>
      </c>
      <c r="Q101" s="44">
        <v>2.5092500000000002</v>
      </c>
      <c r="R101" s="44">
        <v>2.5215999999999998</v>
      </c>
      <c r="S101" s="44">
        <v>2.5196299999999998</v>
      </c>
      <c r="T101" s="44">
        <v>2.5141399999999998</v>
      </c>
      <c r="U101" s="44">
        <v>2.51525</v>
      </c>
      <c r="V101" s="44">
        <v>2.5160999999999998</v>
      </c>
      <c r="W101" s="44">
        <v>2.4213399999999998</v>
      </c>
      <c r="X101" s="44">
        <v>2.3917600000000001</v>
      </c>
      <c r="Y101" s="44">
        <v>2.2284299999999999</v>
      </c>
    </row>
    <row r="102" spans="1:25" x14ac:dyDescent="0.2">
      <c r="A102" s="43">
        <v>23</v>
      </c>
      <c r="B102" s="44">
        <v>2.0713300000000001</v>
      </c>
      <c r="C102" s="44">
        <v>2.0342199999999999</v>
      </c>
      <c r="D102" s="44">
        <v>2.0126200000000001</v>
      </c>
      <c r="E102" s="44">
        <v>1.9903</v>
      </c>
      <c r="F102" s="44">
        <v>2.09355</v>
      </c>
      <c r="G102" s="44">
        <v>2.1324800000000002</v>
      </c>
      <c r="H102" s="44">
        <v>2.3319999999999999</v>
      </c>
      <c r="I102" s="44">
        <v>2.3992900000000001</v>
      </c>
      <c r="J102" s="44">
        <v>2.5842900000000002</v>
      </c>
      <c r="K102" s="44">
        <v>2.6457899999999999</v>
      </c>
      <c r="L102" s="44">
        <v>2.6589</v>
      </c>
      <c r="M102" s="44">
        <v>2.6631399999999998</v>
      </c>
      <c r="N102" s="44">
        <v>2.66675</v>
      </c>
      <c r="O102" s="44">
        <v>2.6713900000000002</v>
      </c>
      <c r="P102" s="44">
        <v>2.6688499999999999</v>
      </c>
      <c r="Q102" s="44">
        <v>2.6687699999999999</v>
      </c>
      <c r="R102" s="44">
        <v>2.6649699999999998</v>
      </c>
      <c r="S102" s="44">
        <v>2.6558099999999998</v>
      </c>
      <c r="T102" s="44">
        <v>2.6415299999999999</v>
      </c>
      <c r="U102" s="44">
        <v>2.6589900000000002</v>
      </c>
      <c r="V102" s="44">
        <v>2.6828799999999999</v>
      </c>
      <c r="W102" s="44">
        <v>2.6303299999999998</v>
      </c>
      <c r="X102" s="44">
        <v>2.4104800000000002</v>
      </c>
      <c r="Y102" s="44">
        <v>2.3603200000000002</v>
      </c>
    </row>
    <row r="103" spans="1:25" x14ac:dyDescent="0.2">
      <c r="A103" s="43">
        <v>24</v>
      </c>
      <c r="B103" s="44">
        <v>2.1282700000000001</v>
      </c>
      <c r="C103" s="44">
        <v>2.0226600000000001</v>
      </c>
      <c r="D103" s="44">
        <v>1.97919</v>
      </c>
      <c r="E103" s="44">
        <v>1.9684900000000001</v>
      </c>
      <c r="F103" s="44">
        <v>2.00807</v>
      </c>
      <c r="G103" s="44">
        <v>2.0377900000000002</v>
      </c>
      <c r="H103" s="44">
        <v>2.2915700000000001</v>
      </c>
      <c r="I103" s="44">
        <v>2.3584800000000001</v>
      </c>
      <c r="J103" s="44">
        <v>2.5009399999999999</v>
      </c>
      <c r="K103" s="44">
        <v>2.5350700000000002</v>
      </c>
      <c r="L103" s="44">
        <v>2.58419</v>
      </c>
      <c r="M103" s="44">
        <v>2.6213500000000001</v>
      </c>
      <c r="N103" s="44">
        <v>2.5985200000000002</v>
      </c>
      <c r="O103" s="44">
        <v>2.6238899999999998</v>
      </c>
      <c r="P103" s="44">
        <v>2.6574800000000001</v>
      </c>
      <c r="Q103" s="44">
        <v>2.6715599999999999</v>
      </c>
      <c r="R103" s="44">
        <v>2.71414</v>
      </c>
      <c r="S103" s="44">
        <v>2.71319</v>
      </c>
      <c r="T103" s="44">
        <v>2.6848000000000001</v>
      </c>
      <c r="U103" s="44">
        <v>2.6889799999999999</v>
      </c>
      <c r="V103" s="44">
        <v>2.6234700000000002</v>
      </c>
      <c r="W103" s="44">
        <v>2.49532</v>
      </c>
      <c r="X103" s="44">
        <v>2.3627199999999999</v>
      </c>
      <c r="Y103" s="44">
        <v>2.3031999999999999</v>
      </c>
    </row>
    <row r="104" spans="1:25" x14ac:dyDescent="0.2">
      <c r="A104" s="43">
        <v>25</v>
      </c>
      <c r="B104" s="44">
        <v>2.0747100000000001</v>
      </c>
      <c r="C104" s="44">
        <v>1.96946</v>
      </c>
      <c r="D104" s="44">
        <v>1.9556199999999999</v>
      </c>
      <c r="E104" s="44">
        <v>1.9535100000000001</v>
      </c>
      <c r="F104" s="44">
        <v>1.9687699999999999</v>
      </c>
      <c r="G104" s="44">
        <v>1.98586</v>
      </c>
      <c r="H104" s="44">
        <v>2.1799200000000001</v>
      </c>
      <c r="I104" s="44">
        <v>2.3388300000000002</v>
      </c>
      <c r="J104" s="44">
        <v>2.5059999999999998</v>
      </c>
      <c r="K104" s="44">
        <v>2.54758</v>
      </c>
      <c r="L104" s="44">
        <v>2.5546199999999999</v>
      </c>
      <c r="M104" s="44">
        <v>2.5869900000000001</v>
      </c>
      <c r="N104" s="44">
        <v>2.5565899999999999</v>
      </c>
      <c r="O104" s="44">
        <v>2.5562999999999998</v>
      </c>
      <c r="P104" s="44">
        <v>2.59423</v>
      </c>
      <c r="Q104" s="44">
        <v>2.5941100000000001</v>
      </c>
      <c r="R104" s="44">
        <v>2.6388699999999998</v>
      </c>
      <c r="S104" s="44">
        <v>2.59158</v>
      </c>
      <c r="T104" s="44">
        <v>2.5468600000000001</v>
      </c>
      <c r="U104" s="44">
        <v>2.60073</v>
      </c>
      <c r="V104" s="44">
        <v>2.5789499999999999</v>
      </c>
      <c r="W104" s="44">
        <v>2.5136500000000002</v>
      </c>
      <c r="X104" s="44">
        <v>2.3614700000000002</v>
      </c>
      <c r="Y104" s="44">
        <v>2.2984800000000001</v>
      </c>
    </row>
    <row r="105" spans="1:25" x14ac:dyDescent="0.2">
      <c r="A105" s="43">
        <v>26</v>
      </c>
      <c r="B105" s="44">
        <v>2.1156899999999998</v>
      </c>
      <c r="C105" s="44">
        <v>1.9834700000000001</v>
      </c>
      <c r="D105" s="44">
        <v>1.89812</v>
      </c>
      <c r="E105" s="44">
        <v>1.8727499999999999</v>
      </c>
      <c r="F105" s="44">
        <v>1.96919</v>
      </c>
      <c r="G105" s="44">
        <v>2.00203</v>
      </c>
      <c r="H105" s="44">
        <v>2.3092899999999998</v>
      </c>
      <c r="I105" s="44">
        <v>2.3386399999999998</v>
      </c>
      <c r="J105" s="44">
        <v>2.4931700000000001</v>
      </c>
      <c r="K105" s="44">
        <v>2.5259100000000001</v>
      </c>
      <c r="L105" s="44">
        <v>2.5190000000000001</v>
      </c>
      <c r="M105" s="44">
        <v>2.5229400000000002</v>
      </c>
      <c r="N105" s="44">
        <v>2.5191499999999998</v>
      </c>
      <c r="O105" s="44">
        <v>2.5264000000000002</v>
      </c>
      <c r="P105" s="44">
        <v>2.5326599999999999</v>
      </c>
      <c r="Q105" s="44">
        <v>2.5853199999999998</v>
      </c>
      <c r="R105" s="44">
        <v>2.62263</v>
      </c>
      <c r="S105" s="44">
        <v>2.6188699999999998</v>
      </c>
      <c r="T105" s="44">
        <v>2.6090599999999999</v>
      </c>
      <c r="U105" s="44">
        <v>2.6384099999999999</v>
      </c>
      <c r="V105" s="44">
        <v>2.5820799999999999</v>
      </c>
      <c r="W105" s="44">
        <v>2.49499</v>
      </c>
      <c r="X105" s="44">
        <v>2.3573599999999999</v>
      </c>
      <c r="Y105" s="44">
        <v>2.3015699999999999</v>
      </c>
    </row>
    <row r="106" spans="1:25" x14ac:dyDescent="0.2">
      <c r="A106" s="43">
        <v>27</v>
      </c>
      <c r="B106" s="44">
        <v>2.0865</v>
      </c>
      <c r="C106" s="44">
        <v>1.9240200000000001</v>
      </c>
      <c r="D106" s="44">
        <v>1.8966499999999999</v>
      </c>
      <c r="E106" s="44">
        <v>1.89157</v>
      </c>
      <c r="F106" s="44">
        <v>1.92055</v>
      </c>
      <c r="G106" s="44">
        <v>1.99596</v>
      </c>
      <c r="H106" s="44">
        <v>2.2890600000000001</v>
      </c>
      <c r="I106" s="44">
        <v>2.3423099999999999</v>
      </c>
      <c r="J106" s="44">
        <v>2.5156200000000002</v>
      </c>
      <c r="K106" s="44">
        <v>2.5459100000000001</v>
      </c>
      <c r="L106" s="44">
        <v>2.5475599999999998</v>
      </c>
      <c r="M106" s="44">
        <v>2.5211899999999998</v>
      </c>
      <c r="N106" s="44">
        <v>2.5368400000000002</v>
      </c>
      <c r="O106" s="44">
        <v>2.55206</v>
      </c>
      <c r="P106" s="44">
        <v>2.5580500000000002</v>
      </c>
      <c r="Q106" s="44">
        <v>2.5742400000000001</v>
      </c>
      <c r="R106" s="44">
        <v>2.6184799999999999</v>
      </c>
      <c r="S106" s="44">
        <v>2.6313300000000002</v>
      </c>
      <c r="T106" s="44">
        <v>2.6520700000000001</v>
      </c>
      <c r="U106" s="44">
        <v>2.59273</v>
      </c>
      <c r="V106" s="44">
        <v>2.5895800000000002</v>
      </c>
      <c r="W106" s="44">
        <v>2.5502099999999999</v>
      </c>
      <c r="X106" s="44">
        <v>2.4291100000000001</v>
      </c>
      <c r="Y106" s="44">
        <v>2.3214000000000001</v>
      </c>
    </row>
    <row r="107" spans="1:25" ht="15.75" customHeight="1" x14ac:dyDescent="0.2">
      <c r="A107" s="43">
        <v>28</v>
      </c>
      <c r="B107" s="44">
        <v>2.0884299999999998</v>
      </c>
      <c r="C107" s="44">
        <v>2.0490499999999998</v>
      </c>
      <c r="D107" s="44">
        <v>1.9895</v>
      </c>
      <c r="E107" s="44">
        <v>1.9413400000000001</v>
      </c>
      <c r="F107" s="44">
        <v>1.9397500000000001</v>
      </c>
      <c r="G107" s="44">
        <v>1.95746</v>
      </c>
      <c r="H107" s="44">
        <v>2.0785399999999998</v>
      </c>
      <c r="I107" s="44">
        <v>2.1742599999999999</v>
      </c>
      <c r="J107" s="44">
        <v>2.3615900000000001</v>
      </c>
      <c r="K107" s="44">
        <v>2.3969299999999998</v>
      </c>
      <c r="L107" s="44">
        <v>2.3980899999999998</v>
      </c>
      <c r="M107" s="44">
        <v>2.3988399999999999</v>
      </c>
      <c r="N107" s="44">
        <v>2.3995500000000001</v>
      </c>
      <c r="O107" s="44">
        <v>2.4016700000000002</v>
      </c>
      <c r="P107" s="44">
        <v>2.4042699999999999</v>
      </c>
      <c r="Q107" s="44">
        <v>2.40998</v>
      </c>
      <c r="R107" s="44">
        <v>2.46801</v>
      </c>
      <c r="S107" s="44">
        <v>2.4690699999999999</v>
      </c>
      <c r="T107" s="44">
        <v>2.4656500000000001</v>
      </c>
      <c r="U107" s="44">
        <v>2.4735200000000002</v>
      </c>
      <c r="V107" s="44">
        <v>2.4744000000000002</v>
      </c>
      <c r="W107" s="44">
        <v>2.4360200000000001</v>
      </c>
      <c r="X107" s="44">
        <v>2.3807200000000002</v>
      </c>
      <c r="Y107" s="44">
        <v>2.3024</v>
      </c>
    </row>
    <row r="108" spans="1:25" x14ac:dyDescent="0.2">
      <c r="A108" s="43">
        <v>29</v>
      </c>
      <c r="B108" s="44">
        <v>2.0333000000000001</v>
      </c>
      <c r="C108" s="44">
        <v>1.9735</v>
      </c>
      <c r="D108" s="44">
        <v>1.88747</v>
      </c>
      <c r="E108" s="44">
        <v>1.8646499999999999</v>
      </c>
      <c r="F108" s="44">
        <v>1.85389</v>
      </c>
      <c r="G108" s="44">
        <v>1.86141</v>
      </c>
      <c r="H108" s="44">
        <v>1.9384300000000001</v>
      </c>
      <c r="I108" s="44">
        <v>2.0301200000000001</v>
      </c>
      <c r="J108" s="44">
        <v>2.2538</v>
      </c>
      <c r="K108" s="44">
        <v>2.3692199999999999</v>
      </c>
      <c r="L108" s="44">
        <v>2.3767900000000002</v>
      </c>
      <c r="M108" s="44">
        <v>2.3772199999999999</v>
      </c>
      <c r="N108" s="44">
        <v>2.3787799999999999</v>
      </c>
      <c r="O108" s="44">
        <v>2.3816099999999998</v>
      </c>
      <c r="P108" s="44">
        <v>2.3873199999999999</v>
      </c>
      <c r="Q108" s="44">
        <v>2.3943300000000001</v>
      </c>
      <c r="R108" s="44">
        <v>2.39893</v>
      </c>
      <c r="S108" s="44">
        <v>2.4624000000000001</v>
      </c>
      <c r="T108" s="44">
        <v>2.3933900000000001</v>
      </c>
      <c r="U108" s="44">
        <v>2.4025300000000001</v>
      </c>
      <c r="V108" s="44">
        <v>2.3929399999999998</v>
      </c>
      <c r="W108" s="44">
        <v>2.3687900000000002</v>
      </c>
      <c r="X108" s="44">
        <v>2.2473100000000001</v>
      </c>
      <c r="Y108" s="44">
        <v>2.1005199999999999</v>
      </c>
    </row>
    <row r="109" spans="1:25" x14ac:dyDescent="0.2">
      <c r="A109" s="43">
        <v>30</v>
      </c>
      <c r="B109" s="44">
        <v>2.0396200000000002</v>
      </c>
      <c r="C109" s="44">
        <v>1.9093899999999999</v>
      </c>
      <c r="D109" s="44">
        <v>1.84789</v>
      </c>
      <c r="E109" s="44">
        <v>1.8214300000000001</v>
      </c>
      <c r="F109" s="44">
        <v>1.8499000000000001</v>
      </c>
      <c r="G109" s="44">
        <v>1.92113</v>
      </c>
      <c r="H109" s="44">
        <v>2.1171899999999999</v>
      </c>
      <c r="I109" s="44">
        <v>2.2776299999999998</v>
      </c>
      <c r="J109" s="44">
        <v>2.35141</v>
      </c>
      <c r="K109" s="44">
        <v>2.38049</v>
      </c>
      <c r="L109" s="44">
        <v>2.3921700000000001</v>
      </c>
      <c r="M109" s="44">
        <v>2.3890699999999998</v>
      </c>
      <c r="N109" s="44">
        <v>2.3846699999999998</v>
      </c>
      <c r="O109" s="44">
        <v>2.3982700000000001</v>
      </c>
      <c r="P109" s="44">
        <v>2.3998900000000001</v>
      </c>
      <c r="Q109" s="44">
        <v>2.4139400000000002</v>
      </c>
      <c r="R109" s="44">
        <v>2.4295300000000002</v>
      </c>
      <c r="S109" s="44">
        <v>2.47925</v>
      </c>
      <c r="T109" s="44">
        <v>2.4733000000000001</v>
      </c>
      <c r="U109" s="44">
        <v>2.4773299999999998</v>
      </c>
      <c r="V109" s="44">
        <v>2.45031</v>
      </c>
      <c r="W109" s="44">
        <v>2.3430800000000001</v>
      </c>
      <c r="X109" s="44">
        <v>2.2053099999999999</v>
      </c>
      <c r="Y109" s="44">
        <v>2.05911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2.4756200000000002</v>
      </c>
      <c r="C115" s="44">
        <v>2.4206300000000001</v>
      </c>
      <c r="D115" s="44">
        <v>2.3243100000000001</v>
      </c>
      <c r="E115" s="44">
        <v>2.27271</v>
      </c>
      <c r="F115" s="44">
        <v>2.26431</v>
      </c>
      <c r="G115" s="44">
        <v>2.2628900000000001</v>
      </c>
      <c r="H115" s="44">
        <v>2.3668200000000001</v>
      </c>
      <c r="I115" s="44">
        <v>2.55871</v>
      </c>
      <c r="J115" s="44">
        <v>2.6583899999999998</v>
      </c>
      <c r="K115" s="44">
        <v>2.7755999999999998</v>
      </c>
      <c r="L115" s="44">
        <v>2.8104800000000001</v>
      </c>
      <c r="M115" s="44">
        <v>2.8182100000000001</v>
      </c>
      <c r="N115" s="44">
        <v>2.82172</v>
      </c>
      <c r="O115" s="44">
        <v>2.8266499999999999</v>
      </c>
      <c r="P115" s="44">
        <v>2.8323499999999999</v>
      </c>
      <c r="Q115" s="44">
        <v>2.8386999999999998</v>
      </c>
      <c r="R115" s="44">
        <v>2.8414600000000001</v>
      </c>
      <c r="S115" s="44">
        <v>2.8381699999999999</v>
      </c>
      <c r="T115" s="44">
        <v>2.8347799999999999</v>
      </c>
      <c r="U115" s="44">
        <v>2.8494700000000002</v>
      </c>
      <c r="V115" s="44">
        <v>2.8442599999999998</v>
      </c>
      <c r="W115" s="44">
        <v>2.7906599999999999</v>
      </c>
      <c r="X115" s="44">
        <v>2.72349</v>
      </c>
      <c r="Y115" s="44">
        <v>2.5107400000000002</v>
      </c>
    </row>
    <row r="116" spans="1:25" x14ac:dyDescent="0.2">
      <c r="A116" s="43">
        <v>2</v>
      </c>
      <c r="B116" s="44">
        <v>2.4662199999999999</v>
      </c>
      <c r="C116" s="44">
        <v>2.4530099999999999</v>
      </c>
      <c r="D116" s="44">
        <v>2.3621500000000002</v>
      </c>
      <c r="E116" s="44">
        <v>2.29114</v>
      </c>
      <c r="F116" s="44">
        <v>2.2912699999999999</v>
      </c>
      <c r="G116" s="44">
        <v>2.3220299999999998</v>
      </c>
      <c r="H116" s="44">
        <v>2.61876</v>
      </c>
      <c r="I116" s="44">
        <v>2.6568399999999999</v>
      </c>
      <c r="J116" s="44">
        <v>2.80518</v>
      </c>
      <c r="K116" s="44">
        <v>2.8406500000000001</v>
      </c>
      <c r="L116" s="44">
        <v>2.8719000000000001</v>
      </c>
      <c r="M116" s="44">
        <v>2.8818100000000002</v>
      </c>
      <c r="N116" s="44">
        <v>2.8718599999999999</v>
      </c>
      <c r="O116" s="44">
        <v>2.8741099999999999</v>
      </c>
      <c r="P116" s="44">
        <v>2.8683800000000002</v>
      </c>
      <c r="Q116" s="44">
        <v>2.8750499999999999</v>
      </c>
      <c r="R116" s="44">
        <v>2.8621500000000002</v>
      </c>
      <c r="S116" s="44">
        <v>2.8893800000000001</v>
      </c>
      <c r="T116" s="44">
        <v>2.8560599999999998</v>
      </c>
      <c r="U116" s="44">
        <v>2.80219</v>
      </c>
      <c r="V116" s="44">
        <v>2.7941799999999999</v>
      </c>
      <c r="W116" s="44">
        <v>2.7214700000000001</v>
      </c>
      <c r="X116" s="44">
        <v>2.6022500000000002</v>
      </c>
      <c r="Y116" s="44">
        <v>2.5259</v>
      </c>
    </row>
    <row r="117" spans="1:25" x14ac:dyDescent="0.2">
      <c r="A117" s="43">
        <v>3</v>
      </c>
      <c r="B117" s="44">
        <v>2.52122</v>
      </c>
      <c r="C117" s="44">
        <v>2.3527300000000002</v>
      </c>
      <c r="D117" s="44">
        <v>2.3130799999999998</v>
      </c>
      <c r="E117" s="44">
        <v>2.2446999999999999</v>
      </c>
      <c r="F117" s="44">
        <v>2.2539400000000001</v>
      </c>
      <c r="G117" s="44">
        <v>2.3404799999999999</v>
      </c>
      <c r="H117" s="44">
        <v>2.6656599999999999</v>
      </c>
      <c r="I117" s="44">
        <v>2.6891400000000001</v>
      </c>
      <c r="J117" s="44">
        <v>2.82619</v>
      </c>
      <c r="K117" s="44">
        <v>2.8355600000000001</v>
      </c>
      <c r="L117" s="44">
        <v>2.85649</v>
      </c>
      <c r="M117" s="44">
        <v>2.8839800000000002</v>
      </c>
      <c r="N117" s="44">
        <v>2.8797600000000001</v>
      </c>
      <c r="O117" s="44">
        <v>2.9017499999999998</v>
      </c>
      <c r="P117" s="44">
        <v>2.90021</v>
      </c>
      <c r="Q117" s="44">
        <v>2.90544</v>
      </c>
      <c r="R117" s="44">
        <v>2.9158900000000001</v>
      </c>
      <c r="S117" s="44">
        <v>2.9482699999999999</v>
      </c>
      <c r="T117" s="44">
        <v>2.93099</v>
      </c>
      <c r="U117" s="44">
        <v>2.8949099999999999</v>
      </c>
      <c r="V117" s="44">
        <v>2.8873600000000001</v>
      </c>
      <c r="W117" s="44">
        <v>2.7981099999999999</v>
      </c>
      <c r="X117" s="44">
        <v>2.6963599999999999</v>
      </c>
      <c r="Y117" s="44">
        <v>2.61585</v>
      </c>
    </row>
    <row r="118" spans="1:25" x14ac:dyDescent="0.2">
      <c r="A118" s="43">
        <v>4</v>
      </c>
      <c r="B118" s="44">
        <v>2.5518800000000001</v>
      </c>
      <c r="C118" s="44">
        <v>2.3692299999999999</v>
      </c>
      <c r="D118" s="44">
        <v>2.3178000000000001</v>
      </c>
      <c r="E118" s="44">
        <v>2.2949000000000002</v>
      </c>
      <c r="F118" s="44">
        <v>2.3037899999999998</v>
      </c>
      <c r="G118" s="44">
        <v>2.3649399999999998</v>
      </c>
      <c r="H118" s="44">
        <v>2.6469800000000001</v>
      </c>
      <c r="I118" s="44">
        <v>2.7250999999999999</v>
      </c>
      <c r="J118" s="44">
        <v>2.8673500000000001</v>
      </c>
      <c r="K118" s="44">
        <v>2.89568</v>
      </c>
      <c r="L118" s="44">
        <v>2.9167800000000002</v>
      </c>
      <c r="M118" s="44">
        <v>2.9198599999999999</v>
      </c>
      <c r="N118" s="44">
        <v>2.9243299999999999</v>
      </c>
      <c r="O118" s="44">
        <v>2.9323600000000001</v>
      </c>
      <c r="P118" s="44">
        <v>2.9338899999999999</v>
      </c>
      <c r="Q118" s="44">
        <v>2.9353099999999999</v>
      </c>
      <c r="R118" s="44">
        <v>2.9380799999999998</v>
      </c>
      <c r="S118" s="44">
        <v>2.9322300000000001</v>
      </c>
      <c r="T118" s="44">
        <v>2.9240599999999999</v>
      </c>
      <c r="U118" s="44">
        <v>2.9152800000000001</v>
      </c>
      <c r="V118" s="44">
        <v>2.9081999999999999</v>
      </c>
      <c r="W118" s="44">
        <v>2.8886699999999998</v>
      </c>
      <c r="X118" s="44">
        <v>2.7040600000000001</v>
      </c>
      <c r="Y118" s="44">
        <v>2.6144500000000002</v>
      </c>
    </row>
    <row r="119" spans="1:25" x14ac:dyDescent="0.2">
      <c r="A119" s="43">
        <v>5</v>
      </c>
      <c r="B119" s="44">
        <v>2.4915799999999999</v>
      </c>
      <c r="C119" s="44">
        <v>2.34667</v>
      </c>
      <c r="D119" s="44">
        <v>2.3031100000000002</v>
      </c>
      <c r="E119" s="44">
        <v>2.2422200000000001</v>
      </c>
      <c r="F119" s="44">
        <v>2.2573799999999999</v>
      </c>
      <c r="G119" s="44">
        <v>2.3141099999999999</v>
      </c>
      <c r="H119" s="44">
        <v>2.6445099999999999</v>
      </c>
      <c r="I119" s="44">
        <v>2.7181700000000002</v>
      </c>
      <c r="J119" s="44">
        <v>2.8778800000000002</v>
      </c>
      <c r="K119" s="44">
        <v>2.9148100000000001</v>
      </c>
      <c r="L119" s="44">
        <v>2.9261900000000001</v>
      </c>
      <c r="M119" s="44">
        <v>2.9264899999999998</v>
      </c>
      <c r="N119" s="44">
        <v>2.92998</v>
      </c>
      <c r="O119" s="44">
        <v>2.9620199999999999</v>
      </c>
      <c r="P119" s="44">
        <v>2.9509599999999998</v>
      </c>
      <c r="Q119" s="44">
        <v>2.93309</v>
      </c>
      <c r="R119" s="44">
        <v>2.9361799999999998</v>
      </c>
      <c r="S119" s="44">
        <v>2.9339900000000001</v>
      </c>
      <c r="T119" s="44">
        <v>2.9224899999999998</v>
      </c>
      <c r="U119" s="44">
        <v>2.9020800000000002</v>
      </c>
      <c r="V119" s="44">
        <v>2.8601100000000002</v>
      </c>
      <c r="W119" s="44">
        <v>2.8109199999999999</v>
      </c>
      <c r="X119" s="44">
        <v>2.7086800000000002</v>
      </c>
      <c r="Y119" s="44">
        <v>2.5764300000000002</v>
      </c>
    </row>
    <row r="120" spans="1:25" x14ac:dyDescent="0.2">
      <c r="A120" s="43">
        <v>6</v>
      </c>
      <c r="B120" s="44">
        <v>2.4375100000000001</v>
      </c>
      <c r="C120" s="44">
        <v>2.3514200000000001</v>
      </c>
      <c r="D120" s="44">
        <v>2.2915199999999998</v>
      </c>
      <c r="E120" s="44">
        <v>2.2273800000000001</v>
      </c>
      <c r="F120" s="44">
        <v>2.2254100000000001</v>
      </c>
      <c r="G120" s="44">
        <v>2.3153199999999998</v>
      </c>
      <c r="H120" s="44">
        <v>2.6062099999999999</v>
      </c>
      <c r="I120" s="44">
        <v>2.6779899999999999</v>
      </c>
      <c r="J120" s="44">
        <v>2.8538299999999999</v>
      </c>
      <c r="K120" s="44">
        <v>2.8640300000000001</v>
      </c>
      <c r="L120" s="44">
        <v>2.8728400000000001</v>
      </c>
      <c r="M120" s="44">
        <v>2.86721</v>
      </c>
      <c r="N120" s="44">
        <v>2.8639899999999998</v>
      </c>
      <c r="O120" s="44">
        <v>2.8711099999999998</v>
      </c>
      <c r="P120" s="44">
        <v>2.8587699999999998</v>
      </c>
      <c r="Q120" s="44">
        <v>2.8694500000000001</v>
      </c>
      <c r="R120" s="44">
        <v>2.8779599999999999</v>
      </c>
      <c r="S120" s="44">
        <v>2.8919999999999999</v>
      </c>
      <c r="T120" s="44">
        <v>2.8842400000000001</v>
      </c>
      <c r="U120" s="44">
        <v>2.8371200000000001</v>
      </c>
      <c r="V120" s="44">
        <v>2.8308300000000002</v>
      </c>
      <c r="W120" s="44">
        <v>2.7928600000000001</v>
      </c>
      <c r="X120" s="44">
        <v>2.6970999999999998</v>
      </c>
      <c r="Y120" s="44">
        <v>2.5709499999999998</v>
      </c>
    </row>
    <row r="121" spans="1:25" x14ac:dyDescent="0.2">
      <c r="A121" s="43">
        <v>7</v>
      </c>
      <c r="B121" s="44">
        <v>2.5208300000000001</v>
      </c>
      <c r="C121" s="44">
        <v>2.35582</v>
      </c>
      <c r="D121" s="44">
        <v>2.2817099999999999</v>
      </c>
      <c r="E121" s="44">
        <v>2.2366700000000002</v>
      </c>
      <c r="F121" s="44">
        <v>2.18262</v>
      </c>
      <c r="G121" s="44">
        <v>2.1644199999999998</v>
      </c>
      <c r="H121" s="44">
        <v>2.2952599999999999</v>
      </c>
      <c r="I121" s="44">
        <v>2.4588700000000001</v>
      </c>
      <c r="J121" s="44">
        <v>2.6485400000000001</v>
      </c>
      <c r="K121" s="44">
        <v>2.7179099999999998</v>
      </c>
      <c r="L121" s="44">
        <v>2.7805800000000001</v>
      </c>
      <c r="M121" s="44">
        <v>2.7852800000000002</v>
      </c>
      <c r="N121" s="44">
        <v>2.7584499999999998</v>
      </c>
      <c r="O121" s="44">
        <v>2.7581699999999998</v>
      </c>
      <c r="P121" s="44">
        <v>2.7981199999999999</v>
      </c>
      <c r="Q121" s="44">
        <v>2.8258700000000001</v>
      </c>
      <c r="R121" s="44">
        <v>2.8343400000000001</v>
      </c>
      <c r="S121" s="44">
        <v>2.86633</v>
      </c>
      <c r="T121" s="44">
        <v>2.8550800000000001</v>
      </c>
      <c r="U121" s="44">
        <v>2.8068200000000001</v>
      </c>
      <c r="V121" s="44">
        <v>2.7916400000000001</v>
      </c>
      <c r="W121" s="44">
        <v>2.7500599999999999</v>
      </c>
      <c r="X121" s="44">
        <v>2.65462</v>
      </c>
      <c r="Y121" s="44">
        <v>2.5497100000000001</v>
      </c>
    </row>
    <row r="122" spans="1:25" x14ac:dyDescent="0.2">
      <c r="A122" s="43">
        <v>8</v>
      </c>
      <c r="B122" s="44">
        <v>2.5334699999999999</v>
      </c>
      <c r="C122" s="44">
        <v>2.4383900000000001</v>
      </c>
      <c r="D122" s="44">
        <v>2.3416299999999999</v>
      </c>
      <c r="E122" s="44">
        <v>2.2926799999999998</v>
      </c>
      <c r="F122" s="44">
        <v>2.2637100000000001</v>
      </c>
      <c r="G122" s="44">
        <v>2.25101</v>
      </c>
      <c r="H122" s="44">
        <v>2.3892699999999998</v>
      </c>
      <c r="I122" s="44">
        <v>2.5283500000000001</v>
      </c>
      <c r="J122" s="44">
        <v>2.65591</v>
      </c>
      <c r="K122" s="44">
        <v>2.7825299999999999</v>
      </c>
      <c r="L122" s="44">
        <v>2.8308499999999999</v>
      </c>
      <c r="M122" s="44">
        <v>2.9077600000000001</v>
      </c>
      <c r="N122" s="44">
        <v>2.9166500000000002</v>
      </c>
      <c r="O122" s="44">
        <v>2.8858100000000002</v>
      </c>
      <c r="P122" s="44">
        <v>2.8643299999999998</v>
      </c>
      <c r="Q122" s="44">
        <v>2.8691599999999999</v>
      </c>
      <c r="R122" s="44">
        <v>2.8800400000000002</v>
      </c>
      <c r="S122" s="44">
        <v>2.9110999999999998</v>
      </c>
      <c r="T122" s="44">
        <v>2.8891100000000001</v>
      </c>
      <c r="U122" s="44">
        <v>2.8762300000000001</v>
      </c>
      <c r="V122" s="44">
        <v>2.8443200000000002</v>
      </c>
      <c r="W122" s="44">
        <v>2.83074</v>
      </c>
      <c r="X122" s="44">
        <v>2.7901899999999999</v>
      </c>
      <c r="Y122" s="44">
        <v>2.6427100000000001</v>
      </c>
    </row>
    <row r="123" spans="1:25" x14ac:dyDescent="0.2">
      <c r="A123" s="43">
        <v>9</v>
      </c>
      <c r="B123" s="44">
        <v>2.5694599999999999</v>
      </c>
      <c r="C123" s="44">
        <v>2.5508600000000001</v>
      </c>
      <c r="D123" s="44">
        <v>2.3333499999999998</v>
      </c>
      <c r="E123" s="44">
        <v>2.31203</v>
      </c>
      <c r="F123" s="44">
        <v>2.3145600000000002</v>
      </c>
      <c r="G123" s="44">
        <v>2.38462</v>
      </c>
      <c r="H123" s="44">
        <v>2.5872299999999999</v>
      </c>
      <c r="I123" s="44">
        <v>2.6427800000000001</v>
      </c>
      <c r="J123" s="44">
        <v>2.77338</v>
      </c>
      <c r="K123" s="44">
        <v>2.8751600000000002</v>
      </c>
      <c r="L123" s="44">
        <v>3.16913</v>
      </c>
      <c r="M123" s="44">
        <v>3.2115100000000001</v>
      </c>
      <c r="N123" s="44">
        <v>3.1982200000000001</v>
      </c>
      <c r="O123" s="44">
        <v>3.1347800000000001</v>
      </c>
      <c r="P123" s="44">
        <v>3.1467499999999999</v>
      </c>
      <c r="Q123" s="44">
        <v>3.1359699999999999</v>
      </c>
      <c r="R123" s="44">
        <v>3.4027099999999999</v>
      </c>
      <c r="S123" s="44">
        <v>3.3936299999999999</v>
      </c>
      <c r="T123" s="44">
        <v>3.1431200000000001</v>
      </c>
      <c r="U123" s="44">
        <v>3.13565</v>
      </c>
      <c r="V123" s="44">
        <v>3.0028100000000002</v>
      </c>
      <c r="W123" s="44">
        <v>2.89439</v>
      </c>
      <c r="X123" s="44">
        <v>2.6311100000000001</v>
      </c>
      <c r="Y123" s="44">
        <v>2.55789</v>
      </c>
    </row>
    <row r="124" spans="1:25" x14ac:dyDescent="0.2">
      <c r="A124" s="43">
        <v>10</v>
      </c>
      <c r="B124" s="44">
        <v>2.5291800000000002</v>
      </c>
      <c r="C124" s="44">
        <v>2.28708</v>
      </c>
      <c r="D124" s="44">
        <v>2.2054999999999998</v>
      </c>
      <c r="E124" s="44">
        <v>2.1533500000000001</v>
      </c>
      <c r="F124" s="44">
        <v>2.2204299999999999</v>
      </c>
      <c r="G124" s="44">
        <v>2.2867700000000002</v>
      </c>
      <c r="H124" s="44">
        <v>2.5999400000000001</v>
      </c>
      <c r="I124" s="44">
        <v>2.6392099999999998</v>
      </c>
      <c r="J124" s="44">
        <v>2.7595800000000001</v>
      </c>
      <c r="K124" s="44">
        <v>2.7659799999999999</v>
      </c>
      <c r="L124" s="44">
        <v>2.7483399999999998</v>
      </c>
      <c r="M124" s="44">
        <v>2.7572399999999999</v>
      </c>
      <c r="N124" s="44">
        <v>2.75284</v>
      </c>
      <c r="O124" s="44">
        <v>2.7392699999999999</v>
      </c>
      <c r="P124" s="44">
        <v>2.7949099999999998</v>
      </c>
      <c r="Q124" s="44">
        <v>2.7857500000000002</v>
      </c>
      <c r="R124" s="44">
        <v>2.83012</v>
      </c>
      <c r="S124" s="44">
        <v>2.9061499999999998</v>
      </c>
      <c r="T124" s="44">
        <v>2.8801600000000001</v>
      </c>
      <c r="U124" s="44">
        <v>2.8700800000000002</v>
      </c>
      <c r="V124" s="44">
        <v>2.8723900000000002</v>
      </c>
      <c r="W124" s="44">
        <v>2.8369599999999999</v>
      </c>
      <c r="X124" s="44">
        <v>2.78267</v>
      </c>
      <c r="Y124" s="44">
        <v>2.62731</v>
      </c>
    </row>
    <row r="125" spans="1:25" x14ac:dyDescent="0.2">
      <c r="A125" s="43">
        <v>11</v>
      </c>
      <c r="B125" s="44">
        <v>2.5802299999999998</v>
      </c>
      <c r="C125" s="44">
        <v>2.4446500000000002</v>
      </c>
      <c r="D125" s="44">
        <v>2.29806</v>
      </c>
      <c r="E125" s="44">
        <v>2.2436400000000001</v>
      </c>
      <c r="F125" s="44">
        <v>2.2309600000000001</v>
      </c>
      <c r="G125" s="44">
        <v>2.3624499999999999</v>
      </c>
      <c r="H125" s="44">
        <v>2.59639</v>
      </c>
      <c r="I125" s="44">
        <v>2.6943199999999998</v>
      </c>
      <c r="J125" s="44">
        <v>2.87595</v>
      </c>
      <c r="K125" s="44">
        <v>2.8831699999999998</v>
      </c>
      <c r="L125" s="44">
        <v>2.9154</v>
      </c>
      <c r="M125" s="44">
        <v>2.9021300000000001</v>
      </c>
      <c r="N125" s="44">
        <v>2.9126099999999999</v>
      </c>
      <c r="O125" s="44">
        <v>2.93581</v>
      </c>
      <c r="P125" s="44">
        <v>2.9372799999999999</v>
      </c>
      <c r="Q125" s="44">
        <v>2.9437199999999999</v>
      </c>
      <c r="R125" s="44">
        <v>2.9542700000000002</v>
      </c>
      <c r="S125" s="44">
        <v>2.93743</v>
      </c>
      <c r="T125" s="44">
        <v>2.9213800000000001</v>
      </c>
      <c r="U125" s="44">
        <v>2.8695900000000001</v>
      </c>
      <c r="V125" s="44">
        <v>2.84076</v>
      </c>
      <c r="W125" s="44">
        <v>2.7906499999999999</v>
      </c>
      <c r="X125" s="44">
        <v>2.79114</v>
      </c>
      <c r="Y125" s="44">
        <v>2.63551</v>
      </c>
    </row>
    <row r="126" spans="1:25" x14ac:dyDescent="0.2">
      <c r="A126" s="43">
        <v>12</v>
      </c>
      <c r="B126" s="44">
        <v>2.5969699999999998</v>
      </c>
      <c r="C126" s="44">
        <v>2.4316200000000001</v>
      </c>
      <c r="D126" s="44">
        <v>2.3535200000000001</v>
      </c>
      <c r="E126" s="44">
        <v>2.3042899999999999</v>
      </c>
      <c r="F126" s="44">
        <v>2.3264399999999998</v>
      </c>
      <c r="G126" s="44">
        <v>2.5332300000000001</v>
      </c>
      <c r="H126" s="44">
        <v>2.6215299999999999</v>
      </c>
      <c r="I126" s="44">
        <v>2.6730399999999999</v>
      </c>
      <c r="J126" s="44">
        <v>2.8929900000000002</v>
      </c>
      <c r="K126" s="44">
        <v>2.8740899999999998</v>
      </c>
      <c r="L126" s="44">
        <v>2.86483</v>
      </c>
      <c r="M126" s="44">
        <v>2.8972600000000002</v>
      </c>
      <c r="N126" s="44">
        <v>2.9306100000000002</v>
      </c>
      <c r="O126" s="44">
        <v>2.94834</v>
      </c>
      <c r="P126" s="44">
        <v>2.9600300000000002</v>
      </c>
      <c r="Q126" s="44">
        <v>2.9676100000000001</v>
      </c>
      <c r="R126" s="44">
        <v>2.9741499999999998</v>
      </c>
      <c r="S126" s="44">
        <v>3.0775600000000001</v>
      </c>
      <c r="T126" s="44">
        <v>3.0474999999999999</v>
      </c>
      <c r="U126" s="44">
        <v>3.03003</v>
      </c>
      <c r="V126" s="44">
        <v>2.9724699999999999</v>
      </c>
      <c r="W126" s="44">
        <v>2.9376799999999998</v>
      </c>
      <c r="X126" s="44">
        <v>2.7453699999999999</v>
      </c>
      <c r="Y126" s="44">
        <v>2.6280199999999998</v>
      </c>
    </row>
    <row r="127" spans="1:25" x14ac:dyDescent="0.2">
      <c r="A127" s="43">
        <v>13</v>
      </c>
      <c r="B127" s="44">
        <v>2.5630299999999999</v>
      </c>
      <c r="C127" s="44">
        <v>2.4062100000000002</v>
      </c>
      <c r="D127" s="44">
        <v>2.3025000000000002</v>
      </c>
      <c r="E127" s="44">
        <v>2.3167200000000001</v>
      </c>
      <c r="F127" s="44">
        <v>2.3311299999999999</v>
      </c>
      <c r="G127" s="44">
        <v>2.5322300000000002</v>
      </c>
      <c r="H127" s="44">
        <v>2.7470300000000001</v>
      </c>
      <c r="I127" s="44">
        <v>2.8042099999999999</v>
      </c>
      <c r="J127" s="44">
        <v>2.9661499999999998</v>
      </c>
      <c r="K127" s="44">
        <v>2.95723</v>
      </c>
      <c r="L127" s="44">
        <v>2.9569700000000001</v>
      </c>
      <c r="M127" s="44">
        <v>2.9563899999999999</v>
      </c>
      <c r="N127" s="44">
        <v>2.9616600000000002</v>
      </c>
      <c r="O127" s="44">
        <v>2.9764400000000002</v>
      </c>
      <c r="P127" s="44">
        <v>3.0474000000000001</v>
      </c>
      <c r="Q127" s="44">
        <v>3.0611299999999999</v>
      </c>
      <c r="R127" s="44">
        <v>3.0737899999999998</v>
      </c>
      <c r="S127" s="44">
        <v>3.0651099999999998</v>
      </c>
      <c r="T127" s="44">
        <v>3.0594199999999998</v>
      </c>
      <c r="U127" s="44">
        <v>3.05925</v>
      </c>
      <c r="V127" s="44">
        <v>3.0361699999999998</v>
      </c>
      <c r="W127" s="44">
        <v>2.9807999999999999</v>
      </c>
      <c r="X127" s="44">
        <v>2.9335399999999998</v>
      </c>
      <c r="Y127" s="44">
        <v>2.6898300000000002</v>
      </c>
    </row>
    <row r="128" spans="1:25" x14ac:dyDescent="0.2">
      <c r="A128" s="43">
        <v>14</v>
      </c>
      <c r="B128" s="44">
        <v>2.61199</v>
      </c>
      <c r="C128" s="44">
        <v>2.51667</v>
      </c>
      <c r="D128" s="44">
        <v>2.39202</v>
      </c>
      <c r="E128" s="44">
        <v>2.31772</v>
      </c>
      <c r="F128" s="44">
        <v>2.3041999999999998</v>
      </c>
      <c r="G128" s="44">
        <v>2.3267199999999999</v>
      </c>
      <c r="H128" s="44">
        <v>2.55064</v>
      </c>
      <c r="I128" s="44">
        <v>2.6403799999999999</v>
      </c>
      <c r="J128" s="44">
        <v>2.80382</v>
      </c>
      <c r="K128" s="44">
        <v>2.8266499999999999</v>
      </c>
      <c r="L128" s="44">
        <v>2.8250500000000001</v>
      </c>
      <c r="M128" s="44">
        <v>2.8252799999999998</v>
      </c>
      <c r="N128" s="44">
        <v>2.8238400000000001</v>
      </c>
      <c r="O128" s="44">
        <v>2.8293599999999999</v>
      </c>
      <c r="P128" s="44">
        <v>2.8370600000000001</v>
      </c>
      <c r="Q128" s="44">
        <v>2.8456700000000001</v>
      </c>
      <c r="R128" s="44">
        <v>2.8659699999999999</v>
      </c>
      <c r="S128" s="44">
        <v>2.8648600000000002</v>
      </c>
      <c r="T128" s="44">
        <v>2.8562500000000002</v>
      </c>
      <c r="U128" s="44">
        <v>2.85893</v>
      </c>
      <c r="V128" s="44">
        <v>2.84863</v>
      </c>
      <c r="W128" s="44">
        <v>2.8046700000000002</v>
      </c>
      <c r="X128" s="44">
        <v>2.7033800000000001</v>
      </c>
      <c r="Y128" s="44">
        <v>2.63984</v>
      </c>
    </row>
    <row r="129" spans="1:25" x14ac:dyDescent="0.2">
      <c r="A129" s="43">
        <v>15</v>
      </c>
      <c r="B129" s="44">
        <v>2.5464199999999999</v>
      </c>
      <c r="C129" s="44">
        <v>2.4112499999999999</v>
      </c>
      <c r="D129" s="44">
        <v>2.2963900000000002</v>
      </c>
      <c r="E129" s="44">
        <v>2.26844</v>
      </c>
      <c r="F129" s="44">
        <v>2.2277300000000002</v>
      </c>
      <c r="G129" s="44">
        <v>2.2435900000000002</v>
      </c>
      <c r="H129" s="44">
        <v>2.3874</v>
      </c>
      <c r="I129" s="44">
        <v>2.6125799999999999</v>
      </c>
      <c r="J129" s="44">
        <v>2.7267399999999999</v>
      </c>
      <c r="K129" s="44">
        <v>2.8369599999999999</v>
      </c>
      <c r="L129" s="44">
        <v>2.8400400000000001</v>
      </c>
      <c r="M129" s="44">
        <v>2.8429099999999998</v>
      </c>
      <c r="N129" s="44">
        <v>2.8437399999999999</v>
      </c>
      <c r="O129" s="44">
        <v>2.84823</v>
      </c>
      <c r="P129" s="44">
        <v>2.8506900000000002</v>
      </c>
      <c r="Q129" s="44">
        <v>2.8668999999999998</v>
      </c>
      <c r="R129" s="44">
        <v>2.8667899999999999</v>
      </c>
      <c r="S129" s="44">
        <v>2.8641299999999998</v>
      </c>
      <c r="T129" s="44">
        <v>2.8590800000000001</v>
      </c>
      <c r="U129" s="44">
        <v>2.8596599999999999</v>
      </c>
      <c r="V129" s="44">
        <v>2.8491399999999998</v>
      </c>
      <c r="W129" s="44">
        <v>2.7653699999999999</v>
      </c>
      <c r="X129" s="44">
        <v>2.68093</v>
      </c>
      <c r="Y129" s="44">
        <v>2.6089899999999999</v>
      </c>
    </row>
    <row r="130" spans="1:25" x14ac:dyDescent="0.2">
      <c r="A130" s="43">
        <v>16</v>
      </c>
      <c r="B130" s="44">
        <v>2.4661200000000001</v>
      </c>
      <c r="C130" s="44">
        <v>2.3375400000000002</v>
      </c>
      <c r="D130" s="44">
        <v>2.2478400000000001</v>
      </c>
      <c r="E130" s="44">
        <v>2.2210100000000002</v>
      </c>
      <c r="F130" s="44">
        <v>2.2889400000000002</v>
      </c>
      <c r="G130" s="44">
        <v>2.5169000000000001</v>
      </c>
      <c r="H130" s="44">
        <v>2.62201</v>
      </c>
      <c r="I130" s="44">
        <v>2.7559800000000001</v>
      </c>
      <c r="J130" s="44">
        <v>2.8616600000000001</v>
      </c>
      <c r="K130" s="44">
        <v>2.8410199999999999</v>
      </c>
      <c r="L130" s="44">
        <v>2.8443100000000001</v>
      </c>
      <c r="M130" s="44">
        <v>2.8589899999999999</v>
      </c>
      <c r="N130" s="44">
        <v>2.8523100000000001</v>
      </c>
      <c r="O130" s="44">
        <v>2.86896</v>
      </c>
      <c r="P130" s="44">
        <v>2.8514900000000001</v>
      </c>
      <c r="Q130" s="44">
        <v>2.8492099999999998</v>
      </c>
      <c r="R130" s="44">
        <v>2.90727</v>
      </c>
      <c r="S130" s="44">
        <v>2.9346000000000001</v>
      </c>
      <c r="T130" s="44">
        <v>2.8376199999999998</v>
      </c>
      <c r="U130" s="44">
        <v>2.87717</v>
      </c>
      <c r="V130" s="44">
        <v>2.8255400000000002</v>
      </c>
      <c r="W130" s="44">
        <v>2.84809</v>
      </c>
      <c r="X130" s="44">
        <v>2.6696599999999999</v>
      </c>
      <c r="Y130" s="44">
        <v>2.5422199999999999</v>
      </c>
    </row>
    <row r="131" spans="1:25" x14ac:dyDescent="0.2">
      <c r="A131" s="43">
        <v>17</v>
      </c>
      <c r="B131" s="44">
        <v>2.4441700000000002</v>
      </c>
      <c r="C131" s="44">
        <v>2.3166500000000001</v>
      </c>
      <c r="D131" s="44">
        <v>2.22539</v>
      </c>
      <c r="E131" s="44">
        <v>2.2135799999999999</v>
      </c>
      <c r="F131" s="44">
        <v>2.2192799999999999</v>
      </c>
      <c r="G131" s="44">
        <v>2.26145</v>
      </c>
      <c r="H131" s="44">
        <v>2.56846</v>
      </c>
      <c r="I131" s="44">
        <v>2.6630500000000001</v>
      </c>
      <c r="J131" s="44">
        <v>2.74769</v>
      </c>
      <c r="K131" s="44">
        <v>2.8016899999999998</v>
      </c>
      <c r="L131" s="44">
        <v>2.8222700000000001</v>
      </c>
      <c r="M131" s="44">
        <v>2.8388399999999998</v>
      </c>
      <c r="N131" s="44">
        <v>2.8388100000000001</v>
      </c>
      <c r="O131" s="44">
        <v>2.8388100000000001</v>
      </c>
      <c r="P131" s="44">
        <v>2.8199200000000002</v>
      </c>
      <c r="Q131" s="44">
        <v>2.83162</v>
      </c>
      <c r="R131" s="44">
        <v>2.8524400000000001</v>
      </c>
      <c r="S131" s="44">
        <v>2.88422</v>
      </c>
      <c r="T131" s="44">
        <v>2.8605100000000001</v>
      </c>
      <c r="U131" s="44">
        <v>2.8575200000000001</v>
      </c>
      <c r="V131" s="44">
        <v>2.7824599999999999</v>
      </c>
      <c r="W131" s="44">
        <v>2.7132299999999998</v>
      </c>
      <c r="X131" s="44">
        <v>2.62331</v>
      </c>
      <c r="Y131" s="44">
        <v>2.5226600000000001</v>
      </c>
    </row>
    <row r="132" spans="1:25" x14ac:dyDescent="0.2">
      <c r="A132" s="43">
        <v>18</v>
      </c>
      <c r="B132" s="44">
        <v>2.3350300000000002</v>
      </c>
      <c r="C132" s="44">
        <v>2.22641</v>
      </c>
      <c r="D132" s="44">
        <v>2.1734</v>
      </c>
      <c r="E132" s="44">
        <v>2.1657899999999999</v>
      </c>
      <c r="F132" s="44">
        <v>2.1869900000000002</v>
      </c>
      <c r="G132" s="44">
        <v>2.2403900000000001</v>
      </c>
      <c r="H132" s="44">
        <v>2.5938300000000001</v>
      </c>
      <c r="I132" s="44">
        <v>2.6438000000000001</v>
      </c>
      <c r="J132" s="44">
        <v>2.8210099999999998</v>
      </c>
      <c r="K132" s="44">
        <v>2.85555</v>
      </c>
      <c r="L132" s="44">
        <v>2.8597899999999998</v>
      </c>
      <c r="M132" s="44">
        <v>2.86477</v>
      </c>
      <c r="N132" s="44">
        <v>2.8666999999999998</v>
      </c>
      <c r="O132" s="44">
        <v>2.8655200000000001</v>
      </c>
      <c r="P132" s="44">
        <v>2.8695499999999998</v>
      </c>
      <c r="Q132" s="44">
        <v>2.8799800000000002</v>
      </c>
      <c r="R132" s="44">
        <v>2.9238200000000001</v>
      </c>
      <c r="S132" s="44">
        <v>2.9231500000000001</v>
      </c>
      <c r="T132" s="44">
        <v>2.9202499999999998</v>
      </c>
      <c r="U132" s="44">
        <v>2.9222899999999998</v>
      </c>
      <c r="V132" s="44">
        <v>2.87744</v>
      </c>
      <c r="W132" s="44">
        <v>2.7794699999999999</v>
      </c>
      <c r="X132" s="44">
        <v>2.6777899999999999</v>
      </c>
      <c r="Y132" s="44">
        <v>2.53993</v>
      </c>
    </row>
    <row r="133" spans="1:25" x14ac:dyDescent="0.2">
      <c r="A133" s="43">
        <v>19</v>
      </c>
      <c r="B133" s="44">
        <v>2.4709300000000001</v>
      </c>
      <c r="C133" s="44">
        <v>2.3286799999999999</v>
      </c>
      <c r="D133" s="44">
        <v>2.2622399999999998</v>
      </c>
      <c r="E133" s="44">
        <v>2.2250399999999999</v>
      </c>
      <c r="F133" s="44">
        <v>2.2836099999999999</v>
      </c>
      <c r="G133" s="44">
        <v>2.4470200000000002</v>
      </c>
      <c r="H133" s="44">
        <v>2.6288299999999998</v>
      </c>
      <c r="I133" s="44">
        <v>2.6837200000000001</v>
      </c>
      <c r="J133" s="44">
        <v>2.9426600000000001</v>
      </c>
      <c r="K133" s="44">
        <v>2.9785300000000001</v>
      </c>
      <c r="L133" s="44">
        <v>2.9785900000000001</v>
      </c>
      <c r="M133" s="44">
        <v>2.9836399999999998</v>
      </c>
      <c r="N133" s="44">
        <v>2.98969</v>
      </c>
      <c r="O133" s="44">
        <v>2.9934599999999998</v>
      </c>
      <c r="P133" s="44">
        <v>2.9934699999999999</v>
      </c>
      <c r="Q133" s="44">
        <v>2.99688</v>
      </c>
      <c r="R133" s="44">
        <v>3.0269300000000001</v>
      </c>
      <c r="S133" s="44">
        <v>3.0247600000000001</v>
      </c>
      <c r="T133" s="44">
        <v>3.00874</v>
      </c>
      <c r="U133" s="44">
        <v>3.0008900000000001</v>
      </c>
      <c r="V133" s="44">
        <v>2.9881799999999998</v>
      </c>
      <c r="W133" s="44">
        <v>2.91797</v>
      </c>
      <c r="X133" s="44">
        <v>2.7074500000000001</v>
      </c>
      <c r="Y133" s="44">
        <v>2.5959300000000001</v>
      </c>
    </row>
    <row r="134" spans="1:25" x14ac:dyDescent="0.2">
      <c r="A134" s="43">
        <v>20</v>
      </c>
      <c r="B134" s="44">
        <v>2.3525999999999998</v>
      </c>
      <c r="C134" s="44">
        <v>2.2279300000000002</v>
      </c>
      <c r="D134" s="44">
        <v>2.2100300000000002</v>
      </c>
      <c r="E134" s="44">
        <v>2.1936100000000001</v>
      </c>
      <c r="F134" s="44">
        <v>2.2012800000000001</v>
      </c>
      <c r="G134" s="44">
        <v>2.2529499999999998</v>
      </c>
      <c r="H134" s="44">
        <v>2.6037300000000001</v>
      </c>
      <c r="I134" s="44">
        <v>2.7193399999999999</v>
      </c>
      <c r="J134" s="44">
        <v>2.9765100000000002</v>
      </c>
      <c r="K134" s="44">
        <v>2.9956700000000001</v>
      </c>
      <c r="L134" s="44">
        <v>2.9946000000000002</v>
      </c>
      <c r="M134" s="44">
        <v>2.9986899999999999</v>
      </c>
      <c r="N134" s="44">
        <v>3.0047199999999998</v>
      </c>
      <c r="O134" s="44">
        <v>3.01139</v>
      </c>
      <c r="P134" s="44">
        <v>3.0211800000000002</v>
      </c>
      <c r="Q134" s="44">
        <v>3.0310999999999999</v>
      </c>
      <c r="R134" s="44">
        <v>3.0520499999999999</v>
      </c>
      <c r="S134" s="44">
        <v>3.03451</v>
      </c>
      <c r="T134" s="44">
        <v>3.0041500000000001</v>
      </c>
      <c r="U134" s="44">
        <v>2.9994200000000002</v>
      </c>
      <c r="V134" s="44">
        <v>2.97682</v>
      </c>
      <c r="W134" s="44">
        <v>2.9148100000000001</v>
      </c>
      <c r="X134" s="44">
        <v>2.7255799999999999</v>
      </c>
      <c r="Y134" s="44">
        <v>2.6055299999999999</v>
      </c>
    </row>
    <row r="135" spans="1:25" x14ac:dyDescent="0.2">
      <c r="A135" s="43">
        <v>21</v>
      </c>
      <c r="B135" s="44">
        <v>2.5580599999999998</v>
      </c>
      <c r="C135" s="44">
        <v>2.4849399999999999</v>
      </c>
      <c r="D135" s="44">
        <v>2.42543</v>
      </c>
      <c r="E135" s="44">
        <v>2.41818</v>
      </c>
      <c r="F135" s="44">
        <v>2.43398</v>
      </c>
      <c r="G135" s="44">
        <v>2.50013</v>
      </c>
      <c r="H135" s="44">
        <v>2.6364700000000001</v>
      </c>
      <c r="I135" s="44">
        <v>2.7097799999999999</v>
      </c>
      <c r="J135" s="44">
        <v>2.9622799999999998</v>
      </c>
      <c r="K135" s="44">
        <v>3.0054599999999998</v>
      </c>
      <c r="L135" s="44">
        <v>3.0222899999999999</v>
      </c>
      <c r="M135" s="44">
        <v>3.02901</v>
      </c>
      <c r="N135" s="44">
        <v>3.0270000000000001</v>
      </c>
      <c r="O135" s="44">
        <v>3.0279400000000001</v>
      </c>
      <c r="P135" s="44">
        <v>3.01885</v>
      </c>
      <c r="Q135" s="44">
        <v>3.0453100000000002</v>
      </c>
      <c r="R135" s="44">
        <v>3.0621999999999998</v>
      </c>
      <c r="S135" s="44">
        <v>3.0320900000000002</v>
      </c>
      <c r="T135" s="44">
        <v>3.02651</v>
      </c>
      <c r="U135" s="44">
        <v>3.0286</v>
      </c>
      <c r="V135" s="44">
        <v>2.9975499999999999</v>
      </c>
      <c r="W135" s="44">
        <v>2.8959299999999999</v>
      </c>
      <c r="X135" s="44">
        <v>2.7769900000000001</v>
      </c>
      <c r="Y135" s="44">
        <v>2.5817399999999999</v>
      </c>
    </row>
    <row r="136" spans="1:25" x14ac:dyDescent="0.2">
      <c r="A136" s="43">
        <v>22</v>
      </c>
      <c r="B136" s="44">
        <v>2.4733800000000001</v>
      </c>
      <c r="C136" s="44">
        <v>2.4499599999999999</v>
      </c>
      <c r="D136" s="44">
        <v>2.3743500000000002</v>
      </c>
      <c r="E136" s="44">
        <v>2.2981099999999999</v>
      </c>
      <c r="F136" s="44">
        <v>2.2899400000000001</v>
      </c>
      <c r="G136" s="44">
        <v>2.2878699999999998</v>
      </c>
      <c r="H136" s="44">
        <v>2.4536500000000001</v>
      </c>
      <c r="I136" s="44">
        <v>2.58602</v>
      </c>
      <c r="J136" s="44">
        <v>2.7046800000000002</v>
      </c>
      <c r="K136" s="44">
        <v>2.7856999999999998</v>
      </c>
      <c r="L136" s="44">
        <v>2.7902200000000001</v>
      </c>
      <c r="M136" s="44">
        <v>2.8005200000000001</v>
      </c>
      <c r="N136" s="44">
        <v>2.7932800000000002</v>
      </c>
      <c r="O136" s="44">
        <v>2.8085399999999998</v>
      </c>
      <c r="P136" s="44">
        <v>2.8210999999999999</v>
      </c>
      <c r="Q136" s="44">
        <v>2.8023500000000001</v>
      </c>
      <c r="R136" s="44">
        <v>2.8147000000000002</v>
      </c>
      <c r="S136" s="44">
        <v>2.8127300000000002</v>
      </c>
      <c r="T136" s="44">
        <v>2.8072400000000002</v>
      </c>
      <c r="U136" s="44">
        <v>2.8083499999999999</v>
      </c>
      <c r="V136" s="44">
        <v>2.8092000000000001</v>
      </c>
      <c r="W136" s="44">
        <v>2.7144400000000002</v>
      </c>
      <c r="X136" s="44">
        <v>2.68486</v>
      </c>
      <c r="Y136" s="44">
        <v>2.5215299999999998</v>
      </c>
    </row>
    <row r="137" spans="1:25" x14ac:dyDescent="0.2">
      <c r="A137" s="43">
        <v>23</v>
      </c>
      <c r="B137" s="44">
        <v>2.36443</v>
      </c>
      <c r="C137" s="44">
        <v>2.3273199999999998</v>
      </c>
      <c r="D137" s="44">
        <v>2.30572</v>
      </c>
      <c r="E137" s="44">
        <v>2.2833999999999999</v>
      </c>
      <c r="F137" s="44">
        <v>2.3866499999999999</v>
      </c>
      <c r="G137" s="44">
        <v>2.4255800000000001</v>
      </c>
      <c r="H137" s="44">
        <v>2.6251000000000002</v>
      </c>
      <c r="I137" s="44">
        <v>2.6923900000000001</v>
      </c>
      <c r="J137" s="44">
        <v>2.8773900000000001</v>
      </c>
      <c r="K137" s="44">
        <v>2.9388899999999998</v>
      </c>
      <c r="L137" s="44">
        <v>2.952</v>
      </c>
      <c r="M137" s="44">
        <v>2.9562400000000002</v>
      </c>
      <c r="N137" s="44">
        <v>2.9598499999999999</v>
      </c>
      <c r="O137" s="44">
        <v>2.9644900000000001</v>
      </c>
      <c r="P137" s="44">
        <v>2.9619499999999999</v>
      </c>
      <c r="Q137" s="44">
        <v>2.9618699999999998</v>
      </c>
      <c r="R137" s="44">
        <v>2.9580700000000002</v>
      </c>
      <c r="S137" s="44">
        <v>2.9489100000000001</v>
      </c>
      <c r="T137" s="44">
        <v>2.9346299999999998</v>
      </c>
      <c r="U137" s="44">
        <v>2.9520900000000001</v>
      </c>
      <c r="V137" s="44">
        <v>2.9759799999999998</v>
      </c>
      <c r="W137" s="44">
        <v>2.9234300000000002</v>
      </c>
      <c r="X137" s="44">
        <v>2.7035800000000001</v>
      </c>
      <c r="Y137" s="44">
        <v>2.6534200000000001</v>
      </c>
    </row>
    <row r="138" spans="1:25" x14ac:dyDescent="0.2">
      <c r="A138" s="43">
        <v>24</v>
      </c>
      <c r="B138" s="44">
        <v>2.42137</v>
      </c>
      <c r="C138" s="44">
        <v>2.31576</v>
      </c>
      <c r="D138" s="44">
        <v>2.2722899999999999</v>
      </c>
      <c r="E138" s="44">
        <v>2.26159</v>
      </c>
      <c r="F138" s="44">
        <v>2.3011699999999999</v>
      </c>
      <c r="G138" s="44">
        <v>2.3308900000000001</v>
      </c>
      <c r="H138" s="44">
        <v>2.58467</v>
      </c>
      <c r="I138" s="44">
        <v>2.65158</v>
      </c>
      <c r="J138" s="44">
        <v>2.7940399999999999</v>
      </c>
      <c r="K138" s="44">
        <v>2.8281700000000001</v>
      </c>
      <c r="L138" s="44">
        <v>2.8772899999999999</v>
      </c>
      <c r="M138" s="44">
        <v>2.91445</v>
      </c>
      <c r="N138" s="44">
        <v>2.8916200000000001</v>
      </c>
      <c r="O138" s="44">
        <v>2.9169900000000002</v>
      </c>
      <c r="P138" s="44">
        <v>2.95058</v>
      </c>
      <c r="Q138" s="44">
        <v>2.9646599999999999</v>
      </c>
      <c r="R138" s="44">
        <v>3.0072399999999999</v>
      </c>
      <c r="S138" s="44">
        <v>3.0062899999999999</v>
      </c>
      <c r="T138" s="44">
        <v>2.9779</v>
      </c>
      <c r="U138" s="44">
        <v>2.9820799999999998</v>
      </c>
      <c r="V138" s="44">
        <v>2.9165700000000001</v>
      </c>
      <c r="W138" s="44">
        <v>2.7884199999999999</v>
      </c>
      <c r="X138" s="44">
        <v>2.6558199999999998</v>
      </c>
      <c r="Y138" s="44">
        <v>2.5962999999999998</v>
      </c>
    </row>
    <row r="139" spans="1:25" x14ac:dyDescent="0.2">
      <c r="A139" s="43">
        <v>25</v>
      </c>
      <c r="B139" s="44">
        <v>2.36781</v>
      </c>
      <c r="C139" s="44">
        <v>2.2625600000000001</v>
      </c>
      <c r="D139" s="44">
        <v>2.2487200000000001</v>
      </c>
      <c r="E139" s="44">
        <v>2.24661</v>
      </c>
      <c r="F139" s="44">
        <v>2.26187</v>
      </c>
      <c r="G139" s="44">
        <v>2.2789600000000001</v>
      </c>
      <c r="H139" s="44">
        <v>2.47302</v>
      </c>
      <c r="I139" s="44">
        <v>2.6319300000000001</v>
      </c>
      <c r="J139" s="44">
        <v>2.7991000000000001</v>
      </c>
      <c r="K139" s="44">
        <v>2.8406799999999999</v>
      </c>
      <c r="L139" s="44">
        <v>2.8477199999999998</v>
      </c>
      <c r="M139" s="44">
        <v>2.88009</v>
      </c>
      <c r="N139" s="44">
        <v>2.8496899999999998</v>
      </c>
      <c r="O139" s="44">
        <v>2.8494000000000002</v>
      </c>
      <c r="P139" s="44">
        <v>2.88733</v>
      </c>
      <c r="Q139" s="44">
        <v>2.8872100000000001</v>
      </c>
      <c r="R139" s="44">
        <v>2.9319700000000002</v>
      </c>
      <c r="S139" s="44">
        <v>2.8846799999999999</v>
      </c>
      <c r="T139" s="44">
        <v>2.83996</v>
      </c>
      <c r="U139" s="44">
        <v>2.8938299999999999</v>
      </c>
      <c r="V139" s="44">
        <v>2.8720500000000002</v>
      </c>
      <c r="W139" s="44">
        <v>2.8067500000000001</v>
      </c>
      <c r="X139" s="44">
        <v>2.6545700000000001</v>
      </c>
      <c r="Y139" s="44">
        <v>2.59158</v>
      </c>
    </row>
    <row r="140" spans="1:25" x14ac:dyDescent="0.2">
      <c r="A140" s="43">
        <v>26</v>
      </c>
      <c r="B140" s="44">
        <v>2.4087900000000002</v>
      </c>
      <c r="C140" s="44">
        <v>2.27657</v>
      </c>
      <c r="D140" s="44">
        <v>2.1912199999999999</v>
      </c>
      <c r="E140" s="44">
        <v>2.1658499999999998</v>
      </c>
      <c r="F140" s="44">
        <v>2.2622900000000001</v>
      </c>
      <c r="G140" s="44">
        <v>2.2951299999999999</v>
      </c>
      <c r="H140" s="44">
        <v>2.6023900000000002</v>
      </c>
      <c r="I140" s="44">
        <v>2.6317400000000002</v>
      </c>
      <c r="J140" s="44">
        <v>2.78627</v>
      </c>
      <c r="K140" s="44">
        <v>2.81901</v>
      </c>
      <c r="L140" s="44">
        <v>2.8121</v>
      </c>
      <c r="M140" s="44">
        <v>2.8160400000000001</v>
      </c>
      <c r="N140" s="44">
        <v>2.8122500000000001</v>
      </c>
      <c r="O140" s="44">
        <v>2.8195000000000001</v>
      </c>
      <c r="P140" s="44">
        <v>2.8257599999999998</v>
      </c>
      <c r="Q140" s="44">
        <v>2.8784200000000002</v>
      </c>
      <c r="R140" s="44">
        <v>2.9157299999999999</v>
      </c>
      <c r="S140" s="44">
        <v>2.9119700000000002</v>
      </c>
      <c r="T140" s="44">
        <v>2.9021599999999999</v>
      </c>
      <c r="U140" s="44">
        <v>2.9315099999999998</v>
      </c>
      <c r="V140" s="44">
        <v>2.8751799999999998</v>
      </c>
      <c r="W140" s="44">
        <v>2.78809</v>
      </c>
      <c r="X140" s="44">
        <v>2.6504599999999998</v>
      </c>
      <c r="Y140" s="44">
        <v>2.5946699999999998</v>
      </c>
    </row>
    <row r="141" spans="1:25" x14ac:dyDescent="0.2">
      <c r="A141" s="43">
        <v>27</v>
      </c>
      <c r="B141" s="44">
        <v>2.3795999999999999</v>
      </c>
      <c r="C141" s="44">
        <v>2.21712</v>
      </c>
      <c r="D141" s="44">
        <v>2.1897500000000001</v>
      </c>
      <c r="E141" s="44">
        <v>2.1846700000000001</v>
      </c>
      <c r="F141" s="44">
        <v>2.2136499999999999</v>
      </c>
      <c r="G141" s="44">
        <v>2.2890600000000001</v>
      </c>
      <c r="H141" s="44">
        <v>2.58216</v>
      </c>
      <c r="I141" s="44">
        <v>2.6354099999999998</v>
      </c>
      <c r="J141" s="44">
        <v>2.8087200000000001</v>
      </c>
      <c r="K141" s="44">
        <v>2.83901</v>
      </c>
      <c r="L141" s="44">
        <v>2.8406600000000002</v>
      </c>
      <c r="M141" s="44">
        <v>2.8142900000000002</v>
      </c>
      <c r="N141" s="44">
        <v>2.8299400000000001</v>
      </c>
      <c r="O141" s="44">
        <v>2.8451599999999999</v>
      </c>
      <c r="P141" s="44">
        <v>2.8511500000000001</v>
      </c>
      <c r="Q141" s="44">
        <v>2.86734</v>
      </c>
      <c r="R141" s="44">
        <v>2.9115799999999998</v>
      </c>
      <c r="S141" s="44">
        <v>2.9244300000000001</v>
      </c>
      <c r="T141" s="44">
        <v>2.9451700000000001</v>
      </c>
      <c r="U141" s="44">
        <v>2.8858299999999999</v>
      </c>
      <c r="V141" s="44">
        <v>2.8826800000000001</v>
      </c>
      <c r="W141" s="44">
        <v>2.8433099999999998</v>
      </c>
      <c r="X141" s="44">
        <v>2.72221</v>
      </c>
      <c r="Y141" s="44">
        <v>2.6145</v>
      </c>
    </row>
    <row r="142" spans="1:25" x14ac:dyDescent="0.2">
      <c r="A142" s="43">
        <v>28</v>
      </c>
      <c r="B142" s="44">
        <v>2.3815300000000001</v>
      </c>
      <c r="C142" s="44">
        <v>2.3421500000000002</v>
      </c>
      <c r="D142" s="44">
        <v>2.2826</v>
      </c>
      <c r="E142" s="44">
        <v>2.2344400000000002</v>
      </c>
      <c r="F142" s="44">
        <v>2.23285</v>
      </c>
      <c r="G142" s="44">
        <v>2.2505600000000001</v>
      </c>
      <c r="H142" s="44">
        <v>2.3716400000000002</v>
      </c>
      <c r="I142" s="44">
        <v>2.4673600000000002</v>
      </c>
      <c r="J142" s="44">
        <v>2.65469</v>
      </c>
      <c r="K142" s="44">
        <v>2.6900300000000001</v>
      </c>
      <c r="L142" s="44">
        <v>2.6911900000000002</v>
      </c>
      <c r="M142" s="44">
        <v>2.6919400000000002</v>
      </c>
      <c r="N142" s="44">
        <v>2.69265</v>
      </c>
      <c r="O142" s="44">
        <v>2.6947700000000001</v>
      </c>
      <c r="P142" s="44">
        <v>2.6973699999999998</v>
      </c>
      <c r="Q142" s="44">
        <v>2.7030799999999999</v>
      </c>
      <c r="R142" s="44">
        <v>2.76111</v>
      </c>
      <c r="S142" s="44">
        <v>2.7621699999999998</v>
      </c>
      <c r="T142" s="44">
        <v>2.75875</v>
      </c>
      <c r="U142" s="44">
        <v>2.7666200000000001</v>
      </c>
      <c r="V142" s="44">
        <v>2.7675000000000001</v>
      </c>
      <c r="W142" s="44">
        <v>2.72912</v>
      </c>
      <c r="X142" s="44">
        <v>2.6738200000000001</v>
      </c>
      <c r="Y142" s="44">
        <v>2.5954999999999999</v>
      </c>
    </row>
    <row r="143" spans="1:25" x14ac:dyDescent="0.2">
      <c r="A143" s="43">
        <v>29</v>
      </c>
      <c r="B143" s="44">
        <v>2.3264</v>
      </c>
      <c r="C143" s="44">
        <v>2.2665999999999999</v>
      </c>
      <c r="D143" s="44">
        <v>2.1805699999999999</v>
      </c>
      <c r="E143" s="44">
        <v>2.1577500000000001</v>
      </c>
      <c r="F143" s="44">
        <v>2.1469900000000002</v>
      </c>
      <c r="G143" s="44">
        <v>2.1545100000000001</v>
      </c>
      <c r="H143" s="44">
        <v>2.2315299999999998</v>
      </c>
      <c r="I143" s="44">
        <v>2.3232200000000001</v>
      </c>
      <c r="J143" s="44">
        <v>2.5468999999999999</v>
      </c>
      <c r="K143" s="44">
        <v>2.6623199999999998</v>
      </c>
      <c r="L143" s="44">
        <v>2.6698900000000001</v>
      </c>
      <c r="M143" s="44">
        <v>2.6703199999999998</v>
      </c>
      <c r="N143" s="44">
        <v>2.6718799999999998</v>
      </c>
      <c r="O143" s="44">
        <v>2.6747100000000001</v>
      </c>
      <c r="P143" s="44">
        <v>2.6804199999999998</v>
      </c>
      <c r="Q143" s="44">
        <v>2.68743</v>
      </c>
      <c r="R143" s="44">
        <v>2.6920299999999999</v>
      </c>
      <c r="S143" s="44">
        <v>2.7555000000000001</v>
      </c>
      <c r="T143" s="44">
        <v>2.68649</v>
      </c>
      <c r="U143" s="44">
        <v>2.69563</v>
      </c>
      <c r="V143" s="44">
        <v>2.6860400000000002</v>
      </c>
      <c r="W143" s="44">
        <v>2.6618900000000001</v>
      </c>
      <c r="X143" s="44">
        <v>2.5404100000000001</v>
      </c>
      <c r="Y143" s="44">
        <v>2.3936199999999999</v>
      </c>
    </row>
    <row r="144" spans="1:25" x14ac:dyDescent="0.2">
      <c r="A144" s="43">
        <v>30</v>
      </c>
      <c r="B144" s="44">
        <v>2.3327200000000001</v>
      </c>
      <c r="C144" s="44">
        <v>2.2024900000000001</v>
      </c>
      <c r="D144" s="44">
        <v>2.1409899999999999</v>
      </c>
      <c r="E144" s="44">
        <v>2.1145299999999998</v>
      </c>
      <c r="F144" s="44">
        <v>2.1429999999999998</v>
      </c>
      <c r="G144" s="44">
        <v>2.2142300000000001</v>
      </c>
      <c r="H144" s="44">
        <v>2.4102899999999998</v>
      </c>
      <c r="I144" s="44">
        <v>2.5707300000000002</v>
      </c>
      <c r="J144" s="44">
        <v>2.6445099999999999</v>
      </c>
      <c r="K144" s="44">
        <v>2.6735899999999999</v>
      </c>
      <c r="L144" s="44">
        <v>2.68527</v>
      </c>
      <c r="M144" s="44">
        <v>2.6821700000000002</v>
      </c>
      <c r="N144" s="44">
        <v>2.6777700000000002</v>
      </c>
      <c r="O144" s="44">
        <v>2.69137</v>
      </c>
      <c r="P144" s="44">
        <v>2.69299</v>
      </c>
      <c r="Q144" s="44">
        <v>2.7070400000000001</v>
      </c>
      <c r="R144" s="44">
        <v>2.7226300000000001</v>
      </c>
      <c r="S144" s="44">
        <v>2.7723499999999999</v>
      </c>
      <c r="T144" s="44">
        <v>2.7664</v>
      </c>
      <c r="U144" s="44">
        <v>2.7704300000000002</v>
      </c>
      <c r="V144" s="44">
        <v>2.7434099999999999</v>
      </c>
      <c r="W144" s="44">
        <v>2.63618</v>
      </c>
      <c r="X144" s="44">
        <v>2.4984099999999998</v>
      </c>
      <c r="Y144" s="44">
        <v>2.3522099999999999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1898.6764800000001</v>
      </c>
      <c r="N148" s="58">
        <v>2197.5300299999999</v>
      </c>
      <c r="O148" s="58">
        <v>1962.4003499999999</v>
      </c>
      <c r="P148" s="58">
        <v>2570.5339300000001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2021-10-11T11:25:03Z</dcterms:modified>
</cp:coreProperties>
</file>