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225" windowWidth="24240" windowHeight="6000"/>
  </bookViews>
  <sheets>
    <sheet name="НЕРЕГ" sheetId="3" r:id="rId1"/>
    <sheet name="Лист1" sheetId="5" state="hidden" r:id="rId2"/>
    <sheet name="Лист2" sheetId="6" r:id="rId3"/>
  </sheets>
  <definedNames>
    <definedName name="_xlnm._FilterDatabase" localSheetId="0" hidden="1">НЕРЕГ!$M$8:$M$17</definedName>
    <definedName name="_xlnm.Print_Area" localSheetId="0">НЕРЕГ!$A$1:$G$24</definedName>
  </definedNames>
  <calcPr calcId="162913"/>
</workbook>
</file>

<file path=xl/calcChain.xml><?xml version="1.0" encoding="utf-8"?>
<calcChain xmlns="http://schemas.openxmlformats.org/spreadsheetml/2006/main">
  <c r="N1" i="6" l="1"/>
</calcChain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<sst xmlns="http://schemas.openxmlformats.org/spreadsheetml/2006/main" count="62" uniqueCount="58">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</sst>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  <numFmt numFmtId="172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1" applyFont="1" applyFill="1"/>
    <xf numFmtId="169" fontId="11" fillId="0" borderId="0" xfId="1" applyNumberFormat="1" applyFont="1" applyFill="1"/>
    <xf numFmtId="0" fontId="15" fillId="0" borderId="0" xfId="1" applyFont="1" applyFill="1" applyAlignment="1">
      <alignment vertical="center"/>
    </xf>
    <xf numFmtId="0" fontId="15" fillId="0" borderId="0" xfId="1" applyFont="1" applyFill="1"/>
    <xf numFmtId="0" fontId="15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0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2" fontId="9" fillId="0" borderId="0" xfId="4" applyNumberFormat="1" applyFont="1" applyFill="1" applyBorder="1" applyAlignment="1">
      <alignment horizontal="center" vertical="center" wrapText="1"/>
    </xf>
    <xf numFmtId="171" fontId="9" fillId="2" borderId="5" xfId="4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16" fillId="0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left" vertical="center" indent="1"/>
    </xf>
    <xf numFmtId="49" fontId="4" fillId="0" borderId="8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="70" zoomScaleNormal="70" workbookViewId="0">
      <selection activeCell="K12" sqref="J12:K2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5" width="10.7109375" style="2" customWidth="1"/>
    <col min="6" max="6" width="13.42578125" style="2" customWidth="1"/>
    <col min="7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2" t="s">
        <v>26</v>
      </c>
      <c r="B2" s="72"/>
      <c r="C2" s="72"/>
      <c r="D2" s="72"/>
      <c r="E2" s="72"/>
      <c r="F2" s="72"/>
      <c r="G2" s="72"/>
    </row>
    <row r="3" spans="1:14" ht="15.75" x14ac:dyDescent="0.2">
      <c r="A3" s="7"/>
      <c r="B3" s="7"/>
      <c r="C3" s="7"/>
      <c r="D3" s="7"/>
      <c r="E3" s="7"/>
      <c r="F3" s="7"/>
      <c r="G3" s="7"/>
      <c r="M3" s="40"/>
      <c r="N3" s="40"/>
    </row>
    <row r="4" spans="1:14" ht="15.75" x14ac:dyDescent="0.2">
      <c r="A4" s="8"/>
      <c r="B4" s="6"/>
      <c r="C4" s="14">
        <v>44409</v>
      </c>
      <c r="D4" s="9"/>
      <c r="E4" s="9"/>
      <c r="F4" s="9"/>
      <c r="G4" s="9"/>
      <c r="M4" s="40"/>
      <c r="N4" s="40"/>
    </row>
    <row r="5" spans="1:14" x14ac:dyDescent="0.2">
      <c r="G5" s="13" t="s">
        <v>12</v>
      </c>
      <c r="H5" s="11"/>
      <c r="M5" s="40"/>
      <c r="N5" s="40"/>
    </row>
    <row r="6" spans="1:14" ht="15" customHeight="1" x14ac:dyDescent="0.2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 x14ac:dyDescent="0.2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x14ac:dyDescent="0.2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x14ac:dyDescent="0.2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x14ac:dyDescent="0.2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 x14ac:dyDescent="0.2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/>
      <c r="F15" s="48">
        <v>783.4434</v>
      </c>
      <c r="G15" s="44"/>
      <c r="H15" s="44"/>
      <c r="I15" s="40"/>
      <c r="L15" s="47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/>
      <c r="F16" s="49">
        <v>3.7463099999999998</v>
      </c>
      <c r="G16" s="44"/>
      <c r="H16" s="44"/>
      <c r="I16" s="40"/>
      <c r="L16" s="1"/>
      <c r="M16"/>
    </row>
    <row r="17" spans="1:13" ht="15.75" x14ac:dyDescent="0.2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 x14ac:dyDescent="0.2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 x14ac:dyDescent="0.2">
      <c r="A19" s="15"/>
      <c r="B19" s="15"/>
      <c r="C19" s="47"/>
      <c r="D19" s="47"/>
      <c r="E19" s="47"/>
      <c r="G19" s="47"/>
      <c r="H19" s="47"/>
      <c r="I19" s="47"/>
      <c r="J19" s="47"/>
      <c r="L19"/>
      <c r="M19"/>
    </row>
    <row r="20" spans="1:13" s="1" customFormat="1" ht="14.25" customHeight="1" x14ac:dyDescent="0.2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 x14ac:dyDescent="0.2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 x14ac:dyDescent="0.2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 x14ac:dyDescent="0.2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 x14ac:dyDescent="0.2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 x14ac:dyDescent="0.2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 x14ac:dyDescent="0.2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 x14ac:dyDescent="0.2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 x14ac:dyDescent="0.2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x14ac:dyDescent="0.2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x14ac:dyDescent="0.2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 x14ac:dyDescent="0.2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M86"/>
    </row>
    <row r="87" spans="12:13" x14ac:dyDescent="0.2">
      <c r="M87"/>
    </row>
    <row r="88" spans="12:13" x14ac:dyDescent="0.2">
      <c r="M88"/>
    </row>
    <row r="89" spans="12:13" x14ac:dyDescent="0.2">
      <c r="M89"/>
    </row>
    <row r="90" spans="12:13" x14ac:dyDescent="0.2">
      <c r="M90"/>
    </row>
    <row r="91" spans="12:13" x14ac:dyDescent="0.2">
      <c r="M91"/>
    </row>
    <row r="92" spans="12:13" x14ac:dyDescent="0.2">
      <c r="M92"/>
    </row>
    <row r="93" spans="12:13" x14ac:dyDescent="0.2">
      <c r="M93"/>
    </row>
    <row r="94" spans="12:13" x14ac:dyDescent="0.2">
      <c r="M94"/>
    </row>
    <row r="95" spans="12:13" x14ac:dyDescent="0.2">
      <c r="M95"/>
    </row>
    <row r="96" spans="12:13" x14ac:dyDescent="0.2">
      <c r="M96"/>
    </row>
    <row r="97" spans="13:13" x14ac:dyDescent="0.2">
      <c r="M97"/>
    </row>
  </sheetData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6"/>
  <sheetViews>
    <sheetView zoomScale="60" zoomScaleNormal="60" workbookViewId="0">
      <selection activeCell="N45" sqref="N45"/>
    </sheetView>
  </sheetViews>
  <sheetFormatPr defaultColWidth="7" defaultRowHeight="15.75" outlineLevelRow="1" x14ac:dyDescent="0.25"/>
  <cols>
    <col min="1" max="1" width="5.7109375" style="50" customWidth="1"/>
    <col min="2" max="13" width="13.7109375" style="50" customWidth="1"/>
    <col min="14" max="14" width="19.28515625" style="50" customWidth="1"/>
    <col min="15" max="15" width="13.7109375" style="50" customWidth="1"/>
    <col min="16" max="17" width="14.5703125" style="50" customWidth="1"/>
    <col min="18" max="25" width="13.7109375" style="50" customWidth="1"/>
    <col min="26" max="16384" width="7" style="50"/>
  </cols>
  <sheetData>
    <row r="1" spans="1:25" x14ac:dyDescent="0.25">
      <c r="N1" s="51">
        <f>НЕРЕГ!C4</f>
        <v>44409</v>
      </c>
    </row>
    <row r="3" spans="1:25" ht="18.75" x14ac:dyDescent="0.2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x14ac:dyDescent="0.2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 x14ac:dyDescent="0.2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x14ac:dyDescent="0.2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x14ac:dyDescent="0.25">
      <c r="A10" s="56">
        <v>1</v>
      </c>
      <c r="B10" s="57">
        <v>3.56203</v>
      </c>
      <c r="C10" s="57">
        <v>3.5450599999999999</v>
      </c>
      <c r="D10" s="57">
        <v>3.5432899999999998</v>
      </c>
      <c r="E10" s="57">
        <v>3.5431499999999998</v>
      </c>
      <c r="F10" s="57">
        <v>3.5440499999999999</v>
      </c>
      <c r="G10" s="57">
        <v>3.5669300000000002</v>
      </c>
      <c r="H10" s="57">
        <v>3.5793900000000001</v>
      </c>
      <c r="I10" s="57">
        <v>3.6504300000000001</v>
      </c>
      <c r="J10" s="57">
        <v>3.7008399999999999</v>
      </c>
      <c r="K10" s="57">
        <v>3.7025100000000002</v>
      </c>
      <c r="L10" s="57">
        <v>3.7533599999999998</v>
      </c>
      <c r="M10" s="57">
        <v>3.80714</v>
      </c>
      <c r="N10" s="57">
        <v>3.8053599999999999</v>
      </c>
      <c r="O10" s="57">
        <v>3.8597299999999999</v>
      </c>
      <c r="P10" s="57">
        <v>3.81521</v>
      </c>
      <c r="Q10" s="57">
        <v>3.8103600000000002</v>
      </c>
      <c r="R10" s="57">
        <v>3.8195999999999999</v>
      </c>
      <c r="S10" s="57">
        <v>3.71767</v>
      </c>
      <c r="T10" s="57">
        <v>3.7220300000000002</v>
      </c>
      <c r="U10" s="57">
        <v>3.6847099999999999</v>
      </c>
      <c r="V10" s="57">
        <v>3.63883</v>
      </c>
      <c r="W10" s="57">
        <v>3.57803</v>
      </c>
      <c r="X10" s="57">
        <v>3.56901</v>
      </c>
      <c r="Y10" s="57">
        <v>3.5685199999999999</v>
      </c>
    </row>
    <row r="11" spans="1:25" x14ac:dyDescent="0.25">
      <c r="A11" s="56">
        <v>2</v>
      </c>
      <c r="B11" s="57">
        <v>3.56447</v>
      </c>
      <c r="C11" s="57">
        <v>3.5503499999999999</v>
      </c>
      <c r="D11" s="57">
        <v>3.5366399999999998</v>
      </c>
      <c r="E11" s="57">
        <v>3.5510199999999998</v>
      </c>
      <c r="F11" s="57">
        <v>3.55226</v>
      </c>
      <c r="G11" s="57">
        <v>3.5691700000000002</v>
      </c>
      <c r="H11" s="57">
        <v>3.5841799999999999</v>
      </c>
      <c r="I11" s="57">
        <v>3.7146599999999999</v>
      </c>
      <c r="J11" s="57">
        <v>3.8182499999999999</v>
      </c>
      <c r="K11" s="57">
        <v>3.8431199999999999</v>
      </c>
      <c r="L11" s="57">
        <v>3.80165</v>
      </c>
      <c r="M11" s="57">
        <v>3.8048700000000002</v>
      </c>
      <c r="N11" s="57">
        <v>3.8211900000000001</v>
      </c>
      <c r="O11" s="57">
        <v>3.79678</v>
      </c>
      <c r="P11" s="57">
        <v>3.79297</v>
      </c>
      <c r="Q11" s="57">
        <v>3.7869899999999999</v>
      </c>
      <c r="R11" s="57">
        <v>3.7789000000000001</v>
      </c>
      <c r="S11" s="57">
        <v>3.7474099999999999</v>
      </c>
      <c r="T11" s="57">
        <v>3.7221099999999998</v>
      </c>
      <c r="U11" s="57">
        <v>3.6868799999999999</v>
      </c>
      <c r="V11" s="57">
        <v>3.6211899999999999</v>
      </c>
      <c r="W11" s="57">
        <v>3.57646</v>
      </c>
      <c r="X11" s="57">
        <v>3.5703399999999998</v>
      </c>
      <c r="Y11" s="57">
        <v>3.5669900000000001</v>
      </c>
    </row>
    <row r="12" spans="1:25" x14ac:dyDescent="0.25">
      <c r="A12" s="56">
        <v>3</v>
      </c>
      <c r="B12" s="57">
        <v>3.5844299999999998</v>
      </c>
      <c r="C12" s="57">
        <v>3.57646</v>
      </c>
      <c r="D12" s="57">
        <v>3.57212</v>
      </c>
      <c r="E12" s="57">
        <v>3.5705499999999999</v>
      </c>
      <c r="F12" s="57">
        <v>3.5721500000000002</v>
      </c>
      <c r="G12" s="57">
        <v>3.5881099999999999</v>
      </c>
      <c r="H12" s="57">
        <v>3.5937100000000002</v>
      </c>
      <c r="I12" s="57">
        <v>3.6924600000000001</v>
      </c>
      <c r="J12" s="57">
        <v>3.7851300000000001</v>
      </c>
      <c r="K12" s="57">
        <v>3.8161999999999998</v>
      </c>
      <c r="L12" s="57">
        <v>3.8200500000000002</v>
      </c>
      <c r="M12" s="57">
        <v>3.8221400000000001</v>
      </c>
      <c r="N12" s="57">
        <v>3.8205499999999999</v>
      </c>
      <c r="O12" s="57">
        <v>3.8132100000000002</v>
      </c>
      <c r="P12" s="57">
        <v>3.8108200000000001</v>
      </c>
      <c r="Q12" s="57">
        <v>3.8015400000000001</v>
      </c>
      <c r="R12" s="57">
        <v>3.7936700000000001</v>
      </c>
      <c r="S12" s="57">
        <v>3.7858000000000001</v>
      </c>
      <c r="T12" s="57">
        <v>3.7838400000000001</v>
      </c>
      <c r="U12" s="57">
        <v>3.7789999999999999</v>
      </c>
      <c r="V12" s="57">
        <v>3.6977699999999998</v>
      </c>
      <c r="W12" s="57">
        <v>3.6091799999999998</v>
      </c>
      <c r="X12" s="57">
        <v>3.5855299999999999</v>
      </c>
      <c r="Y12" s="57">
        <v>3.57918</v>
      </c>
    </row>
    <row r="13" spans="1:25" x14ac:dyDescent="0.25">
      <c r="A13" s="56">
        <v>4</v>
      </c>
      <c r="B13" s="57">
        <v>3.5750199999999999</v>
      </c>
      <c r="C13" s="57">
        <v>3.5730499999999998</v>
      </c>
      <c r="D13" s="57">
        <v>3.5697100000000002</v>
      </c>
      <c r="E13" s="57">
        <v>3.5273400000000001</v>
      </c>
      <c r="F13" s="57">
        <v>3.5610400000000002</v>
      </c>
      <c r="G13" s="57">
        <v>3.5722700000000001</v>
      </c>
      <c r="H13" s="57">
        <v>3.5785100000000001</v>
      </c>
      <c r="I13" s="57">
        <v>3.59802</v>
      </c>
      <c r="J13" s="57">
        <v>3.6459999999999999</v>
      </c>
      <c r="K13" s="57">
        <v>3.7735300000000001</v>
      </c>
      <c r="L13" s="57">
        <v>3.7823699999999998</v>
      </c>
      <c r="M13" s="57">
        <v>3.7839</v>
      </c>
      <c r="N13" s="57">
        <v>3.7794699999999999</v>
      </c>
      <c r="O13" s="57">
        <v>3.78363</v>
      </c>
      <c r="P13" s="57">
        <v>3.77827</v>
      </c>
      <c r="Q13" s="57">
        <v>3.7785099999999998</v>
      </c>
      <c r="R13" s="57">
        <v>3.7653300000000001</v>
      </c>
      <c r="S13" s="57">
        <v>3.7338200000000001</v>
      </c>
      <c r="T13" s="57">
        <v>3.7349999999999999</v>
      </c>
      <c r="U13" s="57">
        <v>3.72512</v>
      </c>
      <c r="V13" s="57">
        <v>3.62643</v>
      </c>
      <c r="W13" s="57">
        <v>3.5858300000000001</v>
      </c>
      <c r="X13" s="57">
        <v>3.5792299999999999</v>
      </c>
      <c r="Y13" s="57">
        <v>3.57734</v>
      </c>
    </row>
    <row r="14" spans="1:25" x14ac:dyDescent="0.25">
      <c r="A14" s="56">
        <v>5</v>
      </c>
      <c r="B14" s="57">
        <v>3.5648399999999998</v>
      </c>
      <c r="C14" s="57">
        <v>3.55383</v>
      </c>
      <c r="D14" s="57">
        <v>3.5314399999999999</v>
      </c>
      <c r="E14" s="57">
        <v>3.5230899999999998</v>
      </c>
      <c r="F14" s="57">
        <v>3.5545800000000001</v>
      </c>
      <c r="G14" s="57">
        <v>3.5711599999999999</v>
      </c>
      <c r="H14" s="57">
        <v>3.59673</v>
      </c>
      <c r="I14" s="57">
        <v>3.73611</v>
      </c>
      <c r="J14" s="57">
        <v>3.80097</v>
      </c>
      <c r="K14" s="57">
        <v>3.8200799999999999</v>
      </c>
      <c r="L14" s="57">
        <v>3.8561700000000001</v>
      </c>
      <c r="M14" s="57">
        <v>3.8833299999999999</v>
      </c>
      <c r="N14" s="57">
        <v>3.87744</v>
      </c>
      <c r="O14" s="57">
        <v>3.8737699999999999</v>
      </c>
      <c r="P14" s="57">
        <v>3.8278699999999999</v>
      </c>
      <c r="Q14" s="57">
        <v>3.8205100000000001</v>
      </c>
      <c r="R14" s="57">
        <v>3.7763200000000001</v>
      </c>
      <c r="S14" s="57">
        <v>3.7639</v>
      </c>
      <c r="T14" s="57">
        <v>3.75292</v>
      </c>
      <c r="U14" s="57">
        <v>3.7185999999999999</v>
      </c>
      <c r="V14" s="57">
        <v>3.6952099999999999</v>
      </c>
      <c r="W14" s="57">
        <v>3.6089099999999998</v>
      </c>
      <c r="X14" s="57">
        <v>3.5894400000000002</v>
      </c>
      <c r="Y14" s="57">
        <v>3.58291</v>
      </c>
    </row>
    <row r="15" spans="1:25" x14ac:dyDescent="0.25">
      <c r="A15" s="56">
        <v>6</v>
      </c>
      <c r="B15" s="57">
        <v>3.5697800000000002</v>
      </c>
      <c r="C15" s="57">
        <v>3.5631900000000001</v>
      </c>
      <c r="D15" s="57">
        <v>3.5551599999999999</v>
      </c>
      <c r="E15" s="57">
        <v>3.5376300000000001</v>
      </c>
      <c r="F15" s="57">
        <v>3.5563500000000001</v>
      </c>
      <c r="G15" s="57">
        <v>3.5680200000000002</v>
      </c>
      <c r="H15" s="57">
        <v>3.59476</v>
      </c>
      <c r="I15" s="57">
        <v>3.72831</v>
      </c>
      <c r="J15" s="57">
        <v>3.7759299999999998</v>
      </c>
      <c r="K15" s="57">
        <v>3.79257</v>
      </c>
      <c r="L15" s="57">
        <v>3.7825600000000001</v>
      </c>
      <c r="M15" s="57">
        <v>3.7897500000000002</v>
      </c>
      <c r="N15" s="57">
        <v>3.7771699999999999</v>
      </c>
      <c r="O15" s="57">
        <v>3.7803200000000001</v>
      </c>
      <c r="P15" s="57">
        <v>3.7799200000000002</v>
      </c>
      <c r="Q15" s="57">
        <v>3.77644</v>
      </c>
      <c r="R15" s="57">
        <v>3.7772399999999999</v>
      </c>
      <c r="S15" s="57">
        <v>3.75332</v>
      </c>
      <c r="T15" s="57">
        <v>3.7412999999999998</v>
      </c>
      <c r="U15" s="57">
        <v>3.7244299999999999</v>
      </c>
      <c r="V15" s="57">
        <v>3.6531099999999999</v>
      </c>
      <c r="W15" s="57">
        <v>3.59172</v>
      </c>
      <c r="X15" s="57">
        <v>3.5805899999999999</v>
      </c>
      <c r="Y15" s="57">
        <v>3.56839</v>
      </c>
    </row>
    <row r="16" spans="1:25" x14ac:dyDescent="0.25">
      <c r="A16" s="56">
        <v>7</v>
      </c>
      <c r="B16" s="57">
        <v>3.5159799999999999</v>
      </c>
      <c r="C16" s="57">
        <v>3.4674</v>
      </c>
      <c r="D16" s="57">
        <v>3.2946300000000002</v>
      </c>
      <c r="E16" s="57">
        <v>2.7395200000000002</v>
      </c>
      <c r="F16" s="57">
        <v>3.43946</v>
      </c>
      <c r="G16" s="57">
        <v>3.53674</v>
      </c>
      <c r="H16" s="57">
        <v>3.58507</v>
      </c>
      <c r="I16" s="57">
        <v>3.6537199999999999</v>
      </c>
      <c r="J16" s="57">
        <v>3.7883100000000001</v>
      </c>
      <c r="K16" s="57">
        <v>3.8104200000000001</v>
      </c>
      <c r="L16" s="57">
        <v>3.80775</v>
      </c>
      <c r="M16" s="57">
        <v>3.8174700000000001</v>
      </c>
      <c r="N16" s="57">
        <v>3.8158500000000002</v>
      </c>
      <c r="O16" s="57">
        <v>3.8179500000000002</v>
      </c>
      <c r="P16" s="57">
        <v>3.81745</v>
      </c>
      <c r="Q16" s="57">
        <v>3.72309</v>
      </c>
      <c r="R16" s="57">
        <v>3.7132499999999999</v>
      </c>
      <c r="S16" s="57">
        <v>3.5910799999999998</v>
      </c>
      <c r="T16" s="57">
        <v>3.58955</v>
      </c>
      <c r="U16" s="57">
        <v>3.5895700000000001</v>
      </c>
      <c r="V16" s="57">
        <v>3.5854900000000001</v>
      </c>
      <c r="W16" s="57">
        <v>3.57701</v>
      </c>
      <c r="X16" s="57">
        <v>3.57687</v>
      </c>
      <c r="Y16" s="57">
        <v>3.57673</v>
      </c>
    </row>
    <row r="17" spans="1:25" x14ac:dyDescent="0.25">
      <c r="A17" s="56">
        <v>8</v>
      </c>
      <c r="B17" s="57">
        <v>3.5629</v>
      </c>
      <c r="C17" s="57">
        <v>3.49701</v>
      </c>
      <c r="D17" s="57">
        <v>3.3696100000000002</v>
      </c>
      <c r="E17" s="57">
        <v>3.3397600000000001</v>
      </c>
      <c r="F17" s="57">
        <v>3.49756</v>
      </c>
      <c r="G17" s="57">
        <v>3.5612499999999998</v>
      </c>
      <c r="H17" s="57">
        <v>3.5855800000000002</v>
      </c>
      <c r="I17" s="57">
        <v>3.6012499999999998</v>
      </c>
      <c r="J17" s="57">
        <v>3.70642</v>
      </c>
      <c r="K17" s="57">
        <v>3.7088800000000002</v>
      </c>
      <c r="L17" s="57">
        <v>3.7029700000000001</v>
      </c>
      <c r="M17" s="57">
        <v>3.70871</v>
      </c>
      <c r="N17" s="57">
        <v>3.7066699999999999</v>
      </c>
      <c r="O17" s="57">
        <v>3.7063000000000001</v>
      </c>
      <c r="P17" s="57">
        <v>3.7027100000000002</v>
      </c>
      <c r="Q17" s="57">
        <v>3.6980900000000001</v>
      </c>
      <c r="R17" s="57">
        <v>3.7007099999999999</v>
      </c>
      <c r="S17" s="57">
        <v>3.6431399999999998</v>
      </c>
      <c r="T17" s="57">
        <v>3.68953</v>
      </c>
      <c r="U17" s="57">
        <v>3.65795</v>
      </c>
      <c r="V17" s="57">
        <v>3.6815699999999998</v>
      </c>
      <c r="W17" s="57">
        <v>3.5910099999999998</v>
      </c>
      <c r="X17" s="57">
        <v>3.5831400000000002</v>
      </c>
      <c r="Y17" s="57">
        <v>3.5807500000000001</v>
      </c>
    </row>
    <row r="18" spans="1:25" x14ac:dyDescent="0.25">
      <c r="A18" s="56">
        <v>9</v>
      </c>
      <c r="B18" s="57">
        <v>3.57334</v>
      </c>
      <c r="C18" s="57">
        <v>3.5701100000000001</v>
      </c>
      <c r="D18" s="57">
        <v>3.5677599999999998</v>
      </c>
      <c r="E18" s="57">
        <v>3.5567500000000001</v>
      </c>
      <c r="F18" s="57">
        <v>3.5700400000000001</v>
      </c>
      <c r="G18" s="57">
        <v>3.5766399999999998</v>
      </c>
      <c r="H18" s="57">
        <v>3.5976400000000002</v>
      </c>
      <c r="I18" s="57">
        <v>3.9307500000000002</v>
      </c>
      <c r="J18" s="57">
        <v>4.0704900000000004</v>
      </c>
      <c r="K18" s="57">
        <v>4.1323999999999996</v>
      </c>
      <c r="L18" s="57">
        <v>4.1028000000000002</v>
      </c>
      <c r="M18" s="57">
        <v>4.1058300000000001</v>
      </c>
      <c r="N18" s="57">
        <v>4.1361699999999999</v>
      </c>
      <c r="O18" s="57">
        <v>4.1388800000000003</v>
      </c>
      <c r="P18" s="57">
        <v>4.1809599999999998</v>
      </c>
      <c r="Q18" s="57">
        <v>4.1613699999999998</v>
      </c>
      <c r="R18" s="57">
        <v>4.0122099999999996</v>
      </c>
      <c r="S18" s="57">
        <v>3.8721299999999998</v>
      </c>
      <c r="T18" s="57">
        <v>3.85609</v>
      </c>
      <c r="U18" s="57">
        <v>3.8126600000000002</v>
      </c>
      <c r="V18" s="57">
        <v>3.75597</v>
      </c>
      <c r="W18" s="57">
        <v>3.7293099999999999</v>
      </c>
      <c r="X18" s="57">
        <v>3.5840100000000001</v>
      </c>
      <c r="Y18" s="57">
        <v>3.5801500000000002</v>
      </c>
    </row>
    <row r="19" spans="1:25" x14ac:dyDescent="0.25">
      <c r="A19" s="56">
        <v>11</v>
      </c>
      <c r="B19" s="57">
        <v>3.5727899999999999</v>
      </c>
      <c r="C19" s="57">
        <v>3.5645199999999999</v>
      </c>
      <c r="D19" s="57">
        <v>3.5563600000000002</v>
      </c>
      <c r="E19" s="57">
        <v>3.52468</v>
      </c>
      <c r="F19" s="57">
        <v>3.53992</v>
      </c>
      <c r="G19" s="57">
        <v>3.5628199999999999</v>
      </c>
      <c r="H19" s="57">
        <v>3.5722</v>
      </c>
      <c r="I19" s="57">
        <v>3.5809899999999999</v>
      </c>
      <c r="J19" s="57">
        <v>3.7369300000000001</v>
      </c>
      <c r="K19" s="57">
        <v>3.7896800000000002</v>
      </c>
      <c r="L19" s="57">
        <v>3.7913299999999999</v>
      </c>
      <c r="M19" s="57">
        <v>3.7946200000000001</v>
      </c>
      <c r="N19" s="57">
        <v>3.79386</v>
      </c>
      <c r="O19" s="57">
        <v>3.78688</v>
      </c>
      <c r="P19" s="57">
        <v>3.7907500000000001</v>
      </c>
      <c r="Q19" s="57">
        <v>3.7840699999999998</v>
      </c>
      <c r="R19" s="57">
        <v>3.7856299999999998</v>
      </c>
      <c r="S19" s="57">
        <v>3.7633100000000002</v>
      </c>
      <c r="T19" s="57">
        <v>3.75685</v>
      </c>
      <c r="U19" s="57">
        <v>3.7437399999999998</v>
      </c>
      <c r="V19" s="57">
        <v>3.5832999999999999</v>
      </c>
      <c r="W19" s="57">
        <v>3.5809899999999999</v>
      </c>
      <c r="X19" s="57">
        <v>3.5767199999999999</v>
      </c>
      <c r="Y19" s="57">
        <v>3.5758999999999999</v>
      </c>
    </row>
    <row r="20" spans="1:25" x14ac:dyDescent="0.25">
      <c r="A20" s="56">
        <v>11</v>
      </c>
      <c r="B20" s="57">
        <v>3.5727899999999999</v>
      </c>
      <c r="C20" s="57">
        <v>3.5645199999999999</v>
      </c>
      <c r="D20" s="57">
        <v>3.5563600000000002</v>
      </c>
      <c r="E20" s="57">
        <v>3.52468</v>
      </c>
      <c r="F20" s="57">
        <v>3.53992</v>
      </c>
      <c r="G20" s="57">
        <v>3.5628199999999999</v>
      </c>
      <c r="H20" s="57">
        <v>3.5722</v>
      </c>
      <c r="I20" s="57">
        <v>3.5809899999999999</v>
      </c>
      <c r="J20" s="57">
        <v>3.7369300000000001</v>
      </c>
      <c r="K20" s="57">
        <v>3.7896800000000002</v>
      </c>
      <c r="L20" s="57">
        <v>3.7913299999999999</v>
      </c>
      <c r="M20" s="57">
        <v>3.7946200000000001</v>
      </c>
      <c r="N20" s="57">
        <v>3.79386</v>
      </c>
      <c r="O20" s="57">
        <v>3.78688</v>
      </c>
      <c r="P20" s="57">
        <v>3.7907500000000001</v>
      </c>
      <c r="Q20" s="57">
        <v>3.7840699999999998</v>
      </c>
      <c r="R20" s="57">
        <v>3.7856299999999998</v>
      </c>
      <c r="S20" s="57">
        <v>3.7633100000000002</v>
      </c>
      <c r="T20" s="57">
        <v>3.75685</v>
      </c>
      <c r="U20" s="57">
        <v>3.7437399999999998</v>
      </c>
      <c r="V20" s="57">
        <v>3.5832999999999999</v>
      </c>
      <c r="W20" s="57">
        <v>3.5809899999999999</v>
      </c>
      <c r="X20" s="57">
        <v>3.5767199999999999</v>
      </c>
      <c r="Y20" s="57">
        <v>3.5758999999999999</v>
      </c>
    </row>
    <row r="21" spans="1:25" x14ac:dyDescent="0.25">
      <c r="A21" s="56">
        <v>12</v>
      </c>
      <c r="B21" s="57">
        <v>3.5779100000000001</v>
      </c>
      <c r="C21" s="57">
        <v>3.5721799999999999</v>
      </c>
      <c r="D21" s="57">
        <v>3.56941</v>
      </c>
      <c r="E21" s="57">
        <v>3.56812</v>
      </c>
      <c r="F21" s="57">
        <v>3.5713599999999999</v>
      </c>
      <c r="G21" s="57">
        <v>3.58135</v>
      </c>
      <c r="H21" s="57">
        <v>3.6475200000000001</v>
      </c>
      <c r="I21" s="57">
        <v>3.8302800000000001</v>
      </c>
      <c r="J21" s="57">
        <v>3.8785799999999999</v>
      </c>
      <c r="K21" s="57">
        <v>3.9238499999999998</v>
      </c>
      <c r="L21" s="57">
        <v>3.9221499999999998</v>
      </c>
      <c r="M21" s="57">
        <v>3.9293999999999998</v>
      </c>
      <c r="N21" s="57">
        <v>3.92259</v>
      </c>
      <c r="O21" s="57">
        <v>3.9172899999999999</v>
      </c>
      <c r="P21" s="57">
        <v>3.8884500000000002</v>
      </c>
      <c r="Q21" s="57">
        <v>3.88544</v>
      </c>
      <c r="R21" s="57">
        <v>3.8711600000000002</v>
      </c>
      <c r="S21" s="57">
        <v>3.8317899999999998</v>
      </c>
      <c r="T21" s="57">
        <v>3.7834400000000001</v>
      </c>
      <c r="U21" s="57">
        <v>3.7499799999999999</v>
      </c>
      <c r="V21" s="57">
        <v>3.59727</v>
      </c>
      <c r="W21" s="57">
        <v>3.5767799999999998</v>
      </c>
      <c r="X21" s="57">
        <v>3.5732699999999999</v>
      </c>
      <c r="Y21" s="57">
        <v>3.5760999999999998</v>
      </c>
    </row>
    <row r="22" spans="1:25" x14ac:dyDescent="0.25">
      <c r="A22" s="56">
        <v>13</v>
      </c>
      <c r="B22" s="57">
        <v>3.57443</v>
      </c>
      <c r="C22" s="57">
        <v>3.5717500000000002</v>
      </c>
      <c r="D22" s="57">
        <v>3.5675699999999999</v>
      </c>
      <c r="E22" s="57">
        <v>3.5558000000000001</v>
      </c>
      <c r="F22" s="57">
        <v>3.5707499999999999</v>
      </c>
      <c r="G22" s="57">
        <v>3.5809799999999998</v>
      </c>
      <c r="H22" s="57">
        <v>3.5908500000000001</v>
      </c>
      <c r="I22" s="57">
        <v>3.82301</v>
      </c>
      <c r="J22" s="57">
        <v>3.8965000000000001</v>
      </c>
      <c r="K22" s="57">
        <v>3.9032300000000002</v>
      </c>
      <c r="L22" s="57">
        <v>3.9033099999999998</v>
      </c>
      <c r="M22" s="57">
        <v>3.90909</v>
      </c>
      <c r="N22" s="57">
        <v>3.9073500000000001</v>
      </c>
      <c r="O22" s="57">
        <v>3.91987</v>
      </c>
      <c r="P22" s="57">
        <v>3.9242900000000001</v>
      </c>
      <c r="Q22" s="57">
        <v>3.9277700000000002</v>
      </c>
      <c r="R22" s="57">
        <v>3.9271799999999999</v>
      </c>
      <c r="S22" s="57">
        <v>3.9169900000000002</v>
      </c>
      <c r="T22" s="57">
        <v>3.87703</v>
      </c>
      <c r="U22" s="57">
        <v>3.8154699999999999</v>
      </c>
      <c r="V22" s="57">
        <v>3.7832400000000002</v>
      </c>
      <c r="W22" s="57">
        <v>3.58988</v>
      </c>
      <c r="X22" s="57">
        <v>3.57619</v>
      </c>
      <c r="Y22" s="57">
        <v>3.57822</v>
      </c>
    </row>
    <row r="23" spans="1:25" x14ac:dyDescent="0.25">
      <c r="A23" s="56">
        <v>14</v>
      </c>
      <c r="B23" s="57">
        <v>3.57918</v>
      </c>
      <c r="C23" s="57">
        <v>3.5757500000000002</v>
      </c>
      <c r="D23" s="57">
        <v>3.5739000000000001</v>
      </c>
      <c r="E23" s="57">
        <v>3.5684200000000001</v>
      </c>
      <c r="F23" s="57">
        <v>3.5733799999999998</v>
      </c>
      <c r="G23" s="57">
        <v>3.5822099999999999</v>
      </c>
      <c r="H23" s="57">
        <v>3.67659</v>
      </c>
      <c r="I23" s="57">
        <v>3.8243999999999998</v>
      </c>
      <c r="J23" s="57">
        <v>3.8956900000000001</v>
      </c>
      <c r="K23" s="57">
        <v>3.8793700000000002</v>
      </c>
      <c r="L23" s="57">
        <v>3.9396399999999998</v>
      </c>
      <c r="M23" s="57">
        <v>3.96191</v>
      </c>
      <c r="N23" s="57">
        <v>3.9598399999999998</v>
      </c>
      <c r="O23" s="57">
        <v>3.9838</v>
      </c>
      <c r="P23" s="57">
        <v>3.8476599999999999</v>
      </c>
      <c r="Q23" s="57">
        <v>3.8251300000000001</v>
      </c>
      <c r="R23" s="57">
        <v>3.8188599999999999</v>
      </c>
      <c r="S23" s="57">
        <v>3.8073600000000001</v>
      </c>
      <c r="T23" s="57">
        <v>3.7988300000000002</v>
      </c>
      <c r="U23" s="57">
        <v>3.77616</v>
      </c>
      <c r="V23" s="57">
        <v>3.6591800000000001</v>
      </c>
      <c r="W23" s="57">
        <v>3.5858699999999999</v>
      </c>
      <c r="X23" s="57">
        <v>3.5766399999999998</v>
      </c>
      <c r="Y23" s="57">
        <v>3.5787300000000002</v>
      </c>
    </row>
    <row r="24" spans="1:25" x14ac:dyDescent="0.25">
      <c r="A24" s="56">
        <v>15</v>
      </c>
      <c r="B24" s="57">
        <v>3.5778699999999999</v>
      </c>
      <c r="C24" s="57">
        <v>3.5740500000000002</v>
      </c>
      <c r="D24" s="57">
        <v>3.5368499999999998</v>
      </c>
      <c r="E24" s="57">
        <v>3.5375899999999998</v>
      </c>
      <c r="F24" s="57">
        <v>3.5728499999999999</v>
      </c>
      <c r="G24" s="57">
        <v>3.5785499999999999</v>
      </c>
      <c r="H24" s="57">
        <v>3.5849299999999999</v>
      </c>
      <c r="I24" s="57">
        <v>3.66479</v>
      </c>
      <c r="J24" s="57">
        <v>3.7234500000000001</v>
      </c>
      <c r="K24" s="57">
        <v>3.72932</v>
      </c>
      <c r="L24" s="57">
        <v>3.7228599999999998</v>
      </c>
      <c r="M24" s="57">
        <v>3.73624</v>
      </c>
      <c r="N24" s="57">
        <v>3.7570999999999999</v>
      </c>
      <c r="O24" s="57">
        <v>3.7282500000000001</v>
      </c>
      <c r="P24" s="57">
        <v>3.71759</v>
      </c>
      <c r="Q24" s="57">
        <v>3.7136200000000001</v>
      </c>
      <c r="R24" s="57">
        <v>3.7089599999999998</v>
      </c>
      <c r="S24" s="57">
        <v>3.7018399999999998</v>
      </c>
      <c r="T24" s="57">
        <v>3.6839400000000002</v>
      </c>
      <c r="U24" s="57">
        <v>3.66391</v>
      </c>
      <c r="V24" s="57">
        <v>3.5882100000000001</v>
      </c>
      <c r="W24" s="57">
        <v>3.5793200000000001</v>
      </c>
      <c r="X24" s="57">
        <v>3.5745300000000002</v>
      </c>
      <c r="Y24" s="57">
        <v>3.5780500000000002</v>
      </c>
    </row>
    <row r="25" spans="1:25" x14ac:dyDescent="0.25">
      <c r="A25" s="56">
        <v>16</v>
      </c>
      <c r="B25" s="57">
        <v>3.5772499999999998</v>
      </c>
      <c r="C25" s="57">
        <v>3.5735600000000001</v>
      </c>
      <c r="D25" s="57">
        <v>3.5201699999999998</v>
      </c>
      <c r="E25" s="57">
        <v>3.5314299999999998</v>
      </c>
      <c r="F25" s="57">
        <v>3.5632799999999998</v>
      </c>
      <c r="G25" s="57">
        <v>3.5775199999999998</v>
      </c>
      <c r="H25" s="57">
        <v>3.5843600000000002</v>
      </c>
      <c r="I25" s="57">
        <v>3.64811</v>
      </c>
      <c r="J25" s="57">
        <v>3.7436699999999998</v>
      </c>
      <c r="K25" s="57">
        <v>3.75814</v>
      </c>
      <c r="L25" s="57">
        <v>3.7321300000000002</v>
      </c>
      <c r="M25" s="57">
        <v>3.7465299999999999</v>
      </c>
      <c r="N25" s="57">
        <v>3.7457600000000002</v>
      </c>
      <c r="O25" s="57">
        <v>3.7094</v>
      </c>
      <c r="P25" s="57">
        <v>3.6985100000000002</v>
      </c>
      <c r="Q25" s="57">
        <v>3.6759200000000001</v>
      </c>
      <c r="R25" s="57">
        <v>3.6801900000000001</v>
      </c>
      <c r="S25" s="57">
        <v>3.7032500000000002</v>
      </c>
      <c r="T25" s="57">
        <v>3.6920500000000001</v>
      </c>
      <c r="U25" s="57">
        <v>3.6688499999999999</v>
      </c>
      <c r="V25" s="57">
        <v>3.5850599999999999</v>
      </c>
      <c r="W25" s="57">
        <v>3.5760399999999999</v>
      </c>
      <c r="X25" s="57">
        <v>3.5775299999999999</v>
      </c>
      <c r="Y25" s="57">
        <v>3.57925</v>
      </c>
    </row>
    <row r="26" spans="1:25" x14ac:dyDescent="0.25">
      <c r="A26" s="56">
        <v>17</v>
      </c>
      <c r="B26" s="57">
        <v>3.5865900000000002</v>
      </c>
      <c r="C26" s="57">
        <v>3.58494</v>
      </c>
      <c r="D26" s="57">
        <v>3.5836299999999999</v>
      </c>
      <c r="E26" s="57">
        <v>3.5833699999999999</v>
      </c>
      <c r="F26" s="57">
        <v>3.58385</v>
      </c>
      <c r="G26" s="57">
        <v>3.5866099999999999</v>
      </c>
      <c r="H26" s="57">
        <v>3.5949399999999998</v>
      </c>
      <c r="I26" s="57">
        <v>3.7924500000000001</v>
      </c>
      <c r="J26" s="57">
        <v>3.9213900000000002</v>
      </c>
      <c r="K26" s="57">
        <v>3.9564300000000001</v>
      </c>
      <c r="L26" s="57">
        <v>3.9367100000000002</v>
      </c>
      <c r="M26" s="57">
        <v>3.9374699999999998</v>
      </c>
      <c r="N26" s="57">
        <v>3.9177200000000001</v>
      </c>
      <c r="O26" s="57">
        <v>3.9097400000000002</v>
      </c>
      <c r="P26" s="57">
        <v>3.8744800000000001</v>
      </c>
      <c r="Q26" s="57">
        <v>3.8971900000000002</v>
      </c>
      <c r="R26" s="57">
        <v>3.91804</v>
      </c>
      <c r="S26" s="57">
        <v>3.9068499999999999</v>
      </c>
      <c r="T26" s="57">
        <v>3.8766600000000002</v>
      </c>
      <c r="U26" s="57">
        <v>3.8611900000000001</v>
      </c>
      <c r="V26" s="57">
        <v>3.7757900000000002</v>
      </c>
      <c r="W26" s="57">
        <v>3.7369400000000002</v>
      </c>
      <c r="X26" s="57">
        <v>3.5888100000000001</v>
      </c>
      <c r="Y26" s="57">
        <v>3.5873699999999999</v>
      </c>
    </row>
    <row r="27" spans="1:25" x14ac:dyDescent="0.25">
      <c r="A27" s="56">
        <v>18</v>
      </c>
      <c r="B27" s="57">
        <v>3.5812200000000001</v>
      </c>
      <c r="C27" s="57">
        <v>3.58161</v>
      </c>
      <c r="D27" s="57">
        <v>3.57667</v>
      </c>
      <c r="E27" s="57">
        <v>3.5705300000000002</v>
      </c>
      <c r="F27" s="57">
        <v>3.5729199999999999</v>
      </c>
      <c r="G27" s="57">
        <v>3.5746899999999999</v>
      </c>
      <c r="H27" s="57">
        <v>3.5834899999999998</v>
      </c>
      <c r="I27" s="57">
        <v>3.5910700000000002</v>
      </c>
      <c r="J27" s="57">
        <v>3.6920299999999999</v>
      </c>
      <c r="K27" s="57">
        <v>3.7911999999999999</v>
      </c>
      <c r="L27" s="57">
        <v>3.8028</v>
      </c>
      <c r="M27" s="57">
        <v>3.8153000000000001</v>
      </c>
      <c r="N27" s="57">
        <v>3.8136000000000001</v>
      </c>
      <c r="O27" s="57">
        <v>3.81881</v>
      </c>
      <c r="P27" s="57">
        <v>3.8140700000000001</v>
      </c>
      <c r="Q27" s="57">
        <v>3.81427</v>
      </c>
      <c r="R27" s="57">
        <v>3.77752</v>
      </c>
      <c r="S27" s="57">
        <v>3.7574399999999999</v>
      </c>
      <c r="T27" s="57">
        <v>3.75264</v>
      </c>
      <c r="U27" s="57">
        <v>3.7352300000000001</v>
      </c>
      <c r="V27" s="57">
        <v>3.6842800000000002</v>
      </c>
      <c r="W27" s="57">
        <v>3.6808700000000001</v>
      </c>
      <c r="X27" s="57">
        <v>3.58283</v>
      </c>
      <c r="Y27" s="57">
        <v>3.5864199999999999</v>
      </c>
    </row>
    <row r="28" spans="1:25" x14ac:dyDescent="0.25">
      <c r="A28" s="56">
        <v>19</v>
      </c>
      <c r="B28" s="57">
        <v>3.5864199999999999</v>
      </c>
      <c r="C28" s="57">
        <v>3.5833599999999999</v>
      </c>
      <c r="D28" s="57">
        <v>3.5803099999999999</v>
      </c>
      <c r="E28" s="57">
        <v>3.5779999999999998</v>
      </c>
      <c r="F28" s="57">
        <v>3.5838399999999999</v>
      </c>
      <c r="G28" s="57">
        <v>3.5874600000000001</v>
      </c>
      <c r="H28" s="57">
        <v>3.5944099999999999</v>
      </c>
      <c r="I28" s="57">
        <v>3.7497199999999999</v>
      </c>
      <c r="J28" s="57">
        <v>3.8058100000000001</v>
      </c>
      <c r="K28" s="57">
        <v>3.81636</v>
      </c>
      <c r="L28" s="57">
        <v>3.8315600000000001</v>
      </c>
      <c r="M28" s="57">
        <v>3.8470599999999999</v>
      </c>
      <c r="N28" s="57">
        <v>3.8482799999999999</v>
      </c>
      <c r="O28" s="57">
        <v>3.8507600000000002</v>
      </c>
      <c r="P28" s="57">
        <v>3.8225600000000002</v>
      </c>
      <c r="Q28" s="57">
        <v>3.8022999999999998</v>
      </c>
      <c r="R28" s="57">
        <v>3.7856100000000001</v>
      </c>
      <c r="S28" s="57">
        <v>3.7082700000000002</v>
      </c>
      <c r="T28" s="57">
        <v>3.6920899999999999</v>
      </c>
      <c r="U28" s="57">
        <v>3.6478899999999999</v>
      </c>
      <c r="V28" s="57">
        <v>3.6284800000000001</v>
      </c>
      <c r="W28" s="57">
        <v>3.5857800000000002</v>
      </c>
      <c r="X28" s="57">
        <v>3.5827599999999999</v>
      </c>
      <c r="Y28" s="57">
        <v>3.58385</v>
      </c>
    </row>
    <row r="29" spans="1:25" x14ac:dyDescent="0.25">
      <c r="A29" s="56">
        <v>20</v>
      </c>
      <c r="B29" s="57">
        <v>3.5784899999999999</v>
      </c>
      <c r="C29" s="57">
        <v>3.5763799999999999</v>
      </c>
      <c r="D29" s="57">
        <v>3.5527899999999999</v>
      </c>
      <c r="E29" s="57">
        <v>3.5496500000000002</v>
      </c>
      <c r="F29" s="57">
        <v>3.57498</v>
      </c>
      <c r="G29" s="57">
        <v>3.5784400000000001</v>
      </c>
      <c r="H29" s="57">
        <v>3.5894699999999999</v>
      </c>
      <c r="I29" s="57">
        <v>3.63802</v>
      </c>
      <c r="J29" s="57">
        <v>3.7065199999999998</v>
      </c>
      <c r="K29" s="57">
        <v>3.6846299999999998</v>
      </c>
      <c r="L29" s="57">
        <v>3.6765599999999998</v>
      </c>
      <c r="M29" s="57">
        <v>3.6855099999999998</v>
      </c>
      <c r="N29" s="57">
        <v>3.68988</v>
      </c>
      <c r="O29" s="57">
        <v>3.6908400000000001</v>
      </c>
      <c r="P29" s="57">
        <v>3.6774</v>
      </c>
      <c r="Q29" s="57">
        <v>3.6770399999999999</v>
      </c>
      <c r="R29" s="57">
        <v>3.6808800000000002</v>
      </c>
      <c r="S29" s="57">
        <v>3.64297</v>
      </c>
      <c r="T29" s="57">
        <v>3.6351300000000002</v>
      </c>
      <c r="U29" s="57">
        <v>3.5977299999999999</v>
      </c>
      <c r="V29" s="57">
        <v>3.5864799999999999</v>
      </c>
      <c r="W29" s="57">
        <v>3.58344</v>
      </c>
      <c r="X29" s="57">
        <v>3.5780500000000002</v>
      </c>
      <c r="Y29" s="57">
        <v>3.57673</v>
      </c>
    </row>
    <row r="30" spans="1:25" x14ac:dyDescent="0.25">
      <c r="A30" s="56">
        <v>21</v>
      </c>
      <c r="B30" s="57">
        <v>3.5800999999999998</v>
      </c>
      <c r="C30" s="57">
        <v>3.5772900000000001</v>
      </c>
      <c r="D30" s="57">
        <v>3.5758800000000002</v>
      </c>
      <c r="E30" s="57">
        <v>3.5605099999999998</v>
      </c>
      <c r="F30" s="57">
        <v>3.57517</v>
      </c>
      <c r="G30" s="57">
        <v>3.5824600000000002</v>
      </c>
      <c r="H30" s="57">
        <v>3.5926</v>
      </c>
      <c r="I30" s="57">
        <v>3.7391100000000002</v>
      </c>
      <c r="J30" s="57">
        <v>3.8123999999999998</v>
      </c>
      <c r="K30" s="57">
        <v>3.8309799999999998</v>
      </c>
      <c r="L30" s="57">
        <v>3.8582100000000001</v>
      </c>
      <c r="M30" s="57">
        <v>3.8835700000000002</v>
      </c>
      <c r="N30" s="57">
        <v>3.88185</v>
      </c>
      <c r="O30" s="57">
        <v>4.0908600000000002</v>
      </c>
      <c r="P30" s="57">
        <v>4.03871</v>
      </c>
      <c r="Q30" s="57">
        <v>3.9670800000000002</v>
      </c>
      <c r="R30" s="57">
        <v>3.9408099999999999</v>
      </c>
      <c r="S30" s="57">
        <v>3.90307</v>
      </c>
      <c r="T30" s="57">
        <v>3.8688799999999999</v>
      </c>
      <c r="U30" s="57">
        <v>3.8319399999999999</v>
      </c>
      <c r="V30" s="57">
        <v>3.7351399999999999</v>
      </c>
      <c r="W30" s="57">
        <v>3.5971899999999999</v>
      </c>
      <c r="X30" s="57">
        <v>3.5878800000000002</v>
      </c>
      <c r="Y30" s="57">
        <v>3.5872299999999999</v>
      </c>
    </row>
    <row r="31" spans="1:25" x14ac:dyDescent="0.25">
      <c r="A31" s="56">
        <v>22</v>
      </c>
      <c r="B31" s="57">
        <v>3.5807099999999998</v>
      </c>
      <c r="C31" s="57">
        <v>3.57992</v>
      </c>
      <c r="D31" s="57">
        <v>3.5308199999999998</v>
      </c>
      <c r="E31" s="57">
        <v>3.5346199999999999</v>
      </c>
      <c r="F31" s="57">
        <v>3.5697999999999999</v>
      </c>
      <c r="G31" s="57">
        <v>3.58344</v>
      </c>
      <c r="H31" s="57">
        <v>3.5954700000000002</v>
      </c>
      <c r="I31" s="57">
        <v>3.6708400000000001</v>
      </c>
      <c r="J31" s="57">
        <v>3.7285599999999999</v>
      </c>
      <c r="K31" s="57">
        <v>3.7385600000000001</v>
      </c>
      <c r="L31" s="57">
        <v>3.73299</v>
      </c>
      <c r="M31" s="57">
        <v>3.7464200000000001</v>
      </c>
      <c r="N31" s="57">
        <v>3.7466200000000001</v>
      </c>
      <c r="O31" s="57">
        <v>3.73488</v>
      </c>
      <c r="P31" s="57">
        <v>3.7236600000000002</v>
      </c>
      <c r="Q31" s="57">
        <v>3.7144699999999999</v>
      </c>
      <c r="R31" s="57">
        <v>3.70452</v>
      </c>
      <c r="S31" s="57">
        <v>3.6651699999999998</v>
      </c>
      <c r="T31" s="57">
        <v>3.6737099999999998</v>
      </c>
      <c r="U31" s="57">
        <v>3.6694499999999999</v>
      </c>
      <c r="V31" s="57">
        <v>3.65022</v>
      </c>
      <c r="W31" s="57">
        <v>3.5936599999999999</v>
      </c>
      <c r="X31" s="57">
        <v>3.5874799999999998</v>
      </c>
      <c r="Y31" s="57">
        <v>3.5853999999999999</v>
      </c>
    </row>
    <row r="32" spans="1:25" x14ac:dyDescent="0.25">
      <c r="A32" s="56">
        <v>23</v>
      </c>
      <c r="B32" s="57">
        <v>3.5832299999999999</v>
      </c>
      <c r="C32" s="57">
        <v>3.5821299999999998</v>
      </c>
      <c r="D32" s="57">
        <v>3.5817399999999999</v>
      </c>
      <c r="E32" s="57">
        <v>3.5571700000000002</v>
      </c>
      <c r="F32" s="57">
        <v>3.58257</v>
      </c>
      <c r="G32" s="57">
        <v>3.5861000000000001</v>
      </c>
      <c r="H32" s="57">
        <v>3.5994600000000001</v>
      </c>
      <c r="I32" s="57">
        <v>3.7327599999999999</v>
      </c>
      <c r="J32" s="57">
        <v>3.8124500000000001</v>
      </c>
      <c r="K32" s="57">
        <v>3.8319299999999998</v>
      </c>
      <c r="L32" s="57">
        <v>3.8195100000000002</v>
      </c>
      <c r="M32" s="57">
        <v>3.8344200000000002</v>
      </c>
      <c r="N32" s="57">
        <v>3.8322400000000001</v>
      </c>
      <c r="O32" s="57">
        <v>3.8290899999999999</v>
      </c>
      <c r="P32" s="57">
        <v>3.8199399999999999</v>
      </c>
      <c r="Q32" s="57">
        <v>3.81595</v>
      </c>
      <c r="R32" s="57">
        <v>3.82341</v>
      </c>
      <c r="S32" s="57">
        <v>3.8023600000000002</v>
      </c>
      <c r="T32" s="57">
        <v>3.7883800000000001</v>
      </c>
      <c r="U32" s="57">
        <v>3.7691499999999998</v>
      </c>
      <c r="V32" s="57">
        <v>3.74492</v>
      </c>
      <c r="W32" s="57">
        <v>3.7262300000000002</v>
      </c>
      <c r="X32" s="57">
        <v>3.6988599999999998</v>
      </c>
      <c r="Y32" s="57">
        <v>3.5906099999999999</v>
      </c>
    </row>
    <row r="33" spans="1:25" x14ac:dyDescent="0.25">
      <c r="A33" s="56">
        <v>24</v>
      </c>
      <c r="B33" s="57">
        <v>3.5847099999999998</v>
      </c>
      <c r="C33" s="57">
        <v>3.5824500000000001</v>
      </c>
      <c r="D33" s="57">
        <v>3.5786699999999998</v>
      </c>
      <c r="E33" s="57">
        <v>3.5773600000000001</v>
      </c>
      <c r="F33" s="57">
        <v>3.5778500000000002</v>
      </c>
      <c r="G33" s="57">
        <v>3.5833300000000001</v>
      </c>
      <c r="H33" s="57">
        <v>3.5899399999999999</v>
      </c>
      <c r="I33" s="57">
        <v>3.59518</v>
      </c>
      <c r="J33" s="57">
        <v>3.78302</v>
      </c>
      <c r="K33" s="57">
        <v>3.8487800000000001</v>
      </c>
      <c r="L33" s="57">
        <v>3.8428499999999999</v>
      </c>
      <c r="M33" s="57">
        <v>3.8477399999999999</v>
      </c>
      <c r="N33" s="57">
        <v>3.8396300000000001</v>
      </c>
      <c r="O33" s="57">
        <v>3.8359999999999999</v>
      </c>
      <c r="P33" s="57">
        <v>3.8356699999999999</v>
      </c>
      <c r="Q33" s="57">
        <v>3.8277199999999998</v>
      </c>
      <c r="R33" s="57">
        <v>3.8396599999999999</v>
      </c>
      <c r="S33" s="57">
        <v>3.8046199999999999</v>
      </c>
      <c r="T33" s="57">
        <v>3.7899799999999999</v>
      </c>
      <c r="U33" s="57">
        <v>3.7901799999999999</v>
      </c>
      <c r="V33" s="57">
        <v>3.7652199999999998</v>
      </c>
      <c r="W33" s="57">
        <v>3.7307199999999998</v>
      </c>
      <c r="X33" s="57">
        <v>3.6620200000000001</v>
      </c>
      <c r="Y33" s="57">
        <v>3.5869200000000001</v>
      </c>
    </row>
    <row r="34" spans="1:25" x14ac:dyDescent="0.25">
      <c r="A34" s="56">
        <v>25</v>
      </c>
      <c r="B34" s="57">
        <v>3.5847600000000002</v>
      </c>
      <c r="C34" s="57">
        <v>3.5783999999999998</v>
      </c>
      <c r="D34" s="57">
        <v>3.57653</v>
      </c>
      <c r="E34" s="57">
        <v>3.57253</v>
      </c>
      <c r="F34" s="57">
        <v>3.5719799999999999</v>
      </c>
      <c r="G34" s="57">
        <v>3.5767500000000001</v>
      </c>
      <c r="H34" s="57">
        <v>3.58338</v>
      </c>
      <c r="I34" s="57">
        <v>3.5897899999999998</v>
      </c>
      <c r="J34" s="57">
        <v>3.6602600000000001</v>
      </c>
      <c r="K34" s="57">
        <v>3.8114400000000002</v>
      </c>
      <c r="L34" s="57">
        <v>3.8098999999999998</v>
      </c>
      <c r="M34" s="57">
        <v>3.8173900000000001</v>
      </c>
      <c r="N34" s="57">
        <v>3.81542</v>
      </c>
      <c r="O34" s="57">
        <v>3.8180100000000001</v>
      </c>
      <c r="P34" s="57">
        <v>3.8189899999999999</v>
      </c>
      <c r="Q34" s="57">
        <v>3.8170799999999998</v>
      </c>
      <c r="R34" s="57">
        <v>3.8136999999999999</v>
      </c>
      <c r="S34" s="57">
        <v>3.7982100000000001</v>
      </c>
      <c r="T34" s="57">
        <v>3.7976899999999998</v>
      </c>
      <c r="U34" s="57">
        <v>3.7886899999999999</v>
      </c>
      <c r="V34" s="57">
        <v>3.7635800000000001</v>
      </c>
      <c r="W34" s="57">
        <v>3.7209400000000001</v>
      </c>
      <c r="X34" s="57">
        <v>3.62853</v>
      </c>
      <c r="Y34" s="57">
        <v>3.58683</v>
      </c>
    </row>
    <row r="35" spans="1:25" x14ac:dyDescent="0.25">
      <c r="A35" s="56">
        <v>26</v>
      </c>
      <c r="B35" s="57">
        <v>3.5836199999999998</v>
      </c>
      <c r="C35" s="57">
        <v>3.5822799999999999</v>
      </c>
      <c r="D35" s="57">
        <v>3.5823499999999999</v>
      </c>
      <c r="E35" s="57">
        <v>3.5832099999999998</v>
      </c>
      <c r="F35" s="57">
        <v>3.58432</v>
      </c>
      <c r="G35" s="57">
        <v>3.5861100000000001</v>
      </c>
      <c r="H35" s="57">
        <v>3.6410300000000002</v>
      </c>
      <c r="I35" s="57">
        <v>3.7852299999999999</v>
      </c>
      <c r="J35" s="57">
        <v>3.8221500000000002</v>
      </c>
      <c r="K35" s="57">
        <v>3.8748900000000002</v>
      </c>
      <c r="L35" s="57">
        <v>3.8551700000000002</v>
      </c>
      <c r="M35" s="57">
        <v>3.8511700000000002</v>
      </c>
      <c r="N35" s="57">
        <v>3.8032499999999998</v>
      </c>
      <c r="O35" s="57">
        <v>3.78939</v>
      </c>
      <c r="P35" s="57">
        <v>3.7863500000000001</v>
      </c>
      <c r="Q35" s="57">
        <v>3.7805800000000001</v>
      </c>
      <c r="R35" s="57">
        <v>3.7788599999999999</v>
      </c>
      <c r="S35" s="57">
        <v>3.76166</v>
      </c>
      <c r="T35" s="57">
        <v>3.6029100000000001</v>
      </c>
      <c r="U35" s="57">
        <v>3.6026500000000001</v>
      </c>
      <c r="V35" s="57">
        <v>3.5885799999999999</v>
      </c>
      <c r="W35" s="57">
        <v>3.5855800000000002</v>
      </c>
      <c r="X35" s="57">
        <v>3.5816300000000001</v>
      </c>
      <c r="Y35" s="57">
        <v>3.5814300000000001</v>
      </c>
    </row>
    <row r="36" spans="1:25" x14ac:dyDescent="0.25">
      <c r="A36" s="56">
        <v>27</v>
      </c>
      <c r="B36" s="57">
        <v>3.5819200000000002</v>
      </c>
      <c r="C36" s="57">
        <v>3.5813299999999999</v>
      </c>
      <c r="D36" s="57">
        <v>3.5739700000000001</v>
      </c>
      <c r="E36" s="57">
        <v>3.5708899999999999</v>
      </c>
      <c r="F36" s="57">
        <v>3.57396</v>
      </c>
      <c r="G36" s="57">
        <v>3.5841500000000002</v>
      </c>
      <c r="H36" s="57">
        <v>3.5959400000000001</v>
      </c>
      <c r="I36" s="57">
        <v>3.7759499999999999</v>
      </c>
      <c r="J36" s="57">
        <v>3.8766400000000001</v>
      </c>
      <c r="K36" s="57">
        <v>3.87276</v>
      </c>
      <c r="L36" s="57">
        <v>3.86287</v>
      </c>
      <c r="M36" s="57">
        <v>3.8702800000000002</v>
      </c>
      <c r="N36" s="57">
        <v>3.8748100000000001</v>
      </c>
      <c r="O36" s="57">
        <v>3.8722400000000001</v>
      </c>
      <c r="P36" s="57">
        <v>3.8378100000000002</v>
      </c>
      <c r="Q36" s="57">
        <v>3.8266100000000001</v>
      </c>
      <c r="R36" s="57">
        <v>3.80477</v>
      </c>
      <c r="S36" s="57">
        <v>3.8041200000000002</v>
      </c>
      <c r="T36" s="57">
        <v>3.7829899999999999</v>
      </c>
      <c r="U36" s="57">
        <v>3.7712599999999998</v>
      </c>
      <c r="V36" s="57">
        <v>3.73603</v>
      </c>
      <c r="W36" s="57">
        <v>3.6327699999999998</v>
      </c>
      <c r="X36" s="57">
        <v>3.58392</v>
      </c>
      <c r="Y36" s="57">
        <v>3.58046</v>
      </c>
    </row>
    <row r="37" spans="1:25" x14ac:dyDescent="0.25">
      <c r="A37" s="56">
        <v>28</v>
      </c>
      <c r="B37" s="57">
        <v>3.5791499999999998</v>
      </c>
      <c r="C37" s="57">
        <v>3.5754700000000001</v>
      </c>
      <c r="D37" s="57">
        <v>3.5735800000000002</v>
      </c>
      <c r="E37" s="57">
        <v>3.5669900000000001</v>
      </c>
      <c r="F37" s="57">
        <v>3.5718800000000002</v>
      </c>
      <c r="G37" s="57">
        <v>3.57917</v>
      </c>
      <c r="H37" s="57">
        <v>3.5901800000000001</v>
      </c>
      <c r="I37" s="57">
        <v>3.63029</v>
      </c>
      <c r="J37" s="57">
        <v>3.6607599999999998</v>
      </c>
      <c r="K37" s="57">
        <v>3.66465</v>
      </c>
      <c r="L37" s="57">
        <v>3.6585800000000002</v>
      </c>
      <c r="M37" s="57">
        <v>3.6208399999999998</v>
      </c>
      <c r="N37" s="57">
        <v>3.6291099999999998</v>
      </c>
      <c r="O37" s="57">
        <v>3.6098400000000002</v>
      </c>
      <c r="P37" s="57">
        <v>3.5880999999999998</v>
      </c>
      <c r="Q37" s="57">
        <v>3.5906500000000001</v>
      </c>
      <c r="R37" s="57">
        <v>3.6080000000000001</v>
      </c>
      <c r="S37" s="57">
        <v>3.6035300000000001</v>
      </c>
      <c r="T37" s="57">
        <v>3.5777199999999998</v>
      </c>
      <c r="U37" s="57">
        <v>3.5842000000000001</v>
      </c>
      <c r="V37" s="57">
        <v>3.58318</v>
      </c>
      <c r="W37" s="57">
        <v>3.5831300000000001</v>
      </c>
      <c r="X37" s="57">
        <v>3.5836299999999999</v>
      </c>
      <c r="Y37" s="57">
        <v>3.57951</v>
      </c>
    </row>
    <row r="38" spans="1:25" x14ac:dyDescent="0.25">
      <c r="A38" s="56">
        <v>29</v>
      </c>
      <c r="B38" s="57">
        <v>3.5820699999999999</v>
      </c>
      <c r="C38" s="57">
        <v>3.5818599999999998</v>
      </c>
      <c r="D38" s="57">
        <v>3.5772200000000001</v>
      </c>
      <c r="E38" s="57">
        <v>3.5751400000000002</v>
      </c>
      <c r="F38" s="57">
        <v>3.5770900000000001</v>
      </c>
      <c r="G38" s="57">
        <v>3.5838800000000002</v>
      </c>
      <c r="H38" s="57">
        <v>3.58901</v>
      </c>
      <c r="I38" s="57">
        <v>3.7031299999999998</v>
      </c>
      <c r="J38" s="57">
        <v>3.76172</v>
      </c>
      <c r="K38" s="57">
        <v>3.7672099999999999</v>
      </c>
      <c r="L38" s="57">
        <v>3.7608700000000002</v>
      </c>
      <c r="M38" s="57">
        <v>3.7659600000000002</v>
      </c>
      <c r="N38" s="57">
        <v>3.7879499999999999</v>
      </c>
      <c r="O38" s="57">
        <v>3.79433</v>
      </c>
      <c r="P38" s="57">
        <v>3.78939</v>
      </c>
      <c r="Q38" s="57">
        <v>3.8011400000000002</v>
      </c>
      <c r="R38" s="57">
        <v>3.8132199999999998</v>
      </c>
      <c r="S38" s="57">
        <v>3.7926299999999999</v>
      </c>
      <c r="T38" s="57">
        <v>3.5986600000000002</v>
      </c>
      <c r="U38" s="57">
        <v>3.5851799999999998</v>
      </c>
      <c r="V38" s="57">
        <v>3.58283</v>
      </c>
      <c r="W38" s="57">
        <v>3.5825999999999998</v>
      </c>
      <c r="X38" s="57">
        <v>3.5828899999999999</v>
      </c>
      <c r="Y38" s="57">
        <v>3.5833699999999999</v>
      </c>
    </row>
    <row r="39" spans="1:25" x14ac:dyDescent="0.25">
      <c r="A39" s="56">
        <v>30</v>
      </c>
      <c r="B39" s="57">
        <v>3.57721</v>
      </c>
      <c r="C39" s="57">
        <v>3.5748500000000001</v>
      </c>
      <c r="D39" s="57">
        <v>3.57151</v>
      </c>
      <c r="E39" s="57">
        <v>3.5688499999999999</v>
      </c>
      <c r="F39" s="57">
        <v>3.5727799999999998</v>
      </c>
      <c r="G39" s="57">
        <v>3.5858699999999999</v>
      </c>
      <c r="H39" s="57">
        <v>3.6252499999999999</v>
      </c>
      <c r="I39" s="57">
        <v>3.7750900000000001</v>
      </c>
      <c r="J39" s="57">
        <v>3.8440699999999999</v>
      </c>
      <c r="K39" s="57">
        <v>3.8786900000000002</v>
      </c>
      <c r="L39" s="57">
        <v>3.8443100000000001</v>
      </c>
      <c r="M39" s="57">
        <v>3.86388</v>
      </c>
      <c r="N39" s="57">
        <v>3.87378</v>
      </c>
      <c r="O39" s="57">
        <v>3.8690899999999999</v>
      </c>
      <c r="P39" s="57">
        <v>3.8696899999999999</v>
      </c>
      <c r="Q39" s="57">
        <v>3.8774799999999998</v>
      </c>
      <c r="R39" s="57">
        <v>3.8804799999999999</v>
      </c>
      <c r="S39" s="57">
        <v>3.8729499999999999</v>
      </c>
      <c r="T39" s="57">
        <v>3.8538000000000001</v>
      </c>
      <c r="U39" s="57">
        <v>3.8410600000000001</v>
      </c>
      <c r="V39" s="57">
        <v>3.8224200000000002</v>
      </c>
      <c r="W39" s="57">
        <v>3.7532399999999999</v>
      </c>
      <c r="X39" s="57">
        <v>3.5863999999999998</v>
      </c>
      <c r="Y39" s="57">
        <v>3.5827</v>
      </c>
    </row>
    <row r="40" spans="1:25" outlineLevel="1" x14ac:dyDescent="0.25">
      <c r="A40" s="56">
        <v>31</v>
      </c>
      <c r="B40" s="57">
        <v>3.5833400000000002</v>
      </c>
      <c r="C40" s="57">
        <v>3.58318</v>
      </c>
      <c r="D40" s="57">
        <v>3.5832899999999999</v>
      </c>
      <c r="E40" s="57">
        <v>3.5827499999999999</v>
      </c>
      <c r="F40" s="57">
        <v>3.58386</v>
      </c>
      <c r="G40" s="57">
        <v>3.5852499999999998</v>
      </c>
      <c r="H40" s="57">
        <v>3.6366800000000001</v>
      </c>
      <c r="I40" s="57">
        <v>3.77468</v>
      </c>
      <c r="J40" s="57">
        <v>3.8767800000000001</v>
      </c>
      <c r="K40" s="57">
        <v>3.92293</v>
      </c>
      <c r="L40" s="57">
        <v>3.9232100000000001</v>
      </c>
      <c r="M40" s="57">
        <v>3.9286099999999999</v>
      </c>
      <c r="N40" s="57">
        <v>3.9278499999999998</v>
      </c>
      <c r="O40" s="57">
        <v>3.9227699999999999</v>
      </c>
      <c r="P40" s="57">
        <v>3.9266299999999998</v>
      </c>
      <c r="Q40" s="57">
        <v>3.92143</v>
      </c>
      <c r="R40" s="57">
        <v>3.9170600000000002</v>
      </c>
      <c r="S40" s="57">
        <v>3.9219300000000001</v>
      </c>
      <c r="T40" s="57">
        <v>3.90734</v>
      </c>
      <c r="U40" s="57">
        <v>3.8960300000000001</v>
      </c>
      <c r="V40" s="57">
        <v>3.87982</v>
      </c>
      <c r="W40" s="57">
        <v>3.7710400000000002</v>
      </c>
      <c r="X40" s="57">
        <v>3.6973099999999999</v>
      </c>
      <c r="Y40" s="57">
        <v>3.58148</v>
      </c>
    </row>
    <row r="41" spans="1:25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 x14ac:dyDescent="0.25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8.75" x14ac:dyDescent="0.2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783.4434</v>
      </c>
    </row>
    <row r="46" spans="1:25" ht="18.75" x14ac:dyDescent="0.2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 x14ac:dyDescent="0.25"/>
    <row r="106" ht="15" customHeight="1" x14ac:dyDescent="0.25"/>
    <row r="140" ht="15.75" customHeight="1" x14ac:dyDescent="0.25"/>
    <row r="174" ht="52.5" customHeight="1" x14ac:dyDescent="0.25"/>
    <row r="175" ht="52.5" customHeight="1" x14ac:dyDescent="0.25"/>
    <row r="176" ht="52.5" customHeight="1" x14ac:dyDescent="0.25"/>
    <row r="182" ht="36" customHeight="1" x14ac:dyDescent="0.25"/>
    <row r="185" ht="15.75" customHeight="1" x14ac:dyDescent="0.25"/>
    <row r="219" ht="15.75" customHeight="1" x14ac:dyDescent="0.25"/>
    <row r="253" ht="15.75" customHeight="1" x14ac:dyDescent="0.25"/>
    <row r="287" ht="15.75" customHeight="1" x14ac:dyDescent="0.25"/>
    <row r="321" ht="15.75" customHeight="1" x14ac:dyDescent="0.25"/>
    <row r="355" ht="15.75" customHeight="1" x14ac:dyDescent="0.25"/>
    <row r="389" ht="47.25" customHeight="1" x14ac:dyDescent="0.25"/>
    <row r="390" ht="47.25" customHeight="1" x14ac:dyDescent="0.25"/>
    <row r="391" ht="51" customHeight="1" x14ac:dyDescent="0.25"/>
    <row r="392" ht="19.5" customHeight="1" x14ac:dyDescent="0.25"/>
    <row r="393" ht="20.25" customHeight="1" x14ac:dyDescent="0.25"/>
    <row r="394" ht="15.75" customHeight="1" x14ac:dyDescent="0.25"/>
    <row r="396" ht="15.75" customHeight="1" x14ac:dyDescent="0.25"/>
  </sheetData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Лист1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2021-09-14T10:00:51Z</dcterms:modified>
</cp:coreProperties>
</file>