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8_2021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<sst xmlns="http://schemas.openxmlformats.org/spreadsheetml/2006/main" count="352" uniqueCount="59">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</sst>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44409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4.5498000000000003</v>
      </c>
      <c r="F11" s="54">
        <v>5.5992199999999999</v>
      </c>
      <c r="G11" s="54">
        <v>5.6668700000000003</v>
      </c>
      <c r="H11" s="54">
        <v>6.2612399999999999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4.4543999999999997</v>
      </c>
      <c r="F12" s="54">
        <v>5.5038200000000002</v>
      </c>
      <c r="G12" s="54">
        <v>5.5714699999999997</v>
      </c>
      <c r="H12" s="54">
        <v>6.1658400000000002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4.3124000000000002</v>
      </c>
      <c r="F13" s="54">
        <v>5.3618199999999998</v>
      </c>
      <c r="G13" s="54">
        <v>5.4294700000000002</v>
      </c>
      <c r="H13" s="54">
        <v>6.0238399999999999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2.5030999999999999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J25" sqref="J25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44409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3.0261100000000001</v>
      </c>
      <c r="C9" s="44">
        <v>2.9735200000000002</v>
      </c>
      <c r="D9" s="44">
        <v>2.9218099999999998</v>
      </c>
      <c r="E9" s="44">
        <v>2.8868299999999998</v>
      </c>
      <c r="F9" s="44">
        <v>2.8766099999999999</v>
      </c>
      <c r="G9" s="44">
        <v>2.9738500000000001</v>
      </c>
      <c r="H9" s="44">
        <v>3.2000899999999999</v>
      </c>
      <c r="I9" s="44">
        <v>3.4473099999999999</v>
      </c>
      <c r="J9" s="44">
        <v>3.5592100000000002</v>
      </c>
      <c r="K9" s="44">
        <v>3.5716800000000002</v>
      </c>
      <c r="L9" s="44">
        <v>3.5711599999999999</v>
      </c>
      <c r="M9" s="44">
        <v>3.5812400000000002</v>
      </c>
      <c r="N9" s="44">
        <v>3.5873599999999999</v>
      </c>
      <c r="O9" s="44">
        <v>3.6369199999999999</v>
      </c>
      <c r="P9" s="44">
        <v>3.6423399999999999</v>
      </c>
      <c r="Q9" s="44">
        <v>3.6854499999999999</v>
      </c>
      <c r="R9" s="44">
        <v>3.6867299999999998</v>
      </c>
      <c r="S9" s="44">
        <v>3.6825800000000002</v>
      </c>
      <c r="T9" s="44">
        <v>3.67469</v>
      </c>
      <c r="U9" s="44">
        <v>3.6602299999999999</v>
      </c>
      <c r="V9" s="44">
        <v>3.6614900000000001</v>
      </c>
      <c r="W9" s="44">
        <v>3.64499</v>
      </c>
      <c r="X9" s="44">
        <v>3.4936699999999998</v>
      </c>
      <c r="Y9" s="44">
        <v>3.3178299999999998</v>
      </c>
    </row>
    <row r="10" spans="1:25" x14ac:dyDescent="0.2">
      <c r="A10" s="43">
        <v>2</v>
      </c>
      <c r="B10" s="44">
        <v>3.1012300000000002</v>
      </c>
      <c r="C10" s="44">
        <v>2.98699</v>
      </c>
      <c r="D10" s="44">
        <v>2.9306800000000002</v>
      </c>
      <c r="E10" s="44">
        <v>2.9201100000000002</v>
      </c>
      <c r="F10" s="44">
        <v>2.9176500000000001</v>
      </c>
      <c r="G10" s="44">
        <v>3.0084300000000002</v>
      </c>
      <c r="H10" s="44">
        <v>3.2792300000000001</v>
      </c>
      <c r="I10" s="44">
        <v>3.4723299999999999</v>
      </c>
      <c r="J10" s="44">
        <v>3.6304699999999999</v>
      </c>
      <c r="K10" s="44">
        <v>3.6391100000000001</v>
      </c>
      <c r="L10" s="44">
        <v>3.6248</v>
      </c>
      <c r="M10" s="44">
        <v>3.62818</v>
      </c>
      <c r="N10" s="44">
        <v>3.6568700000000001</v>
      </c>
      <c r="O10" s="44">
        <v>3.6553</v>
      </c>
      <c r="P10" s="44">
        <v>3.6607400000000001</v>
      </c>
      <c r="Q10" s="44">
        <v>3.71</v>
      </c>
      <c r="R10" s="44">
        <v>3.7133500000000002</v>
      </c>
      <c r="S10" s="44">
        <v>3.7027000000000001</v>
      </c>
      <c r="T10" s="44">
        <v>3.68601</v>
      </c>
      <c r="U10" s="44">
        <v>3.67937</v>
      </c>
      <c r="V10" s="44">
        <v>3.68615</v>
      </c>
      <c r="W10" s="44">
        <v>3.6720000000000002</v>
      </c>
      <c r="X10" s="44">
        <v>3.5521500000000001</v>
      </c>
      <c r="Y10" s="44">
        <v>3.36002</v>
      </c>
    </row>
    <row r="11" spans="1:25" x14ac:dyDescent="0.2">
      <c r="A11" s="43">
        <v>3</v>
      </c>
      <c r="B11" s="44">
        <v>3.20194</v>
      </c>
      <c r="C11" s="44">
        <v>3.1156600000000001</v>
      </c>
      <c r="D11" s="44">
        <v>3.06169</v>
      </c>
      <c r="E11" s="44">
        <v>3.0612599999999999</v>
      </c>
      <c r="F11" s="44">
        <v>3.0378500000000002</v>
      </c>
      <c r="G11" s="44">
        <v>3.10066</v>
      </c>
      <c r="H11" s="44">
        <v>3.1460599999999999</v>
      </c>
      <c r="I11" s="44">
        <v>3.3960699999999999</v>
      </c>
      <c r="J11" s="44">
        <v>3.5451100000000002</v>
      </c>
      <c r="K11" s="44">
        <v>3.5956299999999999</v>
      </c>
      <c r="L11" s="44">
        <v>3.6050200000000001</v>
      </c>
      <c r="M11" s="44">
        <v>3.60745</v>
      </c>
      <c r="N11" s="44">
        <v>3.6099899999999998</v>
      </c>
      <c r="O11" s="44">
        <v>3.6080399999999999</v>
      </c>
      <c r="P11" s="44">
        <v>3.6128200000000001</v>
      </c>
      <c r="Q11" s="44">
        <v>3.6150500000000001</v>
      </c>
      <c r="R11" s="44">
        <v>3.6480600000000001</v>
      </c>
      <c r="S11" s="44">
        <v>3.6862599999999999</v>
      </c>
      <c r="T11" s="44">
        <v>3.6603599999999998</v>
      </c>
      <c r="U11" s="44">
        <v>3.6168999999999998</v>
      </c>
      <c r="V11" s="44">
        <v>3.64832</v>
      </c>
      <c r="W11" s="44">
        <v>3.59849</v>
      </c>
      <c r="X11" s="44">
        <v>3.45499</v>
      </c>
      <c r="Y11" s="44">
        <v>3.3065199999999999</v>
      </c>
    </row>
    <row r="12" spans="1:25" x14ac:dyDescent="0.2">
      <c r="A12" s="43">
        <v>4</v>
      </c>
      <c r="B12" s="44">
        <v>3.17618</v>
      </c>
      <c r="C12" s="44">
        <v>3.0781499999999999</v>
      </c>
      <c r="D12" s="44">
        <v>2.9981</v>
      </c>
      <c r="E12" s="44">
        <v>2.8937400000000002</v>
      </c>
      <c r="F12" s="44">
        <v>2.9150800000000001</v>
      </c>
      <c r="G12" s="44">
        <v>2.9604300000000001</v>
      </c>
      <c r="H12" s="44">
        <v>3.0326300000000002</v>
      </c>
      <c r="I12" s="44">
        <v>3.17693</v>
      </c>
      <c r="J12" s="44">
        <v>3.3683800000000002</v>
      </c>
      <c r="K12" s="44">
        <v>3.5511699999999999</v>
      </c>
      <c r="L12" s="44">
        <v>3.56332</v>
      </c>
      <c r="M12" s="44">
        <v>3.5681099999999999</v>
      </c>
      <c r="N12" s="44">
        <v>3.5695100000000002</v>
      </c>
      <c r="O12" s="44">
        <v>3.5762999999999998</v>
      </c>
      <c r="P12" s="44">
        <v>3.57559</v>
      </c>
      <c r="Q12" s="44">
        <v>3.5820599999999998</v>
      </c>
      <c r="R12" s="44">
        <v>3.6253500000000001</v>
      </c>
      <c r="S12" s="44">
        <v>3.65815</v>
      </c>
      <c r="T12" s="44">
        <v>3.6543700000000001</v>
      </c>
      <c r="U12" s="44">
        <v>3.6093700000000002</v>
      </c>
      <c r="V12" s="44">
        <v>3.63768</v>
      </c>
      <c r="W12" s="44">
        <v>3.5870500000000001</v>
      </c>
      <c r="X12" s="44">
        <v>3.5078200000000002</v>
      </c>
      <c r="Y12" s="44">
        <v>3.27468</v>
      </c>
    </row>
    <row r="13" spans="1:25" x14ac:dyDescent="0.2">
      <c r="A13" s="43">
        <v>5</v>
      </c>
      <c r="B13" s="44">
        <v>3.0435099999999999</v>
      </c>
      <c r="C13" s="44">
        <v>2.93588</v>
      </c>
      <c r="D13" s="44">
        <v>2.87683</v>
      </c>
      <c r="E13" s="44">
        <v>2.83405</v>
      </c>
      <c r="F13" s="44">
        <v>2.8494600000000001</v>
      </c>
      <c r="G13" s="44">
        <v>2.9587699999999999</v>
      </c>
      <c r="H13" s="44">
        <v>3.18981</v>
      </c>
      <c r="I13" s="44">
        <v>3.4565999999999999</v>
      </c>
      <c r="J13" s="44">
        <v>3.5774400000000002</v>
      </c>
      <c r="K13" s="44">
        <v>3.6405400000000001</v>
      </c>
      <c r="L13" s="44">
        <v>3.6689699999999998</v>
      </c>
      <c r="M13" s="44">
        <v>3.6892200000000002</v>
      </c>
      <c r="N13" s="44">
        <v>3.6881300000000001</v>
      </c>
      <c r="O13" s="44">
        <v>3.6890900000000002</v>
      </c>
      <c r="P13" s="44">
        <v>3.6848999999999998</v>
      </c>
      <c r="Q13" s="44">
        <v>3.68018</v>
      </c>
      <c r="R13" s="44">
        <v>3.6613000000000002</v>
      </c>
      <c r="S13" s="44">
        <v>3.6860599999999999</v>
      </c>
      <c r="T13" s="44">
        <v>3.6701800000000002</v>
      </c>
      <c r="U13" s="44">
        <v>3.6047899999999999</v>
      </c>
      <c r="V13" s="44">
        <v>3.6005099999999999</v>
      </c>
      <c r="W13" s="44">
        <v>3.5745100000000001</v>
      </c>
      <c r="X13" s="44">
        <v>3.3654999999999999</v>
      </c>
      <c r="Y13" s="44">
        <v>3.1432000000000002</v>
      </c>
    </row>
    <row r="14" spans="1:25" x14ac:dyDescent="0.2">
      <c r="A14" s="43">
        <v>6</v>
      </c>
      <c r="B14" s="44">
        <v>3.0744400000000001</v>
      </c>
      <c r="C14" s="44">
        <v>2.9627300000000001</v>
      </c>
      <c r="D14" s="44">
        <v>2.9032200000000001</v>
      </c>
      <c r="E14" s="44">
        <v>2.84422</v>
      </c>
      <c r="F14" s="44">
        <v>2.8614700000000002</v>
      </c>
      <c r="G14" s="44">
        <v>2.94537</v>
      </c>
      <c r="H14" s="44">
        <v>3.19807</v>
      </c>
      <c r="I14" s="44">
        <v>3.44062</v>
      </c>
      <c r="J14" s="44">
        <v>3.5625300000000002</v>
      </c>
      <c r="K14" s="44">
        <v>3.5901900000000002</v>
      </c>
      <c r="L14" s="44">
        <v>3.5889700000000002</v>
      </c>
      <c r="M14" s="44">
        <v>3.6058400000000002</v>
      </c>
      <c r="N14" s="44">
        <v>3.5915400000000002</v>
      </c>
      <c r="O14" s="44">
        <v>3.6098599999999998</v>
      </c>
      <c r="P14" s="44">
        <v>3.6391</v>
      </c>
      <c r="Q14" s="44">
        <v>3.62778</v>
      </c>
      <c r="R14" s="44">
        <v>3.65178</v>
      </c>
      <c r="S14" s="44">
        <v>3.6364700000000001</v>
      </c>
      <c r="T14" s="44">
        <v>3.6137800000000002</v>
      </c>
      <c r="U14" s="44">
        <v>3.6029</v>
      </c>
      <c r="V14" s="44">
        <v>3.5872899999999999</v>
      </c>
      <c r="W14" s="44">
        <v>3.50021</v>
      </c>
      <c r="X14" s="44">
        <v>3.3081900000000002</v>
      </c>
      <c r="Y14" s="44">
        <v>3.2005599999999998</v>
      </c>
    </row>
    <row r="15" spans="1:25" x14ac:dyDescent="0.2">
      <c r="A15" s="43">
        <v>7</v>
      </c>
      <c r="B15" s="44">
        <v>2.91798</v>
      </c>
      <c r="C15" s="44">
        <v>2.8302700000000001</v>
      </c>
      <c r="D15" s="44">
        <v>2.6147</v>
      </c>
      <c r="E15" s="44">
        <v>2.0276900000000002</v>
      </c>
      <c r="F15" s="44">
        <v>2.67401</v>
      </c>
      <c r="G15" s="44">
        <v>2.8248500000000001</v>
      </c>
      <c r="H15" s="44">
        <v>3.06081</v>
      </c>
      <c r="I15" s="44">
        <v>3.3379500000000002</v>
      </c>
      <c r="J15" s="44">
        <v>3.5469400000000002</v>
      </c>
      <c r="K15" s="44">
        <v>3.5998000000000001</v>
      </c>
      <c r="L15" s="44">
        <v>3.5998399999999999</v>
      </c>
      <c r="M15" s="44">
        <v>3.6030500000000001</v>
      </c>
      <c r="N15" s="44">
        <v>3.6059000000000001</v>
      </c>
      <c r="O15" s="44">
        <v>3.61429</v>
      </c>
      <c r="P15" s="44">
        <v>3.6496599999999999</v>
      </c>
      <c r="Q15" s="44">
        <v>3.6252</v>
      </c>
      <c r="R15" s="44">
        <v>3.6234700000000002</v>
      </c>
      <c r="S15" s="44">
        <v>3.6487400000000001</v>
      </c>
      <c r="T15" s="44">
        <v>3.65374</v>
      </c>
      <c r="U15" s="44">
        <v>3.6059899999999998</v>
      </c>
      <c r="V15" s="44">
        <v>3.6354799999999998</v>
      </c>
      <c r="W15" s="44">
        <v>3.5825200000000001</v>
      </c>
      <c r="X15" s="44">
        <v>3.4201000000000001</v>
      </c>
      <c r="Y15" s="44">
        <v>3.2298900000000001</v>
      </c>
    </row>
    <row r="16" spans="1:25" s="45" customFormat="1" x14ac:dyDescent="0.2">
      <c r="A16" s="43">
        <v>8</v>
      </c>
      <c r="B16" s="44">
        <v>2.9920599999999999</v>
      </c>
      <c r="C16" s="44">
        <v>2.87845</v>
      </c>
      <c r="D16" s="44">
        <v>2.7092800000000001</v>
      </c>
      <c r="E16" s="44">
        <v>2.6462500000000002</v>
      </c>
      <c r="F16" s="44">
        <v>2.7237100000000001</v>
      </c>
      <c r="G16" s="44">
        <v>2.8714</v>
      </c>
      <c r="H16" s="44">
        <v>3.1686800000000002</v>
      </c>
      <c r="I16" s="44">
        <v>3.4078200000000001</v>
      </c>
      <c r="J16" s="44">
        <v>3.6788099999999999</v>
      </c>
      <c r="K16" s="44">
        <v>3.6952699999999998</v>
      </c>
      <c r="L16" s="44">
        <v>3.6912400000000001</v>
      </c>
      <c r="M16" s="44">
        <v>3.6950400000000001</v>
      </c>
      <c r="N16" s="44">
        <v>3.69278</v>
      </c>
      <c r="O16" s="44">
        <v>3.7023700000000002</v>
      </c>
      <c r="P16" s="44">
        <v>3.7179000000000002</v>
      </c>
      <c r="Q16" s="44">
        <v>3.78382</v>
      </c>
      <c r="R16" s="44">
        <v>3.7768600000000001</v>
      </c>
      <c r="S16" s="44">
        <v>3.7391100000000002</v>
      </c>
      <c r="T16" s="44">
        <v>3.6970399999999999</v>
      </c>
      <c r="U16" s="44">
        <v>3.6616900000000001</v>
      </c>
      <c r="V16" s="44">
        <v>3.63863</v>
      </c>
      <c r="W16" s="44">
        <v>3.5405799999999998</v>
      </c>
      <c r="X16" s="44">
        <v>3.4478900000000001</v>
      </c>
      <c r="Y16" s="44">
        <v>3.22342</v>
      </c>
    </row>
    <row r="17" spans="1:25" s="45" customFormat="1" x14ac:dyDescent="0.2">
      <c r="A17" s="43">
        <v>9</v>
      </c>
      <c r="B17" s="44">
        <v>3.0205799999999998</v>
      </c>
      <c r="C17" s="44">
        <v>2.9490400000000001</v>
      </c>
      <c r="D17" s="44">
        <v>2.9195600000000002</v>
      </c>
      <c r="E17" s="44">
        <v>2.8702800000000002</v>
      </c>
      <c r="F17" s="44">
        <v>2.8820399999999999</v>
      </c>
      <c r="G17" s="44">
        <v>2.9523000000000001</v>
      </c>
      <c r="H17" s="44">
        <v>3.2266499999999998</v>
      </c>
      <c r="I17" s="44">
        <v>3.44916</v>
      </c>
      <c r="J17" s="44">
        <v>3.6347299999999998</v>
      </c>
      <c r="K17" s="44">
        <v>3.6914500000000001</v>
      </c>
      <c r="L17" s="44">
        <v>3.66229</v>
      </c>
      <c r="M17" s="44">
        <v>3.6659999999999999</v>
      </c>
      <c r="N17" s="44">
        <v>3.6992099999999999</v>
      </c>
      <c r="O17" s="44">
        <v>3.7149100000000002</v>
      </c>
      <c r="P17" s="44">
        <v>3.7689599999999999</v>
      </c>
      <c r="Q17" s="44">
        <v>3.7778800000000001</v>
      </c>
      <c r="R17" s="44">
        <v>3.7387700000000001</v>
      </c>
      <c r="S17" s="44">
        <v>3.6786799999999999</v>
      </c>
      <c r="T17" s="44">
        <v>3.6476199999999999</v>
      </c>
      <c r="U17" s="44">
        <v>3.5861000000000001</v>
      </c>
      <c r="V17" s="44">
        <v>3.5591599999999999</v>
      </c>
      <c r="W17" s="44">
        <v>3.5472899999999998</v>
      </c>
      <c r="X17" s="44">
        <v>3.3470200000000001</v>
      </c>
      <c r="Y17" s="44">
        <v>3.2397399999999998</v>
      </c>
    </row>
    <row r="18" spans="1:25" s="45" customFormat="1" x14ac:dyDescent="0.2">
      <c r="A18" s="43">
        <v>10</v>
      </c>
      <c r="B18" s="44">
        <v>3.1184599999999998</v>
      </c>
      <c r="C18" s="44">
        <v>2.9636</v>
      </c>
      <c r="D18" s="44">
        <v>2.8980999999999999</v>
      </c>
      <c r="E18" s="44">
        <v>2.8547600000000002</v>
      </c>
      <c r="F18" s="44">
        <v>2.8647200000000002</v>
      </c>
      <c r="G18" s="44">
        <v>2.9054000000000002</v>
      </c>
      <c r="H18" s="44">
        <v>2.9854799999999999</v>
      </c>
      <c r="I18" s="44">
        <v>3.1314000000000002</v>
      </c>
      <c r="J18" s="44">
        <v>3.4718800000000001</v>
      </c>
      <c r="K18" s="44">
        <v>3.5319699999999998</v>
      </c>
      <c r="L18" s="44">
        <v>3.5361799999999999</v>
      </c>
      <c r="M18" s="44">
        <v>3.52949</v>
      </c>
      <c r="N18" s="44">
        <v>3.5313699999999999</v>
      </c>
      <c r="O18" s="44">
        <v>3.5138400000000001</v>
      </c>
      <c r="P18" s="44">
        <v>3.5168300000000001</v>
      </c>
      <c r="Q18" s="44">
        <v>3.5177499999999999</v>
      </c>
      <c r="R18" s="44">
        <v>3.5206599999999999</v>
      </c>
      <c r="S18" s="44">
        <v>3.5227200000000001</v>
      </c>
      <c r="T18" s="44">
        <v>3.5163899999999999</v>
      </c>
      <c r="U18" s="44">
        <v>3.5125899999999999</v>
      </c>
      <c r="V18" s="44">
        <v>3.5061499999999999</v>
      </c>
      <c r="W18" s="44">
        <v>3.4197000000000002</v>
      </c>
      <c r="X18" s="44">
        <v>3.3164899999999999</v>
      </c>
      <c r="Y18" s="44">
        <v>3.2538299999999998</v>
      </c>
    </row>
    <row r="19" spans="1:25" s="45" customFormat="1" x14ac:dyDescent="0.2">
      <c r="A19" s="43">
        <v>11</v>
      </c>
      <c r="B19" s="44">
        <v>3.0954700000000002</v>
      </c>
      <c r="C19" s="44">
        <v>2.95621</v>
      </c>
      <c r="D19" s="44">
        <v>2.8997600000000001</v>
      </c>
      <c r="E19" s="44">
        <v>2.8492099999999998</v>
      </c>
      <c r="F19" s="44">
        <v>2.83962</v>
      </c>
      <c r="G19" s="44">
        <v>2.8620299999999999</v>
      </c>
      <c r="H19" s="44">
        <v>2.9157099999999998</v>
      </c>
      <c r="I19" s="44">
        <v>3.00678</v>
      </c>
      <c r="J19" s="44">
        <v>3.3665699999999998</v>
      </c>
      <c r="K19" s="44">
        <v>3.5079400000000001</v>
      </c>
      <c r="L19" s="44">
        <v>3.5103399999999998</v>
      </c>
      <c r="M19" s="44">
        <v>3.51417</v>
      </c>
      <c r="N19" s="44">
        <v>3.5172599999999998</v>
      </c>
      <c r="O19" s="44">
        <v>3.5196399999999999</v>
      </c>
      <c r="P19" s="44">
        <v>3.5244399999999998</v>
      </c>
      <c r="Q19" s="44">
        <v>3.5273400000000001</v>
      </c>
      <c r="R19" s="44">
        <v>3.5387599999999999</v>
      </c>
      <c r="S19" s="44">
        <v>3.5392800000000002</v>
      </c>
      <c r="T19" s="44">
        <v>3.58656</v>
      </c>
      <c r="U19" s="44">
        <v>3.52651</v>
      </c>
      <c r="V19" s="44">
        <v>3.53274</v>
      </c>
      <c r="W19" s="44">
        <v>3.5150899999999998</v>
      </c>
      <c r="X19" s="44">
        <v>3.35894</v>
      </c>
      <c r="Y19" s="44">
        <v>3.2557900000000002</v>
      </c>
    </row>
    <row r="20" spans="1:25" s="45" customFormat="1" x14ac:dyDescent="0.2">
      <c r="A20" s="43">
        <v>12</v>
      </c>
      <c r="B20" s="44">
        <v>3.07395</v>
      </c>
      <c r="C20" s="44">
        <v>2.9917199999999999</v>
      </c>
      <c r="D20" s="44">
        <v>2.9145699999999999</v>
      </c>
      <c r="E20" s="44">
        <v>2.8852699999999998</v>
      </c>
      <c r="F20" s="44">
        <v>2.8846599999999998</v>
      </c>
      <c r="G20" s="44">
        <v>2.94231</v>
      </c>
      <c r="H20" s="44">
        <v>3.17679</v>
      </c>
      <c r="I20" s="44">
        <v>3.4358399999999998</v>
      </c>
      <c r="J20" s="44">
        <v>3.5618699999999999</v>
      </c>
      <c r="K20" s="44">
        <v>3.6213700000000002</v>
      </c>
      <c r="L20" s="44">
        <v>3.6220699999999999</v>
      </c>
      <c r="M20" s="44">
        <v>3.6246999999999998</v>
      </c>
      <c r="N20" s="44">
        <v>3.62493</v>
      </c>
      <c r="O20" s="44">
        <v>3.64872</v>
      </c>
      <c r="P20" s="44">
        <v>3.6728100000000001</v>
      </c>
      <c r="Q20" s="44">
        <v>3.66797</v>
      </c>
      <c r="R20" s="44">
        <v>3.6528399999999999</v>
      </c>
      <c r="S20" s="44">
        <v>3.61043</v>
      </c>
      <c r="T20" s="44">
        <v>3.5601500000000001</v>
      </c>
      <c r="U20" s="44">
        <v>3.53877</v>
      </c>
      <c r="V20" s="44">
        <v>3.54305</v>
      </c>
      <c r="W20" s="44">
        <v>3.5314100000000002</v>
      </c>
      <c r="X20" s="44">
        <v>3.2969400000000002</v>
      </c>
      <c r="Y20" s="44">
        <v>3.2543000000000002</v>
      </c>
    </row>
    <row r="21" spans="1:25" x14ac:dyDescent="0.2">
      <c r="A21" s="43">
        <v>13</v>
      </c>
      <c r="B21" s="44">
        <v>3.0188100000000002</v>
      </c>
      <c r="C21" s="44">
        <v>2.9476200000000001</v>
      </c>
      <c r="D21" s="44">
        <v>2.8980600000000001</v>
      </c>
      <c r="E21" s="44">
        <v>2.8439299999999998</v>
      </c>
      <c r="F21" s="44">
        <v>2.8664299999999998</v>
      </c>
      <c r="G21" s="44">
        <v>2.9407199999999998</v>
      </c>
      <c r="H21" s="44">
        <v>3.1131700000000002</v>
      </c>
      <c r="I21" s="44">
        <v>3.4416899999999999</v>
      </c>
      <c r="J21" s="44">
        <v>3.5966399999999998</v>
      </c>
      <c r="K21" s="44">
        <v>3.6041300000000001</v>
      </c>
      <c r="L21" s="44">
        <v>3.6029100000000001</v>
      </c>
      <c r="M21" s="44">
        <v>3.6076700000000002</v>
      </c>
      <c r="N21" s="44">
        <v>3.6520299999999999</v>
      </c>
      <c r="O21" s="44">
        <v>3.6838099999999998</v>
      </c>
      <c r="P21" s="44">
        <v>3.6991299999999998</v>
      </c>
      <c r="Q21" s="44">
        <v>3.7109000000000001</v>
      </c>
      <c r="R21" s="44">
        <v>3.7248800000000002</v>
      </c>
      <c r="S21" s="44">
        <v>3.68981</v>
      </c>
      <c r="T21" s="44">
        <v>3.6305999999999998</v>
      </c>
      <c r="U21" s="44">
        <v>3.5691600000000001</v>
      </c>
      <c r="V21" s="44">
        <v>3.5680399999999999</v>
      </c>
      <c r="W21" s="44">
        <v>3.5644499999999999</v>
      </c>
      <c r="X21" s="44">
        <v>3.4690599999999998</v>
      </c>
      <c r="Y21" s="44">
        <v>3.30532</v>
      </c>
    </row>
    <row r="22" spans="1:25" x14ac:dyDescent="0.2">
      <c r="A22" s="43">
        <v>14</v>
      </c>
      <c r="B22" s="44">
        <v>3.09111</v>
      </c>
      <c r="C22" s="44">
        <v>3.02983</v>
      </c>
      <c r="D22" s="44">
        <v>2.9504100000000002</v>
      </c>
      <c r="E22" s="44">
        <v>2.8963100000000002</v>
      </c>
      <c r="F22" s="44">
        <v>2.9028499999999999</v>
      </c>
      <c r="G22" s="44">
        <v>2.9796800000000001</v>
      </c>
      <c r="H22" s="44">
        <v>3.2735500000000002</v>
      </c>
      <c r="I22" s="44">
        <v>3.4602300000000001</v>
      </c>
      <c r="J22" s="44">
        <v>3.62676</v>
      </c>
      <c r="K22" s="44">
        <v>3.6279499999999998</v>
      </c>
      <c r="L22" s="44">
        <v>3.72532</v>
      </c>
      <c r="M22" s="44">
        <v>3.7541000000000002</v>
      </c>
      <c r="N22" s="44">
        <v>3.7556099999999999</v>
      </c>
      <c r="O22" s="44">
        <v>3.7916799999999999</v>
      </c>
      <c r="P22" s="44">
        <v>3.80524</v>
      </c>
      <c r="Q22" s="44">
        <v>3.8124799999999999</v>
      </c>
      <c r="R22" s="44">
        <v>3.8012199999999998</v>
      </c>
      <c r="S22" s="44">
        <v>3.7537099999999999</v>
      </c>
      <c r="T22" s="44">
        <v>3.6613799999999999</v>
      </c>
      <c r="U22" s="44">
        <v>3.60378</v>
      </c>
      <c r="V22" s="44">
        <v>3.5953200000000001</v>
      </c>
      <c r="W22" s="44">
        <v>3.59958</v>
      </c>
      <c r="X22" s="44">
        <v>3.5001699999999998</v>
      </c>
      <c r="Y22" s="44">
        <v>3.3094999999999999</v>
      </c>
    </row>
    <row r="23" spans="1:25" x14ac:dyDescent="0.2">
      <c r="A23" s="43">
        <v>15</v>
      </c>
      <c r="B23" s="44">
        <v>3.0903700000000001</v>
      </c>
      <c r="C23" s="44">
        <v>3.0076999999999998</v>
      </c>
      <c r="D23" s="44">
        <v>2.91845</v>
      </c>
      <c r="E23" s="44">
        <v>2.8962400000000001</v>
      </c>
      <c r="F23" s="44">
        <v>2.9110900000000002</v>
      </c>
      <c r="G23" s="44">
        <v>2.9739599999999999</v>
      </c>
      <c r="H23" s="44">
        <v>3.1461899999999998</v>
      </c>
      <c r="I23" s="44">
        <v>3.3947500000000002</v>
      </c>
      <c r="J23" s="44">
        <v>3.5101599999999999</v>
      </c>
      <c r="K23" s="44">
        <v>3.5236999999999998</v>
      </c>
      <c r="L23" s="44">
        <v>3.5220899999999999</v>
      </c>
      <c r="M23" s="44">
        <v>3.5387400000000002</v>
      </c>
      <c r="N23" s="44">
        <v>3.56074</v>
      </c>
      <c r="O23" s="44">
        <v>3.5643400000000001</v>
      </c>
      <c r="P23" s="44">
        <v>3.7040899999999999</v>
      </c>
      <c r="Q23" s="44">
        <v>3.6455600000000001</v>
      </c>
      <c r="R23" s="44">
        <v>3.6820599999999999</v>
      </c>
      <c r="S23" s="44">
        <v>3.6346500000000002</v>
      </c>
      <c r="T23" s="44">
        <v>3.5423200000000001</v>
      </c>
      <c r="U23" s="44">
        <v>3.5493800000000002</v>
      </c>
      <c r="V23" s="44">
        <v>3.55192</v>
      </c>
      <c r="W23" s="44">
        <v>3.5442399999999998</v>
      </c>
      <c r="X23" s="44">
        <v>3.3909400000000001</v>
      </c>
      <c r="Y23" s="44">
        <v>3.35202</v>
      </c>
    </row>
    <row r="24" spans="1:25" x14ac:dyDescent="0.2">
      <c r="A24" s="43">
        <v>16</v>
      </c>
      <c r="B24" s="44">
        <v>3.08528</v>
      </c>
      <c r="C24" s="44">
        <v>2.9973900000000002</v>
      </c>
      <c r="D24" s="44">
        <v>2.8992</v>
      </c>
      <c r="E24" s="44">
        <v>2.8749899999999999</v>
      </c>
      <c r="F24" s="44">
        <v>2.8839600000000001</v>
      </c>
      <c r="G24" s="44">
        <v>2.9548299999999998</v>
      </c>
      <c r="H24" s="44">
        <v>3.13198</v>
      </c>
      <c r="I24" s="44">
        <v>3.3838900000000001</v>
      </c>
      <c r="J24" s="44">
        <v>3.5246300000000002</v>
      </c>
      <c r="K24" s="44">
        <v>3.5207700000000002</v>
      </c>
      <c r="L24" s="44">
        <v>3.51396</v>
      </c>
      <c r="M24" s="44">
        <v>3.53748</v>
      </c>
      <c r="N24" s="44">
        <v>3.5427399999999998</v>
      </c>
      <c r="O24" s="44">
        <v>3.5402</v>
      </c>
      <c r="P24" s="44">
        <v>3.5568900000000001</v>
      </c>
      <c r="Q24" s="44">
        <v>3.5537200000000002</v>
      </c>
      <c r="R24" s="44">
        <v>3.6944599999999999</v>
      </c>
      <c r="S24" s="44">
        <v>3.68262</v>
      </c>
      <c r="T24" s="44">
        <v>3.6060099999999999</v>
      </c>
      <c r="U24" s="44">
        <v>3.5651799999999998</v>
      </c>
      <c r="V24" s="44">
        <v>3.5634299999999999</v>
      </c>
      <c r="W24" s="44">
        <v>3.5503900000000002</v>
      </c>
      <c r="X24" s="44">
        <v>3.5139300000000002</v>
      </c>
      <c r="Y24" s="44">
        <v>3.3415300000000001</v>
      </c>
    </row>
    <row r="25" spans="1:25" x14ac:dyDescent="0.2">
      <c r="A25" s="43">
        <v>17</v>
      </c>
      <c r="B25" s="44">
        <v>3.2986300000000002</v>
      </c>
      <c r="C25" s="44">
        <v>3.2353900000000002</v>
      </c>
      <c r="D25" s="44">
        <v>3.1173700000000002</v>
      </c>
      <c r="E25" s="44">
        <v>3.0172400000000001</v>
      </c>
      <c r="F25" s="44">
        <v>2.99091</v>
      </c>
      <c r="G25" s="44">
        <v>3.0294500000000002</v>
      </c>
      <c r="H25" s="44">
        <v>3.1302699999999999</v>
      </c>
      <c r="I25" s="44">
        <v>3.4047200000000002</v>
      </c>
      <c r="J25" s="44">
        <v>3.6017600000000001</v>
      </c>
      <c r="K25" s="44">
        <v>3.64995</v>
      </c>
      <c r="L25" s="44">
        <v>3.6368399999999999</v>
      </c>
      <c r="M25" s="44">
        <v>3.6483699999999999</v>
      </c>
      <c r="N25" s="44">
        <v>3.6316999999999999</v>
      </c>
      <c r="O25" s="44">
        <v>3.6284800000000001</v>
      </c>
      <c r="P25" s="44">
        <v>3.6141899999999998</v>
      </c>
      <c r="Q25" s="44">
        <v>3.6237599999999999</v>
      </c>
      <c r="R25" s="44">
        <v>3.6815799999999999</v>
      </c>
      <c r="S25" s="44">
        <v>3.6718799999999998</v>
      </c>
      <c r="T25" s="44">
        <v>3.64452</v>
      </c>
      <c r="U25" s="44">
        <v>3.6113</v>
      </c>
      <c r="V25" s="44">
        <v>3.5799099999999999</v>
      </c>
      <c r="W25" s="44">
        <v>3.5798999999999999</v>
      </c>
      <c r="X25" s="44">
        <v>3.4943200000000001</v>
      </c>
      <c r="Y25" s="44">
        <v>3.3539099999999999</v>
      </c>
    </row>
    <row r="26" spans="1:25" x14ac:dyDescent="0.2">
      <c r="A26" s="43">
        <v>18</v>
      </c>
      <c r="B26" s="44">
        <v>3.1195599999999999</v>
      </c>
      <c r="C26" s="44">
        <v>3.09348</v>
      </c>
      <c r="D26" s="44">
        <v>2.9981900000000001</v>
      </c>
      <c r="E26" s="44">
        <v>2.91412</v>
      </c>
      <c r="F26" s="44">
        <v>2.8967399999999999</v>
      </c>
      <c r="G26" s="44">
        <v>2.9141900000000001</v>
      </c>
      <c r="H26" s="44">
        <v>3.0215100000000001</v>
      </c>
      <c r="I26" s="44">
        <v>3.1055000000000001</v>
      </c>
      <c r="J26" s="44">
        <v>3.3431600000000001</v>
      </c>
      <c r="K26" s="44">
        <v>3.5131800000000002</v>
      </c>
      <c r="L26" s="44">
        <v>3.5257200000000002</v>
      </c>
      <c r="M26" s="44">
        <v>3.5436299999999998</v>
      </c>
      <c r="N26" s="44">
        <v>3.54826</v>
      </c>
      <c r="O26" s="44">
        <v>3.5636199999999998</v>
      </c>
      <c r="P26" s="44">
        <v>3.5588099999999998</v>
      </c>
      <c r="Q26" s="44">
        <v>3.5629900000000001</v>
      </c>
      <c r="R26" s="44">
        <v>3.5309900000000001</v>
      </c>
      <c r="S26" s="44">
        <v>3.5884499999999999</v>
      </c>
      <c r="T26" s="44">
        <v>3.58074</v>
      </c>
      <c r="U26" s="44">
        <v>3.5097900000000002</v>
      </c>
      <c r="V26" s="44">
        <v>3.49742</v>
      </c>
      <c r="W26" s="44">
        <v>3.57091</v>
      </c>
      <c r="X26" s="44">
        <v>3.22559</v>
      </c>
      <c r="Y26" s="44">
        <v>3.1934999999999998</v>
      </c>
    </row>
    <row r="27" spans="1:25" x14ac:dyDescent="0.2">
      <c r="A27" s="43">
        <v>19</v>
      </c>
      <c r="B27" s="44">
        <v>3.1422699999999999</v>
      </c>
      <c r="C27" s="44">
        <v>3.0747599999999999</v>
      </c>
      <c r="D27" s="44">
        <v>3.01294</v>
      </c>
      <c r="E27" s="44">
        <v>3.3303799999999999</v>
      </c>
      <c r="F27" s="44">
        <v>3.3808199999999999</v>
      </c>
      <c r="G27" s="44">
        <v>3.4656799999999999</v>
      </c>
      <c r="H27" s="44">
        <v>3.1746099999999999</v>
      </c>
      <c r="I27" s="44">
        <v>3.4658899999999999</v>
      </c>
      <c r="J27" s="44">
        <v>3.71394</v>
      </c>
      <c r="K27" s="44">
        <v>3.7979699999999998</v>
      </c>
      <c r="L27" s="44">
        <v>3.8076500000000002</v>
      </c>
      <c r="M27" s="44">
        <v>3.8254199999999998</v>
      </c>
      <c r="N27" s="44">
        <v>3.8363700000000001</v>
      </c>
      <c r="O27" s="44">
        <v>3.7934199999999998</v>
      </c>
      <c r="P27" s="44">
        <v>3.7900900000000002</v>
      </c>
      <c r="Q27" s="44">
        <v>3.8000099999999999</v>
      </c>
      <c r="R27" s="44">
        <v>3.9230499999999999</v>
      </c>
      <c r="S27" s="44">
        <v>3.8566500000000001</v>
      </c>
      <c r="T27" s="44">
        <v>3.8041999999999998</v>
      </c>
      <c r="U27" s="44">
        <v>3.7029800000000002</v>
      </c>
      <c r="V27" s="44">
        <v>3.6063399999999999</v>
      </c>
      <c r="W27" s="44">
        <v>3.5166900000000001</v>
      </c>
      <c r="X27" s="44">
        <v>3.4460199999999999</v>
      </c>
      <c r="Y27" s="44">
        <v>3.4046099999999999</v>
      </c>
    </row>
    <row r="28" spans="1:25" x14ac:dyDescent="0.2">
      <c r="A28" s="43">
        <v>20</v>
      </c>
      <c r="B28" s="44">
        <v>3.0863</v>
      </c>
      <c r="C28" s="44">
        <v>3.0213000000000001</v>
      </c>
      <c r="D28" s="44">
        <v>2.9297399999999998</v>
      </c>
      <c r="E28" s="44">
        <v>2.89594</v>
      </c>
      <c r="F28" s="44">
        <v>2.9104999999999999</v>
      </c>
      <c r="G28" s="44">
        <v>2.95722</v>
      </c>
      <c r="H28" s="44">
        <v>3.1367799999999999</v>
      </c>
      <c r="I28" s="44">
        <v>3.4401799999999998</v>
      </c>
      <c r="J28" s="44">
        <v>3.6129899999999999</v>
      </c>
      <c r="K28" s="44">
        <v>3.7450299999999999</v>
      </c>
      <c r="L28" s="44">
        <v>3.74085</v>
      </c>
      <c r="M28" s="44">
        <v>3.7581699999999998</v>
      </c>
      <c r="N28" s="44">
        <v>3.7429700000000001</v>
      </c>
      <c r="O28" s="44">
        <v>3.8281999999999998</v>
      </c>
      <c r="P28" s="44">
        <v>3.8357999999999999</v>
      </c>
      <c r="Q28" s="44">
        <v>3.9148900000000002</v>
      </c>
      <c r="R28" s="44">
        <v>3.99701</v>
      </c>
      <c r="S28" s="44">
        <v>3.8135699999999999</v>
      </c>
      <c r="T28" s="44">
        <v>3.8005599999999999</v>
      </c>
      <c r="U28" s="44">
        <v>3.68588</v>
      </c>
      <c r="V28" s="44">
        <v>3.6501100000000002</v>
      </c>
      <c r="W28" s="44">
        <v>3.6104599999999998</v>
      </c>
      <c r="X28" s="44">
        <v>3.5049199999999998</v>
      </c>
      <c r="Y28" s="44">
        <v>3.41866</v>
      </c>
    </row>
    <row r="29" spans="1:25" x14ac:dyDescent="0.2">
      <c r="A29" s="43">
        <v>21</v>
      </c>
      <c r="B29" s="44">
        <v>3.12547</v>
      </c>
      <c r="C29" s="44">
        <v>3.0438700000000001</v>
      </c>
      <c r="D29" s="44">
        <v>2.98237</v>
      </c>
      <c r="E29" s="44">
        <v>2.9246500000000002</v>
      </c>
      <c r="F29" s="44">
        <v>2.9228299999999998</v>
      </c>
      <c r="G29" s="44">
        <v>2.9874900000000002</v>
      </c>
      <c r="H29" s="44">
        <v>3.1676099999999998</v>
      </c>
      <c r="I29" s="44">
        <v>3.4942199999999999</v>
      </c>
      <c r="J29" s="44">
        <v>3.5441600000000002</v>
      </c>
      <c r="K29" s="44">
        <v>3.57335</v>
      </c>
      <c r="L29" s="44">
        <v>3.6812299999999998</v>
      </c>
      <c r="M29" s="44">
        <v>3.8154400000000002</v>
      </c>
      <c r="N29" s="44">
        <v>3.8753299999999999</v>
      </c>
      <c r="O29" s="44">
        <v>3.8795000000000002</v>
      </c>
      <c r="P29" s="44">
        <v>3.89608</v>
      </c>
      <c r="Q29" s="44">
        <v>3.9125999999999999</v>
      </c>
      <c r="R29" s="44">
        <v>3.9579</v>
      </c>
      <c r="S29" s="44">
        <v>3.9151099999999999</v>
      </c>
      <c r="T29" s="44">
        <v>3.8588300000000002</v>
      </c>
      <c r="U29" s="44">
        <v>3.80728</v>
      </c>
      <c r="V29" s="44">
        <v>3.7992400000000002</v>
      </c>
      <c r="W29" s="44">
        <v>3.7867199999999999</v>
      </c>
      <c r="X29" s="44">
        <v>3.5206300000000001</v>
      </c>
      <c r="Y29" s="44">
        <v>3.4464600000000001</v>
      </c>
    </row>
    <row r="30" spans="1:25" x14ac:dyDescent="0.2">
      <c r="A30" s="43">
        <v>22</v>
      </c>
      <c r="B30" s="44">
        <v>3.1673200000000001</v>
      </c>
      <c r="C30" s="44">
        <v>3.0537200000000002</v>
      </c>
      <c r="D30" s="44">
        <v>2.93702</v>
      </c>
      <c r="E30" s="44">
        <v>2.9161600000000001</v>
      </c>
      <c r="F30" s="44">
        <v>2.9203899999999998</v>
      </c>
      <c r="G30" s="44">
        <v>2.9879799999999999</v>
      </c>
      <c r="H30" s="44">
        <v>3.1841300000000001</v>
      </c>
      <c r="I30" s="44">
        <v>3.4596</v>
      </c>
      <c r="J30" s="44">
        <v>3.5501399999999999</v>
      </c>
      <c r="K30" s="44">
        <v>3.5225200000000001</v>
      </c>
      <c r="L30" s="44">
        <v>3.5234700000000001</v>
      </c>
      <c r="M30" s="44">
        <v>3.53755</v>
      </c>
      <c r="N30" s="44">
        <v>3.5440299999999998</v>
      </c>
      <c r="O30" s="44">
        <v>3.5872700000000002</v>
      </c>
      <c r="P30" s="44">
        <v>3.57938</v>
      </c>
      <c r="Q30" s="44">
        <v>3.6440100000000002</v>
      </c>
      <c r="R30" s="44">
        <v>3.71306</v>
      </c>
      <c r="S30" s="44">
        <v>3.6875499999999999</v>
      </c>
      <c r="T30" s="44">
        <v>3.6706599999999998</v>
      </c>
      <c r="U30" s="44">
        <v>3.65788</v>
      </c>
      <c r="V30" s="44">
        <v>3.6232899999999999</v>
      </c>
      <c r="W30" s="44">
        <v>3.6167400000000001</v>
      </c>
      <c r="X30" s="44">
        <v>3.5232899999999998</v>
      </c>
      <c r="Y30" s="44">
        <v>3.4123000000000001</v>
      </c>
    </row>
    <row r="31" spans="1:25" x14ac:dyDescent="0.2">
      <c r="A31" s="43">
        <v>23</v>
      </c>
      <c r="B31" s="44">
        <v>3.1413000000000002</v>
      </c>
      <c r="C31" s="44">
        <v>3.0585900000000001</v>
      </c>
      <c r="D31" s="44">
        <v>2.9950600000000001</v>
      </c>
      <c r="E31" s="44">
        <v>2.9157000000000002</v>
      </c>
      <c r="F31" s="44">
        <v>3.01031</v>
      </c>
      <c r="G31" s="44">
        <v>3.1040800000000002</v>
      </c>
      <c r="H31" s="44">
        <v>3.2505600000000001</v>
      </c>
      <c r="I31" s="44">
        <v>3.4982000000000002</v>
      </c>
      <c r="J31" s="44">
        <v>3.5906899999999999</v>
      </c>
      <c r="K31" s="44">
        <v>3.60345</v>
      </c>
      <c r="L31" s="44">
        <v>3.5853999999999999</v>
      </c>
      <c r="M31" s="44">
        <v>3.59598</v>
      </c>
      <c r="N31" s="44">
        <v>3.5962800000000001</v>
      </c>
      <c r="O31" s="44">
        <v>3.59666</v>
      </c>
      <c r="P31" s="44">
        <v>3.5910199999999999</v>
      </c>
      <c r="Q31" s="44">
        <v>3.64446</v>
      </c>
      <c r="R31" s="44">
        <v>3.6226400000000001</v>
      </c>
      <c r="S31" s="44">
        <v>3.6005600000000002</v>
      </c>
      <c r="T31" s="44">
        <v>3.5886999999999998</v>
      </c>
      <c r="U31" s="44">
        <v>3.5741399999999999</v>
      </c>
      <c r="V31" s="44">
        <v>3.5661</v>
      </c>
      <c r="W31" s="44">
        <v>3.5413899999999998</v>
      </c>
      <c r="X31" s="44">
        <v>3.50597</v>
      </c>
      <c r="Y31" s="44">
        <v>3.4386899999999998</v>
      </c>
    </row>
    <row r="32" spans="1:25" x14ac:dyDescent="0.2">
      <c r="A32" s="43">
        <v>24</v>
      </c>
      <c r="B32" s="44">
        <v>3.16276</v>
      </c>
      <c r="C32" s="44">
        <v>3.1051500000000001</v>
      </c>
      <c r="D32" s="44">
        <v>3.0511599999999999</v>
      </c>
      <c r="E32" s="44">
        <v>2.9936199999999999</v>
      </c>
      <c r="F32" s="44">
        <v>2.9787499999999998</v>
      </c>
      <c r="G32" s="44">
        <v>3.0084300000000002</v>
      </c>
      <c r="H32" s="44">
        <v>3.0848399999999998</v>
      </c>
      <c r="I32" s="44">
        <v>3.1533000000000002</v>
      </c>
      <c r="J32" s="44">
        <v>3.4146800000000002</v>
      </c>
      <c r="K32" s="44">
        <v>3.4865300000000001</v>
      </c>
      <c r="L32" s="44">
        <v>3.48752</v>
      </c>
      <c r="M32" s="44">
        <v>3.4912000000000001</v>
      </c>
      <c r="N32" s="44">
        <v>3.4877799999999999</v>
      </c>
      <c r="O32" s="44">
        <v>3.48949</v>
      </c>
      <c r="P32" s="44">
        <v>3.4917199999999999</v>
      </c>
      <c r="Q32" s="44">
        <v>3.49573</v>
      </c>
      <c r="R32" s="44">
        <v>3.5319699999999998</v>
      </c>
      <c r="S32" s="44">
        <v>3.5804900000000002</v>
      </c>
      <c r="T32" s="44">
        <v>3.5760700000000001</v>
      </c>
      <c r="U32" s="44">
        <v>3.5742099999999999</v>
      </c>
      <c r="V32" s="44">
        <v>3.4946199999999998</v>
      </c>
      <c r="W32" s="44">
        <v>3.46014</v>
      </c>
      <c r="X32" s="44">
        <v>3.3779300000000001</v>
      </c>
      <c r="Y32" s="44">
        <v>3.2117800000000001</v>
      </c>
    </row>
    <row r="33" spans="1:25" x14ac:dyDescent="0.2">
      <c r="A33" s="43">
        <v>25</v>
      </c>
      <c r="B33" s="44">
        <v>3.1579299999999999</v>
      </c>
      <c r="C33" s="44">
        <v>3.0512600000000001</v>
      </c>
      <c r="D33" s="44">
        <v>2.99884</v>
      </c>
      <c r="E33" s="44">
        <v>2.9461200000000001</v>
      </c>
      <c r="F33" s="44">
        <v>2.9267300000000001</v>
      </c>
      <c r="G33" s="44">
        <v>2.95505</v>
      </c>
      <c r="H33" s="44">
        <v>3.0192100000000002</v>
      </c>
      <c r="I33" s="44">
        <v>3.0964700000000001</v>
      </c>
      <c r="J33" s="44">
        <v>3.2662100000000001</v>
      </c>
      <c r="K33" s="44">
        <v>3.4726499999999998</v>
      </c>
      <c r="L33" s="44">
        <v>3.4675099999999999</v>
      </c>
      <c r="M33" s="44">
        <v>3.4748100000000002</v>
      </c>
      <c r="N33" s="44">
        <v>3.4776899999999999</v>
      </c>
      <c r="O33" s="44">
        <v>3.4857</v>
      </c>
      <c r="P33" s="44">
        <v>3.49072</v>
      </c>
      <c r="Q33" s="44">
        <v>3.5083899999999999</v>
      </c>
      <c r="R33" s="44">
        <v>3.50488</v>
      </c>
      <c r="S33" s="44">
        <v>3.5016799999999999</v>
      </c>
      <c r="T33" s="44">
        <v>3.4984299999999999</v>
      </c>
      <c r="U33" s="44">
        <v>3.4932099999999999</v>
      </c>
      <c r="V33" s="44">
        <v>3.48217</v>
      </c>
      <c r="W33" s="44">
        <v>3.4437600000000002</v>
      </c>
      <c r="X33" s="44">
        <v>3.3864800000000002</v>
      </c>
      <c r="Y33" s="44">
        <v>3.2450299999999999</v>
      </c>
    </row>
    <row r="34" spans="1:25" x14ac:dyDescent="0.2">
      <c r="A34" s="43">
        <v>26</v>
      </c>
      <c r="B34" s="44">
        <v>3.2626400000000002</v>
      </c>
      <c r="C34" s="44">
        <v>3.2021199999999999</v>
      </c>
      <c r="D34" s="44">
        <v>3.0861100000000001</v>
      </c>
      <c r="E34" s="44">
        <v>3.0283500000000001</v>
      </c>
      <c r="F34" s="44">
        <v>3.02691</v>
      </c>
      <c r="G34" s="44">
        <v>3.0719400000000001</v>
      </c>
      <c r="H34" s="44">
        <v>3.24112</v>
      </c>
      <c r="I34" s="44">
        <v>3.5061200000000001</v>
      </c>
      <c r="J34" s="44">
        <v>3.5893999999999999</v>
      </c>
      <c r="K34" s="44">
        <v>3.6065700000000001</v>
      </c>
      <c r="L34" s="44">
        <v>3.6008399999999998</v>
      </c>
      <c r="M34" s="44">
        <v>3.5985999999999998</v>
      </c>
      <c r="N34" s="44">
        <v>3.5851899999999999</v>
      </c>
      <c r="O34" s="44">
        <v>3.5983700000000001</v>
      </c>
      <c r="P34" s="44">
        <v>3.60771</v>
      </c>
      <c r="Q34" s="44">
        <v>3.6143200000000002</v>
      </c>
      <c r="R34" s="44">
        <v>3.6165799999999999</v>
      </c>
      <c r="S34" s="44">
        <v>3.5903700000000001</v>
      </c>
      <c r="T34" s="44">
        <v>3.5775000000000001</v>
      </c>
      <c r="U34" s="44">
        <v>3.5727600000000002</v>
      </c>
      <c r="V34" s="44">
        <v>3.5663100000000001</v>
      </c>
      <c r="W34" s="44">
        <v>3.54318</v>
      </c>
      <c r="X34" s="44">
        <v>3.45465</v>
      </c>
      <c r="Y34" s="44">
        <v>3.3034699999999999</v>
      </c>
    </row>
    <row r="35" spans="1:25" x14ac:dyDescent="0.2">
      <c r="A35" s="43">
        <v>27</v>
      </c>
      <c r="B35" s="44">
        <v>3.1679400000000002</v>
      </c>
      <c r="C35" s="44">
        <v>3.0320399999999998</v>
      </c>
      <c r="D35" s="44">
        <v>2.9613200000000002</v>
      </c>
      <c r="E35" s="44">
        <v>2.9136700000000002</v>
      </c>
      <c r="F35" s="44">
        <v>2.9206500000000002</v>
      </c>
      <c r="G35" s="44">
        <v>2.9883299999999999</v>
      </c>
      <c r="H35" s="44">
        <v>3.20295</v>
      </c>
      <c r="I35" s="44">
        <v>3.4661200000000001</v>
      </c>
      <c r="J35" s="44">
        <v>3.6162800000000002</v>
      </c>
      <c r="K35" s="44">
        <v>3.6151499999999999</v>
      </c>
      <c r="L35" s="44">
        <v>3.61991</v>
      </c>
      <c r="M35" s="44">
        <v>3.6326800000000001</v>
      </c>
      <c r="N35" s="44">
        <v>3.6392699999999998</v>
      </c>
      <c r="O35" s="44">
        <v>3.6499000000000001</v>
      </c>
      <c r="P35" s="44">
        <v>3.6350099999999999</v>
      </c>
      <c r="Q35" s="44">
        <v>3.63611</v>
      </c>
      <c r="R35" s="44">
        <v>3.6437400000000002</v>
      </c>
      <c r="S35" s="44">
        <v>3.6622699999999999</v>
      </c>
      <c r="T35" s="44">
        <v>3.6507800000000001</v>
      </c>
      <c r="U35" s="44">
        <v>3.6178699999999999</v>
      </c>
      <c r="V35" s="44">
        <v>3.5935000000000001</v>
      </c>
      <c r="W35" s="44">
        <v>3.5686300000000002</v>
      </c>
      <c r="X35" s="44">
        <v>3.4076900000000001</v>
      </c>
      <c r="Y35" s="44">
        <v>3.2352699999999999</v>
      </c>
    </row>
    <row r="36" spans="1:25" x14ac:dyDescent="0.2">
      <c r="A36" s="43">
        <v>28</v>
      </c>
      <c r="B36" s="44">
        <v>3.1008200000000001</v>
      </c>
      <c r="C36" s="44">
        <v>3.0226099999999998</v>
      </c>
      <c r="D36" s="44">
        <v>2.9624600000000001</v>
      </c>
      <c r="E36" s="44">
        <v>2.9102899999999998</v>
      </c>
      <c r="F36" s="44">
        <v>2.92557</v>
      </c>
      <c r="G36" s="44">
        <v>2.9963000000000002</v>
      </c>
      <c r="H36" s="44">
        <v>3.1866300000000001</v>
      </c>
      <c r="I36" s="44">
        <v>3.41031</v>
      </c>
      <c r="J36" s="44">
        <v>3.5183300000000002</v>
      </c>
      <c r="K36" s="44">
        <v>3.5270700000000001</v>
      </c>
      <c r="L36" s="44">
        <v>3.5181300000000002</v>
      </c>
      <c r="M36" s="44">
        <v>3.5523699999999998</v>
      </c>
      <c r="N36" s="44">
        <v>3.54236</v>
      </c>
      <c r="O36" s="44">
        <v>3.5652300000000001</v>
      </c>
      <c r="P36" s="44">
        <v>3.5383399999999998</v>
      </c>
      <c r="Q36" s="44">
        <v>3.5539800000000001</v>
      </c>
      <c r="R36" s="44">
        <v>3.6315499999999998</v>
      </c>
      <c r="S36" s="44">
        <v>3.6242700000000001</v>
      </c>
      <c r="T36" s="44">
        <v>3.6385900000000002</v>
      </c>
      <c r="U36" s="44">
        <v>3.5934900000000001</v>
      </c>
      <c r="V36" s="44">
        <v>3.56568</v>
      </c>
      <c r="W36" s="44">
        <v>3.5306000000000002</v>
      </c>
      <c r="X36" s="44">
        <v>3.4030499999999999</v>
      </c>
      <c r="Y36" s="44">
        <v>3.3141600000000002</v>
      </c>
    </row>
    <row r="37" spans="1:25" x14ac:dyDescent="0.2">
      <c r="A37" s="43">
        <v>29</v>
      </c>
      <c r="B37" s="44">
        <v>3.1560899999999998</v>
      </c>
      <c r="C37" s="44">
        <v>3.08995</v>
      </c>
      <c r="D37" s="44">
        <v>3.03321</v>
      </c>
      <c r="E37" s="44">
        <v>2.9521999999999999</v>
      </c>
      <c r="F37" s="44">
        <v>2.9720900000000001</v>
      </c>
      <c r="G37" s="44">
        <v>3.0327899999999999</v>
      </c>
      <c r="H37" s="44">
        <v>3.3395100000000002</v>
      </c>
      <c r="I37" s="44">
        <v>3.4796200000000002</v>
      </c>
      <c r="J37" s="44">
        <v>3.6532100000000001</v>
      </c>
      <c r="K37" s="44">
        <v>3.6602999999999999</v>
      </c>
      <c r="L37" s="44">
        <v>3.6732999999999998</v>
      </c>
      <c r="M37" s="44">
        <v>3.6830599999999998</v>
      </c>
      <c r="N37" s="44">
        <v>3.6757599999999999</v>
      </c>
      <c r="O37" s="44">
        <v>3.6915900000000001</v>
      </c>
      <c r="P37" s="44">
        <v>3.69015</v>
      </c>
      <c r="Q37" s="44">
        <v>3.6900499999999998</v>
      </c>
      <c r="R37" s="44">
        <v>3.7338</v>
      </c>
      <c r="S37" s="44">
        <v>3.74309</v>
      </c>
      <c r="T37" s="44">
        <v>3.62676</v>
      </c>
      <c r="U37" s="44">
        <v>3.62534</v>
      </c>
      <c r="V37" s="44">
        <v>3.6151</v>
      </c>
      <c r="W37" s="44">
        <v>3.6060099999999999</v>
      </c>
      <c r="X37" s="44">
        <v>3.6439400000000002</v>
      </c>
      <c r="Y37" s="44">
        <v>3.4391400000000001</v>
      </c>
    </row>
    <row r="38" spans="1:25" x14ac:dyDescent="0.2">
      <c r="A38" s="43">
        <v>30</v>
      </c>
      <c r="B38" s="44">
        <v>3.2044999999999999</v>
      </c>
      <c r="C38" s="44">
        <v>3.1686899999999998</v>
      </c>
      <c r="D38" s="44">
        <v>3.0406</v>
      </c>
      <c r="E38" s="44">
        <v>2.96644</v>
      </c>
      <c r="F38" s="44">
        <v>2.9817900000000002</v>
      </c>
      <c r="G38" s="44">
        <v>3.05193</v>
      </c>
      <c r="H38" s="44">
        <v>3.2283900000000001</v>
      </c>
      <c r="I38" s="44">
        <v>3.46549</v>
      </c>
      <c r="J38" s="44">
        <v>3.5809600000000001</v>
      </c>
      <c r="K38" s="44">
        <v>3.6024699999999998</v>
      </c>
      <c r="L38" s="44">
        <v>3.5850200000000001</v>
      </c>
      <c r="M38" s="44">
        <v>3.5910000000000002</v>
      </c>
      <c r="N38" s="44">
        <v>3.6024600000000002</v>
      </c>
      <c r="O38" s="44">
        <v>3.6071300000000002</v>
      </c>
      <c r="P38" s="44">
        <v>3.6019100000000002</v>
      </c>
      <c r="Q38" s="44">
        <v>3.61808</v>
      </c>
      <c r="R38" s="44">
        <v>3.6673</v>
      </c>
      <c r="S38" s="44">
        <v>3.6739899999999999</v>
      </c>
      <c r="T38" s="44">
        <v>3.6385299999999998</v>
      </c>
      <c r="U38" s="44">
        <v>3.6318800000000002</v>
      </c>
      <c r="V38" s="44">
        <v>3.5893700000000002</v>
      </c>
      <c r="W38" s="44">
        <v>3.57199</v>
      </c>
      <c r="X38" s="44">
        <v>3.46204</v>
      </c>
      <c r="Y38" s="44">
        <v>3.3486799999999999</v>
      </c>
    </row>
    <row r="39" spans="1:25" x14ac:dyDescent="0.2">
      <c r="A39" s="43">
        <v>31</v>
      </c>
      <c r="B39" s="44">
        <v>3.3317700000000001</v>
      </c>
      <c r="C39" s="44">
        <v>3.2966600000000001</v>
      </c>
      <c r="D39" s="44">
        <v>3.1940499999999998</v>
      </c>
      <c r="E39" s="44">
        <v>3.10182</v>
      </c>
      <c r="F39" s="44">
        <v>3.0882700000000001</v>
      </c>
      <c r="G39" s="44">
        <v>3.1051099999999998</v>
      </c>
      <c r="H39" s="44">
        <v>3.2407599999999999</v>
      </c>
      <c r="I39" s="44">
        <v>3.4137900000000001</v>
      </c>
      <c r="J39" s="44">
        <v>3.5289000000000001</v>
      </c>
      <c r="K39" s="44">
        <v>3.62426</v>
      </c>
      <c r="L39" s="44">
        <v>3.62893</v>
      </c>
      <c r="M39" s="44">
        <v>3.6282299999999998</v>
      </c>
      <c r="N39" s="44">
        <v>3.6305900000000002</v>
      </c>
      <c r="O39" s="44">
        <v>3.63734</v>
      </c>
      <c r="P39" s="44">
        <v>3.6368499999999999</v>
      </c>
      <c r="Q39" s="44">
        <v>3.6402000000000001</v>
      </c>
      <c r="R39" s="44">
        <v>3.6641300000000001</v>
      </c>
      <c r="S39" s="44">
        <v>3.6700900000000001</v>
      </c>
      <c r="T39" s="44">
        <v>3.6650800000000001</v>
      </c>
      <c r="U39" s="44">
        <v>3.6585999999999999</v>
      </c>
      <c r="V39" s="44">
        <v>3.6558299999999999</v>
      </c>
      <c r="W39" s="44">
        <v>3.5919300000000001</v>
      </c>
      <c r="X39" s="44">
        <v>3.5244200000000001</v>
      </c>
      <c r="Y39" s="44">
        <v>3.3208899999999999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4.0755299999999997</v>
      </c>
      <c r="C45" s="44">
        <v>4.0229400000000002</v>
      </c>
      <c r="D45" s="44">
        <v>3.9712299999999998</v>
      </c>
      <c r="E45" s="44">
        <v>3.9362499999999998</v>
      </c>
      <c r="F45" s="44">
        <v>3.9260299999999999</v>
      </c>
      <c r="G45" s="44">
        <v>4.0232700000000001</v>
      </c>
      <c r="H45" s="44">
        <v>4.2495099999999999</v>
      </c>
      <c r="I45" s="44">
        <v>4.4967300000000003</v>
      </c>
      <c r="J45" s="44">
        <v>4.6086299999999998</v>
      </c>
      <c r="K45" s="44">
        <v>4.6211000000000002</v>
      </c>
      <c r="L45" s="44">
        <v>4.6205800000000004</v>
      </c>
      <c r="M45" s="44">
        <v>4.6306599999999998</v>
      </c>
      <c r="N45" s="44">
        <v>4.6367799999999999</v>
      </c>
      <c r="O45" s="44">
        <v>4.6863400000000004</v>
      </c>
      <c r="P45" s="44">
        <v>4.6917600000000004</v>
      </c>
      <c r="Q45" s="44">
        <v>4.7348699999999999</v>
      </c>
      <c r="R45" s="44">
        <v>4.7361500000000003</v>
      </c>
      <c r="S45" s="44">
        <v>4.7320000000000002</v>
      </c>
      <c r="T45" s="44">
        <v>4.7241099999999996</v>
      </c>
      <c r="U45" s="44">
        <v>4.7096499999999999</v>
      </c>
      <c r="V45" s="44">
        <v>4.7109100000000002</v>
      </c>
      <c r="W45" s="44">
        <v>4.6944100000000004</v>
      </c>
      <c r="X45" s="44">
        <v>4.5430900000000003</v>
      </c>
      <c r="Y45" s="44">
        <v>4.3672500000000003</v>
      </c>
    </row>
    <row r="46" spans="1:25" x14ac:dyDescent="0.2">
      <c r="A46" s="43">
        <v>2</v>
      </c>
      <c r="B46" s="44">
        <v>4.1506499999999997</v>
      </c>
      <c r="C46" s="44">
        <v>4.0364100000000001</v>
      </c>
      <c r="D46" s="44">
        <v>3.9801000000000002</v>
      </c>
      <c r="E46" s="44">
        <v>3.9695299999999998</v>
      </c>
      <c r="F46" s="44">
        <v>3.9670700000000001</v>
      </c>
      <c r="G46" s="44">
        <v>4.0578500000000002</v>
      </c>
      <c r="H46" s="44">
        <v>4.3286499999999997</v>
      </c>
      <c r="I46" s="44">
        <v>4.5217499999999999</v>
      </c>
      <c r="J46" s="44">
        <v>4.6798900000000003</v>
      </c>
      <c r="K46" s="44">
        <v>4.6885300000000001</v>
      </c>
      <c r="L46" s="44">
        <v>4.67422</v>
      </c>
      <c r="M46" s="44">
        <v>4.6776</v>
      </c>
      <c r="N46" s="44">
        <v>4.7062900000000001</v>
      </c>
      <c r="O46" s="44">
        <v>4.70472</v>
      </c>
      <c r="P46" s="44">
        <v>4.7101600000000001</v>
      </c>
      <c r="Q46" s="44">
        <v>4.7594200000000004</v>
      </c>
      <c r="R46" s="44">
        <v>4.7627699999999997</v>
      </c>
      <c r="S46" s="44">
        <v>4.7521199999999997</v>
      </c>
      <c r="T46" s="44">
        <v>4.73543</v>
      </c>
      <c r="U46" s="44">
        <v>4.72879</v>
      </c>
      <c r="V46" s="44">
        <v>4.7355700000000001</v>
      </c>
      <c r="W46" s="44">
        <v>4.7214200000000002</v>
      </c>
      <c r="X46" s="44">
        <v>4.6015699999999997</v>
      </c>
      <c r="Y46" s="44">
        <v>4.40944</v>
      </c>
    </row>
    <row r="47" spans="1:25" x14ac:dyDescent="0.2">
      <c r="A47" s="43">
        <v>3</v>
      </c>
      <c r="B47" s="44">
        <v>4.25136</v>
      </c>
      <c r="C47" s="44">
        <v>4.1650799999999997</v>
      </c>
      <c r="D47" s="44">
        <v>4.11111</v>
      </c>
      <c r="E47" s="44">
        <v>4.1106800000000003</v>
      </c>
      <c r="F47" s="44">
        <v>4.0872700000000002</v>
      </c>
      <c r="G47" s="44">
        <v>4.15008</v>
      </c>
      <c r="H47" s="44">
        <v>4.1954799999999999</v>
      </c>
      <c r="I47" s="44">
        <v>4.4454900000000004</v>
      </c>
      <c r="J47" s="44">
        <v>4.5945299999999998</v>
      </c>
      <c r="K47" s="44">
        <v>4.6450500000000003</v>
      </c>
      <c r="L47" s="44">
        <v>4.6544400000000001</v>
      </c>
      <c r="M47" s="44">
        <v>4.6568699999999996</v>
      </c>
      <c r="N47" s="44">
        <v>4.6594100000000003</v>
      </c>
      <c r="O47" s="44">
        <v>4.6574600000000004</v>
      </c>
      <c r="P47" s="44">
        <v>4.6622399999999997</v>
      </c>
      <c r="Q47" s="44">
        <v>4.6644699999999997</v>
      </c>
      <c r="R47" s="44">
        <v>4.6974799999999997</v>
      </c>
      <c r="S47" s="44">
        <v>4.7356800000000003</v>
      </c>
      <c r="T47" s="44">
        <v>4.7097800000000003</v>
      </c>
      <c r="U47" s="44">
        <v>4.6663199999999998</v>
      </c>
      <c r="V47" s="44">
        <v>4.6977399999999996</v>
      </c>
      <c r="W47" s="44">
        <v>4.6479100000000004</v>
      </c>
      <c r="X47" s="44">
        <v>4.50441</v>
      </c>
      <c r="Y47" s="44">
        <v>4.3559400000000004</v>
      </c>
    </row>
    <row r="48" spans="1:25" x14ac:dyDescent="0.2">
      <c r="A48" s="43">
        <v>4</v>
      </c>
      <c r="B48" s="44">
        <v>4.2256</v>
      </c>
      <c r="C48" s="44">
        <v>4.1275700000000004</v>
      </c>
      <c r="D48" s="44">
        <v>4.0475199999999996</v>
      </c>
      <c r="E48" s="44">
        <v>3.9431600000000002</v>
      </c>
      <c r="F48" s="44">
        <v>3.9645000000000001</v>
      </c>
      <c r="G48" s="44">
        <v>4.0098500000000001</v>
      </c>
      <c r="H48" s="44">
        <v>4.0820499999999997</v>
      </c>
      <c r="I48" s="44">
        <v>4.2263500000000001</v>
      </c>
      <c r="J48" s="44">
        <v>4.4177999999999997</v>
      </c>
      <c r="K48" s="44">
        <v>4.6005900000000004</v>
      </c>
      <c r="L48" s="44">
        <v>4.6127399999999996</v>
      </c>
      <c r="M48" s="44">
        <v>4.6175300000000004</v>
      </c>
      <c r="N48" s="44">
        <v>4.6189299999999998</v>
      </c>
      <c r="O48" s="44">
        <v>4.6257200000000003</v>
      </c>
      <c r="P48" s="44">
        <v>4.6250099999999996</v>
      </c>
      <c r="Q48" s="44">
        <v>4.6314799999999998</v>
      </c>
      <c r="R48" s="44">
        <v>4.6747699999999996</v>
      </c>
      <c r="S48" s="44">
        <v>4.7075699999999996</v>
      </c>
      <c r="T48" s="44">
        <v>4.7037899999999997</v>
      </c>
      <c r="U48" s="44">
        <v>4.6587899999999998</v>
      </c>
      <c r="V48" s="44">
        <v>4.6871</v>
      </c>
      <c r="W48" s="44">
        <v>4.6364700000000001</v>
      </c>
      <c r="X48" s="44">
        <v>4.5572400000000002</v>
      </c>
      <c r="Y48" s="44">
        <v>4.3240999999999996</v>
      </c>
    </row>
    <row r="49" spans="1:25" x14ac:dyDescent="0.2">
      <c r="A49" s="43">
        <v>5</v>
      </c>
      <c r="B49" s="44">
        <v>4.09293</v>
      </c>
      <c r="C49" s="44">
        <v>3.9853000000000001</v>
      </c>
      <c r="D49" s="44">
        <v>3.92625</v>
      </c>
      <c r="E49" s="44">
        <v>3.88347</v>
      </c>
      <c r="F49" s="44">
        <v>3.8988800000000001</v>
      </c>
      <c r="G49" s="44">
        <v>4.0081899999999999</v>
      </c>
      <c r="H49" s="44">
        <v>4.2392300000000001</v>
      </c>
      <c r="I49" s="44">
        <v>4.5060200000000004</v>
      </c>
      <c r="J49" s="44">
        <v>4.6268599999999998</v>
      </c>
      <c r="K49" s="44">
        <v>4.6899600000000001</v>
      </c>
      <c r="L49" s="44">
        <v>4.7183900000000003</v>
      </c>
      <c r="M49" s="44">
        <v>4.7386400000000002</v>
      </c>
      <c r="N49" s="44">
        <v>4.7375499999999997</v>
      </c>
      <c r="O49" s="44">
        <v>4.7385099999999998</v>
      </c>
      <c r="P49" s="44">
        <v>4.7343200000000003</v>
      </c>
      <c r="Q49" s="44">
        <v>4.7295999999999996</v>
      </c>
      <c r="R49" s="44">
        <v>4.7107200000000002</v>
      </c>
      <c r="S49" s="44">
        <v>4.7354799999999999</v>
      </c>
      <c r="T49" s="44">
        <v>4.7195999999999998</v>
      </c>
      <c r="U49" s="44">
        <v>4.65421</v>
      </c>
      <c r="V49" s="44">
        <v>4.6499300000000003</v>
      </c>
      <c r="W49" s="44">
        <v>4.6239299999999997</v>
      </c>
      <c r="X49" s="44">
        <v>4.4149200000000004</v>
      </c>
      <c r="Y49" s="44">
        <v>4.1926199999999998</v>
      </c>
    </row>
    <row r="50" spans="1:25" x14ac:dyDescent="0.2">
      <c r="A50" s="43">
        <v>6</v>
      </c>
      <c r="B50" s="44">
        <v>4.1238599999999996</v>
      </c>
      <c r="C50" s="44">
        <v>4.0121500000000001</v>
      </c>
      <c r="D50" s="44">
        <v>3.9526400000000002</v>
      </c>
      <c r="E50" s="44">
        <v>3.89364</v>
      </c>
      <c r="F50" s="44">
        <v>3.9108900000000002</v>
      </c>
      <c r="G50" s="44">
        <v>3.9947900000000001</v>
      </c>
      <c r="H50" s="44">
        <v>4.24749</v>
      </c>
      <c r="I50" s="44">
        <v>4.4900399999999996</v>
      </c>
      <c r="J50" s="44">
        <v>4.6119500000000002</v>
      </c>
      <c r="K50" s="44">
        <v>4.6396100000000002</v>
      </c>
      <c r="L50" s="44">
        <v>4.6383900000000002</v>
      </c>
      <c r="M50" s="44">
        <v>4.6552600000000002</v>
      </c>
      <c r="N50" s="44">
        <v>4.6409599999999998</v>
      </c>
      <c r="O50" s="44">
        <v>4.6592799999999999</v>
      </c>
      <c r="P50" s="44">
        <v>4.6885199999999996</v>
      </c>
      <c r="Q50" s="44">
        <v>4.6772</v>
      </c>
      <c r="R50" s="44">
        <v>4.7012</v>
      </c>
      <c r="S50" s="44">
        <v>4.6858899999999997</v>
      </c>
      <c r="T50" s="44">
        <v>4.6631999999999998</v>
      </c>
      <c r="U50" s="44">
        <v>4.6523199999999996</v>
      </c>
      <c r="V50" s="44">
        <v>4.6367099999999999</v>
      </c>
      <c r="W50" s="44">
        <v>4.5496299999999996</v>
      </c>
      <c r="X50" s="44">
        <v>4.3576100000000002</v>
      </c>
      <c r="Y50" s="44">
        <v>4.2499799999999999</v>
      </c>
    </row>
    <row r="51" spans="1:25" x14ac:dyDescent="0.2">
      <c r="A51" s="43">
        <v>7</v>
      </c>
      <c r="B51" s="44">
        <v>3.9674</v>
      </c>
      <c r="C51" s="44">
        <v>3.8796900000000001</v>
      </c>
      <c r="D51" s="44">
        <v>3.66412</v>
      </c>
      <c r="E51" s="44">
        <v>3.0771099999999998</v>
      </c>
      <c r="F51" s="44">
        <v>3.72343</v>
      </c>
      <c r="G51" s="44">
        <v>3.8742700000000001</v>
      </c>
      <c r="H51" s="44">
        <v>4.1102299999999996</v>
      </c>
      <c r="I51" s="44">
        <v>4.3873699999999998</v>
      </c>
      <c r="J51" s="44">
        <v>4.5963599999999998</v>
      </c>
      <c r="K51" s="44">
        <v>4.6492199999999997</v>
      </c>
      <c r="L51" s="44">
        <v>4.6492599999999999</v>
      </c>
      <c r="M51" s="44">
        <v>4.6524700000000001</v>
      </c>
      <c r="N51" s="44">
        <v>4.6553199999999997</v>
      </c>
      <c r="O51" s="44">
        <v>4.66371</v>
      </c>
      <c r="P51" s="44">
        <v>4.6990800000000004</v>
      </c>
      <c r="Q51" s="44">
        <v>4.67462</v>
      </c>
      <c r="R51" s="44">
        <v>4.6728899999999998</v>
      </c>
      <c r="S51" s="44">
        <v>4.6981599999999997</v>
      </c>
      <c r="T51" s="44">
        <v>4.7031599999999996</v>
      </c>
      <c r="U51" s="44">
        <v>4.6554099999999998</v>
      </c>
      <c r="V51" s="44">
        <v>4.6848999999999998</v>
      </c>
      <c r="W51" s="44">
        <v>4.6319400000000002</v>
      </c>
      <c r="X51" s="44">
        <v>4.4695200000000002</v>
      </c>
      <c r="Y51" s="44">
        <v>4.2793099999999997</v>
      </c>
    </row>
    <row r="52" spans="1:25" x14ac:dyDescent="0.2">
      <c r="A52" s="43">
        <v>8</v>
      </c>
      <c r="B52" s="44">
        <v>4.04148</v>
      </c>
      <c r="C52" s="44">
        <v>3.92787</v>
      </c>
      <c r="D52" s="44">
        <v>3.7587000000000002</v>
      </c>
      <c r="E52" s="44">
        <v>3.6956699999999998</v>
      </c>
      <c r="F52" s="44">
        <v>3.7731300000000001</v>
      </c>
      <c r="G52" s="44">
        <v>3.92082</v>
      </c>
      <c r="H52" s="44">
        <v>4.2180999999999997</v>
      </c>
      <c r="I52" s="44">
        <v>4.4572399999999996</v>
      </c>
      <c r="J52" s="44">
        <v>4.7282299999999999</v>
      </c>
      <c r="K52" s="44">
        <v>4.7446900000000003</v>
      </c>
      <c r="L52" s="44">
        <v>4.7406600000000001</v>
      </c>
      <c r="M52" s="44">
        <v>4.7444600000000001</v>
      </c>
      <c r="N52" s="44">
        <v>4.7422000000000004</v>
      </c>
      <c r="O52" s="44">
        <v>4.7517899999999997</v>
      </c>
      <c r="P52" s="44">
        <v>4.7673199999999998</v>
      </c>
      <c r="Q52" s="44">
        <v>4.83324</v>
      </c>
      <c r="R52" s="44">
        <v>4.8262799999999997</v>
      </c>
      <c r="S52" s="44">
        <v>4.7885299999999997</v>
      </c>
      <c r="T52" s="44">
        <v>4.7464599999999999</v>
      </c>
      <c r="U52" s="44">
        <v>4.7111099999999997</v>
      </c>
      <c r="V52" s="44">
        <v>4.6880499999999996</v>
      </c>
      <c r="W52" s="44">
        <v>4.59</v>
      </c>
      <c r="X52" s="44">
        <v>4.4973099999999997</v>
      </c>
      <c r="Y52" s="44">
        <v>4.2728400000000004</v>
      </c>
    </row>
    <row r="53" spans="1:25" x14ac:dyDescent="0.2">
      <c r="A53" s="43">
        <v>9</v>
      </c>
      <c r="B53" s="44">
        <v>4.07</v>
      </c>
      <c r="C53" s="44">
        <v>3.9984600000000001</v>
      </c>
      <c r="D53" s="44">
        <v>3.9689800000000002</v>
      </c>
      <c r="E53" s="44">
        <v>3.9197000000000002</v>
      </c>
      <c r="F53" s="44">
        <v>3.93146</v>
      </c>
      <c r="G53" s="44">
        <v>4.0017199999999997</v>
      </c>
      <c r="H53" s="44">
        <v>4.2760699999999998</v>
      </c>
      <c r="I53" s="44">
        <v>4.4985799999999996</v>
      </c>
      <c r="J53" s="44">
        <v>4.6841499999999998</v>
      </c>
      <c r="K53" s="44">
        <v>4.7408700000000001</v>
      </c>
      <c r="L53" s="44">
        <v>4.7117100000000001</v>
      </c>
      <c r="M53" s="44">
        <v>4.7154199999999999</v>
      </c>
      <c r="N53" s="44">
        <v>4.7486300000000004</v>
      </c>
      <c r="O53" s="44">
        <v>4.7643300000000002</v>
      </c>
      <c r="P53" s="44">
        <v>4.8183800000000003</v>
      </c>
      <c r="Q53" s="44">
        <v>4.8273000000000001</v>
      </c>
      <c r="R53" s="44">
        <v>4.7881900000000002</v>
      </c>
      <c r="S53" s="44">
        <v>4.7281000000000004</v>
      </c>
      <c r="T53" s="44">
        <v>4.6970400000000003</v>
      </c>
      <c r="U53" s="44">
        <v>4.6355199999999996</v>
      </c>
      <c r="V53" s="44">
        <v>4.6085799999999999</v>
      </c>
      <c r="W53" s="44">
        <v>4.5967099999999999</v>
      </c>
      <c r="X53" s="44">
        <v>4.3964400000000001</v>
      </c>
      <c r="Y53" s="44">
        <v>4.2891599999999999</v>
      </c>
    </row>
    <row r="54" spans="1:25" x14ac:dyDescent="0.2">
      <c r="A54" s="43">
        <v>10</v>
      </c>
      <c r="B54" s="44">
        <v>4.1678800000000003</v>
      </c>
      <c r="C54" s="44">
        <v>4.01302</v>
      </c>
      <c r="D54" s="44">
        <v>3.9475199999999999</v>
      </c>
      <c r="E54" s="44">
        <v>3.9041800000000002</v>
      </c>
      <c r="F54" s="44">
        <v>3.9141400000000002</v>
      </c>
      <c r="G54" s="44">
        <v>3.9548199999999998</v>
      </c>
      <c r="H54" s="44">
        <v>4.0349000000000004</v>
      </c>
      <c r="I54" s="44">
        <v>4.1808199999999998</v>
      </c>
      <c r="J54" s="44">
        <v>4.5213000000000001</v>
      </c>
      <c r="K54" s="44">
        <v>4.5813899999999999</v>
      </c>
      <c r="L54" s="44">
        <v>4.5856000000000003</v>
      </c>
      <c r="M54" s="44">
        <v>4.5789099999999996</v>
      </c>
      <c r="N54" s="44">
        <v>4.5807900000000004</v>
      </c>
      <c r="O54" s="44">
        <v>4.5632599999999996</v>
      </c>
      <c r="P54" s="44">
        <v>4.5662500000000001</v>
      </c>
      <c r="Q54" s="44">
        <v>4.56717</v>
      </c>
      <c r="R54" s="44">
        <v>4.5700799999999999</v>
      </c>
      <c r="S54" s="44">
        <v>4.5721400000000001</v>
      </c>
      <c r="T54" s="44">
        <v>4.5658099999999999</v>
      </c>
      <c r="U54" s="44">
        <v>4.5620099999999999</v>
      </c>
      <c r="V54" s="44">
        <v>4.5555700000000003</v>
      </c>
      <c r="W54" s="44">
        <v>4.4691200000000002</v>
      </c>
      <c r="X54" s="44">
        <v>4.3659100000000004</v>
      </c>
      <c r="Y54" s="44">
        <v>4.3032500000000002</v>
      </c>
    </row>
    <row r="55" spans="1:25" x14ac:dyDescent="0.2">
      <c r="A55" s="43">
        <v>11</v>
      </c>
      <c r="B55" s="44">
        <v>4.1448900000000002</v>
      </c>
      <c r="C55" s="44">
        <v>4.00563</v>
      </c>
      <c r="D55" s="44">
        <v>3.9491800000000001</v>
      </c>
      <c r="E55" s="44">
        <v>3.8986299999999998</v>
      </c>
      <c r="F55" s="44">
        <v>3.8890400000000001</v>
      </c>
      <c r="G55" s="44">
        <v>3.9114499999999999</v>
      </c>
      <c r="H55" s="44">
        <v>3.9651299999999998</v>
      </c>
      <c r="I55" s="44">
        <v>4.0561999999999996</v>
      </c>
      <c r="J55" s="44">
        <v>4.4159899999999999</v>
      </c>
      <c r="K55" s="44">
        <v>4.5573600000000001</v>
      </c>
      <c r="L55" s="44">
        <v>4.5597599999999998</v>
      </c>
      <c r="M55" s="44">
        <v>4.5635899999999996</v>
      </c>
      <c r="N55" s="44">
        <v>4.5666799999999999</v>
      </c>
      <c r="O55" s="44">
        <v>4.5690600000000003</v>
      </c>
      <c r="P55" s="44">
        <v>4.5738599999999998</v>
      </c>
      <c r="Q55" s="44">
        <v>4.5767600000000002</v>
      </c>
      <c r="R55" s="44">
        <v>4.5881800000000004</v>
      </c>
      <c r="S55" s="44">
        <v>4.5887000000000002</v>
      </c>
      <c r="T55" s="44">
        <v>4.63598</v>
      </c>
      <c r="U55" s="44">
        <v>4.5759299999999996</v>
      </c>
      <c r="V55" s="44">
        <v>4.58216</v>
      </c>
      <c r="W55" s="44">
        <v>4.5645100000000003</v>
      </c>
      <c r="X55" s="44">
        <v>4.4083600000000001</v>
      </c>
      <c r="Y55" s="44">
        <v>4.3052099999999998</v>
      </c>
    </row>
    <row r="56" spans="1:25" x14ac:dyDescent="0.2">
      <c r="A56" s="43">
        <v>12</v>
      </c>
      <c r="B56" s="44">
        <v>4.1233700000000004</v>
      </c>
      <c r="C56" s="44">
        <v>4.0411400000000004</v>
      </c>
      <c r="D56" s="44">
        <v>3.9639899999999999</v>
      </c>
      <c r="E56" s="44">
        <v>3.9346899999999998</v>
      </c>
      <c r="F56" s="44">
        <v>3.9340799999999998</v>
      </c>
      <c r="G56" s="44">
        <v>3.99173</v>
      </c>
      <c r="H56" s="44">
        <v>4.22621</v>
      </c>
      <c r="I56" s="44">
        <v>4.4852600000000002</v>
      </c>
      <c r="J56" s="44">
        <v>4.6112900000000003</v>
      </c>
      <c r="K56" s="44">
        <v>4.6707900000000002</v>
      </c>
      <c r="L56" s="44">
        <v>4.6714900000000004</v>
      </c>
      <c r="M56" s="44">
        <v>4.6741200000000003</v>
      </c>
      <c r="N56" s="44">
        <v>4.6743499999999996</v>
      </c>
      <c r="O56" s="44">
        <v>4.6981400000000004</v>
      </c>
      <c r="P56" s="44">
        <v>4.7222299999999997</v>
      </c>
      <c r="Q56" s="44">
        <v>4.71739</v>
      </c>
      <c r="R56" s="44">
        <v>4.7022599999999999</v>
      </c>
      <c r="S56" s="44">
        <v>4.6598499999999996</v>
      </c>
      <c r="T56" s="44">
        <v>4.6095699999999997</v>
      </c>
      <c r="U56" s="44">
        <v>4.58819</v>
      </c>
      <c r="V56" s="44">
        <v>4.5924699999999996</v>
      </c>
      <c r="W56" s="44">
        <v>4.5808299999999997</v>
      </c>
      <c r="X56" s="44">
        <v>4.3463599999999998</v>
      </c>
      <c r="Y56" s="44">
        <v>4.3037200000000002</v>
      </c>
    </row>
    <row r="57" spans="1:25" x14ac:dyDescent="0.2">
      <c r="A57" s="43">
        <v>13</v>
      </c>
      <c r="B57" s="44">
        <v>4.0682299999999998</v>
      </c>
      <c r="C57" s="44">
        <v>3.9970400000000001</v>
      </c>
      <c r="D57" s="44">
        <v>3.9474800000000001</v>
      </c>
      <c r="E57" s="44">
        <v>3.8933499999999999</v>
      </c>
      <c r="F57" s="44">
        <v>3.9158499999999998</v>
      </c>
      <c r="G57" s="44">
        <v>3.9901399999999998</v>
      </c>
      <c r="H57" s="44">
        <v>4.1625899999999998</v>
      </c>
      <c r="I57" s="44">
        <v>4.4911099999999999</v>
      </c>
      <c r="J57" s="44">
        <v>4.6460600000000003</v>
      </c>
      <c r="K57" s="44">
        <v>4.6535500000000001</v>
      </c>
      <c r="L57" s="44">
        <v>4.6523300000000001</v>
      </c>
      <c r="M57" s="44">
        <v>4.6570900000000002</v>
      </c>
      <c r="N57" s="44">
        <v>4.7014500000000004</v>
      </c>
      <c r="O57" s="44">
        <v>4.7332299999999998</v>
      </c>
      <c r="P57" s="44">
        <v>4.7485499999999998</v>
      </c>
      <c r="Q57" s="44">
        <v>4.7603200000000001</v>
      </c>
      <c r="R57" s="44">
        <v>4.7743000000000002</v>
      </c>
      <c r="S57" s="44">
        <v>4.7392300000000001</v>
      </c>
      <c r="T57" s="44">
        <v>4.6800199999999998</v>
      </c>
      <c r="U57" s="44">
        <v>4.6185799999999997</v>
      </c>
      <c r="V57" s="44">
        <v>4.6174600000000003</v>
      </c>
      <c r="W57" s="44">
        <v>4.6138700000000004</v>
      </c>
      <c r="X57" s="44">
        <v>4.5184800000000003</v>
      </c>
      <c r="Y57" s="44">
        <v>4.3547399999999996</v>
      </c>
    </row>
    <row r="58" spans="1:25" x14ac:dyDescent="0.2">
      <c r="A58" s="43">
        <v>14</v>
      </c>
      <c r="B58" s="44">
        <v>4.14053</v>
      </c>
      <c r="C58" s="44">
        <v>4.07925</v>
      </c>
      <c r="D58" s="44">
        <v>3.9998300000000002</v>
      </c>
      <c r="E58" s="44">
        <v>3.9457300000000002</v>
      </c>
      <c r="F58" s="44">
        <v>3.9522699999999999</v>
      </c>
      <c r="G58" s="44">
        <v>4.0290999999999997</v>
      </c>
      <c r="H58" s="44">
        <v>4.3229699999999998</v>
      </c>
      <c r="I58" s="44">
        <v>4.5096499999999997</v>
      </c>
      <c r="J58" s="44">
        <v>4.6761799999999996</v>
      </c>
      <c r="K58" s="44">
        <v>4.6773699999999998</v>
      </c>
      <c r="L58" s="44">
        <v>4.7747400000000004</v>
      </c>
      <c r="M58" s="44">
        <v>4.8035199999999998</v>
      </c>
      <c r="N58" s="44">
        <v>4.8050300000000004</v>
      </c>
      <c r="O58" s="44">
        <v>4.8411</v>
      </c>
      <c r="P58" s="44">
        <v>4.85466</v>
      </c>
      <c r="Q58" s="44">
        <v>4.8619000000000003</v>
      </c>
      <c r="R58" s="44">
        <v>4.8506400000000003</v>
      </c>
      <c r="S58" s="44">
        <v>4.8031300000000003</v>
      </c>
      <c r="T58" s="44">
        <v>4.7107999999999999</v>
      </c>
      <c r="U58" s="44">
        <v>4.6532</v>
      </c>
      <c r="V58" s="44">
        <v>4.6447399999999996</v>
      </c>
      <c r="W58" s="44">
        <v>4.649</v>
      </c>
      <c r="X58" s="44">
        <v>4.5495900000000002</v>
      </c>
      <c r="Y58" s="44">
        <v>4.3589200000000003</v>
      </c>
    </row>
    <row r="59" spans="1:25" x14ac:dyDescent="0.2">
      <c r="A59" s="43">
        <v>15</v>
      </c>
      <c r="B59" s="44">
        <v>4.1397899999999996</v>
      </c>
      <c r="C59" s="44">
        <v>4.0571200000000003</v>
      </c>
      <c r="D59" s="44">
        <v>3.96787</v>
      </c>
      <c r="E59" s="44">
        <v>3.9456600000000002</v>
      </c>
      <c r="F59" s="44">
        <v>3.9605100000000002</v>
      </c>
      <c r="G59" s="44">
        <v>4.0233800000000004</v>
      </c>
      <c r="H59" s="44">
        <v>4.1956100000000003</v>
      </c>
      <c r="I59" s="44">
        <v>4.4441699999999997</v>
      </c>
      <c r="J59" s="44">
        <v>4.5595800000000004</v>
      </c>
      <c r="K59" s="44">
        <v>4.5731200000000003</v>
      </c>
      <c r="L59" s="44">
        <v>4.57151</v>
      </c>
      <c r="M59" s="44">
        <v>4.5881600000000002</v>
      </c>
      <c r="N59" s="44">
        <v>4.6101599999999996</v>
      </c>
      <c r="O59" s="44">
        <v>4.6137600000000001</v>
      </c>
      <c r="P59" s="44">
        <v>4.7535100000000003</v>
      </c>
      <c r="Q59" s="44">
        <v>4.6949800000000002</v>
      </c>
      <c r="R59" s="44">
        <v>4.7314800000000004</v>
      </c>
      <c r="S59" s="44">
        <v>4.6840700000000002</v>
      </c>
      <c r="T59" s="44">
        <v>4.5917399999999997</v>
      </c>
      <c r="U59" s="44">
        <v>4.5987999999999998</v>
      </c>
      <c r="V59" s="44">
        <v>4.6013400000000004</v>
      </c>
      <c r="W59" s="44">
        <v>4.5936599999999999</v>
      </c>
      <c r="X59" s="44">
        <v>4.4403600000000001</v>
      </c>
      <c r="Y59" s="44">
        <v>4.40144</v>
      </c>
    </row>
    <row r="60" spans="1:25" x14ac:dyDescent="0.2">
      <c r="A60" s="43">
        <v>16</v>
      </c>
      <c r="B60" s="44">
        <v>4.1346999999999996</v>
      </c>
      <c r="C60" s="44">
        <v>4.0468099999999998</v>
      </c>
      <c r="D60" s="44">
        <v>3.94862</v>
      </c>
      <c r="E60" s="44">
        <v>3.92441</v>
      </c>
      <c r="F60" s="44">
        <v>3.9333800000000001</v>
      </c>
      <c r="G60" s="44">
        <v>4.0042499999999999</v>
      </c>
      <c r="H60" s="44">
        <v>4.1814</v>
      </c>
      <c r="I60" s="44">
        <v>4.4333099999999996</v>
      </c>
      <c r="J60" s="44">
        <v>4.5740499999999997</v>
      </c>
      <c r="K60" s="44">
        <v>4.5701900000000002</v>
      </c>
      <c r="L60" s="44">
        <v>4.5633800000000004</v>
      </c>
      <c r="M60" s="44">
        <v>4.5869</v>
      </c>
      <c r="N60" s="44">
        <v>4.5921599999999998</v>
      </c>
      <c r="O60" s="44">
        <v>4.58962</v>
      </c>
      <c r="P60" s="44">
        <v>4.6063099999999997</v>
      </c>
      <c r="Q60" s="44">
        <v>4.6031399999999998</v>
      </c>
      <c r="R60" s="44">
        <v>4.7438799999999999</v>
      </c>
      <c r="S60" s="44">
        <v>4.7320399999999996</v>
      </c>
      <c r="T60" s="44">
        <v>4.65543</v>
      </c>
      <c r="U60" s="44">
        <v>4.6146000000000003</v>
      </c>
      <c r="V60" s="44">
        <v>4.6128499999999999</v>
      </c>
      <c r="W60" s="44">
        <v>4.5998099999999997</v>
      </c>
      <c r="X60" s="44">
        <v>4.5633499999999998</v>
      </c>
      <c r="Y60" s="44">
        <v>4.3909500000000001</v>
      </c>
    </row>
    <row r="61" spans="1:25" x14ac:dyDescent="0.2">
      <c r="A61" s="43">
        <v>17</v>
      </c>
      <c r="B61" s="44">
        <v>4.3480499999999997</v>
      </c>
      <c r="C61" s="44">
        <v>4.2848100000000002</v>
      </c>
      <c r="D61" s="44">
        <v>4.1667899999999998</v>
      </c>
      <c r="E61" s="44">
        <v>4.0666599999999997</v>
      </c>
      <c r="F61" s="44">
        <v>4.04033</v>
      </c>
      <c r="G61" s="44">
        <v>4.0788700000000002</v>
      </c>
      <c r="H61" s="44">
        <v>4.1796899999999999</v>
      </c>
      <c r="I61" s="44">
        <v>4.4541399999999998</v>
      </c>
      <c r="J61" s="44">
        <v>4.6511800000000001</v>
      </c>
      <c r="K61" s="44">
        <v>4.69937</v>
      </c>
      <c r="L61" s="44">
        <v>4.6862599999999999</v>
      </c>
      <c r="M61" s="44">
        <v>4.6977900000000004</v>
      </c>
      <c r="N61" s="44">
        <v>4.6811199999999999</v>
      </c>
      <c r="O61" s="44">
        <v>4.6779000000000002</v>
      </c>
      <c r="P61" s="44">
        <v>4.6636100000000003</v>
      </c>
      <c r="Q61" s="44">
        <v>4.6731800000000003</v>
      </c>
      <c r="R61" s="44">
        <v>4.7309999999999999</v>
      </c>
      <c r="S61" s="44">
        <v>4.7213000000000003</v>
      </c>
      <c r="T61" s="44">
        <v>4.6939399999999996</v>
      </c>
      <c r="U61" s="44">
        <v>4.6607200000000004</v>
      </c>
      <c r="V61" s="44">
        <v>4.6293300000000004</v>
      </c>
      <c r="W61" s="44">
        <v>4.6293199999999999</v>
      </c>
      <c r="X61" s="44">
        <v>4.5437399999999997</v>
      </c>
      <c r="Y61" s="44">
        <v>4.4033300000000004</v>
      </c>
    </row>
    <row r="62" spans="1:25" x14ac:dyDescent="0.2">
      <c r="A62" s="43">
        <v>18</v>
      </c>
      <c r="B62" s="44">
        <v>4.1689800000000004</v>
      </c>
      <c r="C62" s="44">
        <v>4.1429</v>
      </c>
      <c r="D62" s="44">
        <v>4.0476099999999997</v>
      </c>
      <c r="E62" s="44">
        <v>3.9635400000000001</v>
      </c>
      <c r="F62" s="44">
        <v>3.9461599999999999</v>
      </c>
      <c r="G62" s="44">
        <v>3.9636100000000001</v>
      </c>
      <c r="H62" s="44">
        <v>4.0709299999999997</v>
      </c>
      <c r="I62" s="44">
        <v>4.1549199999999997</v>
      </c>
      <c r="J62" s="44">
        <v>4.3925799999999997</v>
      </c>
      <c r="K62" s="44">
        <v>4.5625999999999998</v>
      </c>
      <c r="L62" s="44">
        <v>4.5751400000000002</v>
      </c>
      <c r="M62" s="44">
        <v>4.5930499999999999</v>
      </c>
      <c r="N62" s="44">
        <v>4.5976800000000004</v>
      </c>
      <c r="O62" s="44">
        <v>4.6130399999999998</v>
      </c>
      <c r="P62" s="44">
        <v>4.6082299999999998</v>
      </c>
      <c r="Q62" s="44">
        <v>4.6124099999999997</v>
      </c>
      <c r="R62" s="44">
        <v>4.5804099999999996</v>
      </c>
      <c r="S62" s="44">
        <v>4.6378700000000004</v>
      </c>
      <c r="T62" s="44">
        <v>4.6301600000000001</v>
      </c>
      <c r="U62" s="44">
        <v>4.5592100000000002</v>
      </c>
      <c r="V62" s="44">
        <v>4.5468400000000004</v>
      </c>
      <c r="W62" s="44">
        <v>4.62033</v>
      </c>
      <c r="X62" s="44">
        <v>4.27501</v>
      </c>
      <c r="Y62" s="44">
        <v>4.2429199999999998</v>
      </c>
    </row>
    <row r="63" spans="1:25" x14ac:dyDescent="0.2">
      <c r="A63" s="43">
        <v>19</v>
      </c>
      <c r="B63" s="44">
        <v>4.1916900000000004</v>
      </c>
      <c r="C63" s="44">
        <v>4.12418</v>
      </c>
      <c r="D63" s="44">
        <v>4.06236</v>
      </c>
      <c r="E63" s="44">
        <v>4.3798000000000004</v>
      </c>
      <c r="F63" s="44">
        <v>4.4302400000000004</v>
      </c>
      <c r="G63" s="44">
        <v>4.5151000000000003</v>
      </c>
      <c r="H63" s="44">
        <v>4.22403</v>
      </c>
      <c r="I63" s="44">
        <v>4.5153100000000004</v>
      </c>
      <c r="J63" s="44">
        <v>4.7633599999999996</v>
      </c>
      <c r="K63" s="44">
        <v>4.8473899999999999</v>
      </c>
      <c r="L63" s="44">
        <v>4.8570700000000002</v>
      </c>
      <c r="M63" s="44">
        <v>4.8748399999999998</v>
      </c>
      <c r="N63" s="44">
        <v>4.8857900000000001</v>
      </c>
      <c r="O63" s="44">
        <v>4.8428399999999998</v>
      </c>
      <c r="P63" s="44">
        <v>4.8395099999999998</v>
      </c>
      <c r="Q63" s="44">
        <v>4.8494299999999999</v>
      </c>
      <c r="R63" s="44">
        <v>4.9724700000000004</v>
      </c>
      <c r="S63" s="44">
        <v>4.9060699999999997</v>
      </c>
      <c r="T63" s="44">
        <v>4.8536200000000003</v>
      </c>
      <c r="U63" s="44">
        <v>4.7523999999999997</v>
      </c>
      <c r="V63" s="44">
        <v>4.6557599999999999</v>
      </c>
      <c r="W63" s="44">
        <v>4.5661100000000001</v>
      </c>
      <c r="X63" s="44">
        <v>4.4954400000000003</v>
      </c>
      <c r="Y63" s="44">
        <v>4.4540300000000004</v>
      </c>
    </row>
    <row r="64" spans="1:25" x14ac:dyDescent="0.2">
      <c r="A64" s="43">
        <v>20</v>
      </c>
      <c r="B64" s="44">
        <v>4.1357200000000001</v>
      </c>
      <c r="C64" s="44">
        <v>4.0707199999999997</v>
      </c>
      <c r="D64" s="44">
        <v>3.9791599999999998</v>
      </c>
      <c r="E64" s="44">
        <v>3.94536</v>
      </c>
      <c r="F64" s="44">
        <v>3.9599199999999999</v>
      </c>
      <c r="G64" s="44">
        <v>4.00664</v>
      </c>
      <c r="H64" s="44">
        <v>4.1862000000000004</v>
      </c>
      <c r="I64" s="44">
        <v>4.4896000000000003</v>
      </c>
      <c r="J64" s="44">
        <v>4.6624100000000004</v>
      </c>
      <c r="K64" s="44">
        <v>4.7944500000000003</v>
      </c>
      <c r="L64" s="44">
        <v>4.7902699999999996</v>
      </c>
      <c r="M64" s="44">
        <v>4.8075900000000003</v>
      </c>
      <c r="N64" s="44">
        <v>4.7923900000000001</v>
      </c>
      <c r="O64" s="44">
        <v>4.8776200000000003</v>
      </c>
      <c r="P64" s="44">
        <v>4.8852200000000003</v>
      </c>
      <c r="Q64" s="44">
        <v>4.9643100000000002</v>
      </c>
      <c r="R64" s="44">
        <v>5.04643</v>
      </c>
      <c r="S64" s="44">
        <v>4.8629899999999999</v>
      </c>
      <c r="T64" s="44">
        <v>4.8499800000000004</v>
      </c>
      <c r="U64" s="44">
        <v>4.7352999999999996</v>
      </c>
      <c r="V64" s="44">
        <v>4.6995300000000002</v>
      </c>
      <c r="W64" s="44">
        <v>4.6598800000000002</v>
      </c>
      <c r="X64" s="44">
        <v>4.5543399999999998</v>
      </c>
      <c r="Y64" s="44">
        <v>4.4680799999999996</v>
      </c>
    </row>
    <row r="65" spans="1:25" x14ac:dyDescent="0.2">
      <c r="A65" s="43">
        <v>21</v>
      </c>
      <c r="B65" s="44">
        <v>4.1748900000000004</v>
      </c>
      <c r="C65" s="44">
        <v>4.0932899999999997</v>
      </c>
      <c r="D65" s="44">
        <v>4.03179</v>
      </c>
      <c r="E65" s="44">
        <v>3.9740700000000002</v>
      </c>
      <c r="F65" s="44">
        <v>3.9722499999999998</v>
      </c>
      <c r="G65" s="44">
        <v>4.0369099999999998</v>
      </c>
      <c r="H65" s="44">
        <v>4.2170300000000003</v>
      </c>
      <c r="I65" s="44">
        <v>4.5436399999999999</v>
      </c>
      <c r="J65" s="44">
        <v>4.5935800000000002</v>
      </c>
      <c r="K65" s="44">
        <v>4.62277</v>
      </c>
      <c r="L65" s="44">
        <v>4.7306499999999998</v>
      </c>
      <c r="M65" s="44">
        <v>4.8648600000000002</v>
      </c>
      <c r="N65" s="44">
        <v>4.9247500000000004</v>
      </c>
      <c r="O65" s="44">
        <v>4.9289199999999997</v>
      </c>
      <c r="P65" s="44">
        <v>4.9455</v>
      </c>
      <c r="Q65" s="44">
        <v>4.9620199999999999</v>
      </c>
      <c r="R65" s="44">
        <v>5.00732</v>
      </c>
      <c r="S65" s="44">
        <v>4.9645299999999999</v>
      </c>
      <c r="T65" s="44">
        <v>4.9082499999999998</v>
      </c>
      <c r="U65" s="44">
        <v>4.8567</v>
      </c>
      <c r="V65" s="44">
        <v>4.8486599999999997</v>
      </c>
      <c r="W65" s="44">
        <v>4.8361400000000003</v>
      </c>
      <c r="X65" s="44">
        <v>4.5700500000000002</v>
      </c>
      <c r="Y65" s="44">
        <v>4.4958799999999997</v>
      </c>
    </row>
    <row r="66" spans="1:25" x14ac:dyDescent="0.2">
      <c r="A66" s="43">
        <v>22</v>
      </c>
      <c r="B66" s="44">
        <v>4.2167399999999997</v>
      </c>
      <c r="C66" s="44">
        <v>4.1031399999999998</v>
      </c>
      <c r="D66" s="44">
        <v>3.98644</v>
      </c>
      <c r="E66" s="44">
        <v>3.9655800000000001</v>
      </c>
      <c r="F66" s="44">
        <v>3.9698099999999998</v>
      </c>
      <c r="G66" s="44">
        <v>4.0373999999999999</v>
      </c>
      <c r="H66" s="44">
        <v>4.2335500000000001</v>
      </c>
      <c r="I66" s="44">
        <v>4.5090199999999996</v>
      </c>
      <c r="J66" s="44">
        <v>4.5995600000000003</v>
      </c>
      <c r="K66" s="44">
        <v>4.5719399999999997</v>
      </c>
      <c r="L66" s="44">
        <v>4.5728900000000001</v>
      </c>
      <c r="M66" s="44">
        <v>4.58697</v>
      </c>
      <c r="N66" s="44">
        <v>4.5934499999999998</v>
      </c>
      <c r="O66" s="44">
        <v>4.6366899999999998</v>
      </c>
      <c r="P66" s="44">
        <v>4.6288</v>
      </c>
      <c r="Q66" s="44">
        <v>4.6934300000000002</v>
      </c>
      <c r="R66" s="44">
        <v>4.76248</v>
      </c>
      <c r="S66" s="44">
        <v>4.7369700000000003</v>
      </c>
      <c r="T66" s="44">
        <v>4.7200800000000003</v>
      </c>
      <c r="U66" s="44">
        <v>4.7073</v>
      </c>
      <c r="V66" s="44">
        <v>4.6727100000000004</v>
      </c>
      <c r="W66" s="44">
        <v>4.6661599999999996</v>
      </c>
      <c r="X66" s="44">
        <v>4.5727099999999998</v>
      </c>
      <c r="Y66" s="44">
        <v>4.4617199999999997</v>
      </c>
    </row>
    <row r="67" spans="1:25" x14ac:dyDescent="0.2">
      <c r="A67" s="43">
        <v>23</v>
      </c>
      <c r="B67" s="44">
        <v>4.1907199999999998</v>
      </c>
      <c r="C67" s="44">
        <v>4.1080100000000002</v>
      </c>
      <c r="D67" s="44">
        <v>4.0444800000000001</v>
      </c>
      <c r="E67" s="44">
        <v>3.9651200000000002</v>
      </c>
      <c r="F67" s="44">
        <v>4.0597300000000001</v>
      </c>
      <c r="G67" s="44">
        <v>4.1535000000000002</v>
      </c>
      <c r="H67" s="44">
        <v>4.2999799999999997</v>
      </c>
      <c r="I67" s="44">
        <v>4.5476200000000002</v>
      </c>
      <c r="J67" s="44">
        <v>4.64011</v>
      </c>
      <c r="K67" s="44">
        <v>4.6528700000000001</v>
      </c>
      <c r="L67" s="44">
        <v>4.6348200000000004</v>
      </c>
      <c r="M67" s="44">
        <v>4.6454000000000004</v>
      </c>
      <c r="N67" s="44">
        <v>4.6456999999999997</v>
      </c>
      <c r="O67" s="44">
        <v>4.6460800000000004</v>
      </c>
      <c r="P67" s="44">
        <v>4.6404399999999999</v>
      </c>
      <c r="Q67" s="44">
        <v>4.6938800000000001</v>
      </c>
      <c r="R67" s="44">
        <v>4.6720600000000001</v>
      </c>
      <c r="S67" s="44">
        <v>4.6499800000000002</v>
      </c>
      <c r="T67" s="44">
        <v>4.6381199999999998</v>
      </c>
      <c r="U67" s="44">
        <v>4.6235600000000003</v>
      </c>
      <c r="V67" s="44">
        <v>4.6155200000000001</v>
      </c>
      <c r="W67" s="44">
        <v>4.5908100000000003</v>
      </c>
      <c r="X67" s="44">
        <v>4.5553900000000001</v>
      </c>
      <c r="Y67" s="44">
        <v>4.4881099999999998</v>
      </c>
    </row>
    <row r="68" spans="1:25" x14ac:dyDescent="0.2">
      <c r="A68" s="43">
        <v>24</v>
      </c>
      <c r="B68" s="44">
        <v>4.21218</v>
      </c>
      <c r="C68" s="44">
        <v>4.1545699999999997</v>
      </c>
      <c r="D68" s="44">
        <v>4.1005799999999999</v>
      </c>
      <c r="E68" s="44">
        <v>4.0430400000000004</v>
      </c>
      <c r="F68" s="44">
        <v>4.0281700000000003</v>
      </c>
      <c r="G68" s="44">
        <v>4.0578500000000002</v>
      </c>
      <c r="H68" s="44">
        <v>4.1342600000000003</v>
      </c>
      <c r="I68" s="44">
        <v>4.2027200000000002</v>
      </c>
      <c r="J68" s="44">
        <v>4.4641000000000002</v>
      </c>
      <c r="K68" s="44">
        <v>4.5359499999999997</v>
      </c>
      <c r="L68" s="44">
        <v>4.5369400000000004</v>
      </c>
      <c r="M68" s="44">
        <v>4.5406199999999997</v>
      </c>
      <c r="N68" s="44">
        <v>4.5372000000000003</v>
      </c>
      <c r="O68" s="44">
        <v>4.5389099999999996</v>
      </c>
      <c r="P68" s="44">
        <v>4.5411400000000004</v>
      </c>
      <c r="Q68" s="44">
        <v>4.5451499999999996</v>
      </c>
      <c r="R68" s="44">
        <v>4.5813899999999999</v>
      </c>
      <c r="S68" s="44">
        <v>4.6299099999999997</v>
      </c>
      <c r="T68" s="44">
        <v>4.6254900000000001</v>
      </c>
      <c r="U68" s="44">
        <v>4.6236300000000004</v>
      </c>
      <c r="V68" s="44">
        <v>4.5440399999999999</v>
      </c>
      <c r="W68" s="44">
        <v>4.5095599999999996</v>
      </c>
      <c r="X68" s="44">
        <v>4.4273499999999997</v>
      </c>
      <c r="Y68" s="44">
        <v>4.2611999999999997</v>
      </c>
    </row>
    <row r="69" spans="1:25" x14ac:dyDescent="0.2">
      <c r="A69" s="43">
        <v>25</v>
      </c>
      <c r="B69" s="44">
        <v>4.2073499999999999</v>
      </c>
      <c r="C69" s="44">
        <v>4.1006799999999997</v>
      </c>
      <c r="D69" s="44">
        <v>4.04826</v>
      </c>
      <c r="E69" s="44">
        <v>3.9955400000000001</v>
      </c>
      <c r="F69" s="44">
        <v>3.9761500000000001</v>
      </c>
      <c r="G69" s="44">
        <v>4.0044700000000004</v>
      </c>
      <c r="H69" s="44">
        <v>4.0686299999999997</v>
      </c>
      <c r="I69" s="44">
        <v>4.1458899999999996</v>
      </c>
      <c r="J69" s="44">
        <v>4.3156299999999996</v>
      </c>
      <c r="K69" s="44">
        <v>4.5220700000000003</v>
      </c>
      <c r="L69" s="44">
        <v>4.5169300000000003</v>
      </c>
      <c r="M69" s="44">
        <v>4.5242300000000002</v>
      </c>
      <c r="N69" s="44">
        <v>4.5271100000000004</v>
      </c>
      <c r="O69" s="44">
        <v>4.53512</v>
      </c>
      <c r="P69" s="44">
        <v>4.5401400000000001</v>
      </c>
      <c r="Q69" s="44">
        <v>4.5578099999999999</v>
      </c>
      <c r="R69" s="44">
        <v>4.5542999999999996</v>
      </c>
      <c r="S69" s="44">
        <v>4.5510999999999999</v>
      </c>
      <c r="T69" s="44">
        <v>4.5478500000000004</v>
      </c>
      <c r="U69" s="44">
        <v>4.5426299999999999</v>
      </c>
      <c r="V69" s="44">
        <v>4.5315899999999996</v>
      </c>
      <c r="W69" s="44">
        <v>4.4931799999999997</v>
      </c>
      <c r="X69" s="44">
        <v>4.4359000000000002</v>
      </c>
      <c r="Y69" s="44">
        <v>4.2944500000000003</v>
      </c>
    </row>
    <row r="70" spans="1:25" x14ac:dyDescent="0.2">
      <c r="A70" s="43">
        <v>26</v>
      </c>
      <c r="B70" s="44">
        <v>4.3120599999999998</v>
      </c>
      <c r="C70" s="44">
        <v>4.2515400000000003</v>
      </c>
      <c r="D70" s="44">
        <v>4.1355300000000002</v>
      </c>
      <c r="E70" s="44">
        <v>4.0777700000000001</v>
      </c>
      <c r="F70" s="44">
        <v>4.0763299999999996</v>
      </c>
      <c r="G70" s="44">
        <v>4.1213600000000001</v>
      </c>
      <c r="H70" s="44">
        <v>4.29054</v>
      </c>
      <c r="I70" s="44">
        <v>4.5555399999999997</v>
      </c>
      <c r="J70" s="44">
        <v>4.6388199999999999</v>
      </c>
      <c r="K70" s="44">
        <v>4.6559900000000001</v>
      </c>
      <c r="L70" s="44">
        <v>4.6502600000000003</v>
      </c>
      <c r="M70" s="44">
        <v>4.6480199999999998</v>
      </c>
      <c r="N70" s="44">
        <v>4.6346100000000003</v>
      </c>
      <c r="O70" s="44">
        <v>4.6477899999999996</v>
      </c>
      <c r="P70" s="44">
        <v>4.6571300000000004</v>
      </c>
      <c r="Q70" s="44">
        <v>4.6637399999999998</v>
      </c>
      <c r="R70" s="44">
        <v>4.6660000000000004</v>
      </c>
      <c r="S70" s="44">
        <v>4.6397899999999996</v>
      </c>
      <c r="T70" s="44">
        <v>4.6269200000000001</v>
      </c>
      <c r="U70" s="44">
        <v>4.6221800000000002</v>
      </c>
      <c r="V70" s="44">
        <v>4.6157300000000001</v>
      </c>
      <c r="W70" s="44">
        <v>4.5926</v>
      </c>
      <c r="X70" s="44">
        <v>4.5040699999999996</v>
      </c>
      <c r="Y70" s="44">
        <v>4.3528900000000004</v>
      </c>
    </row>
    <row r="71" spans="1:25" x14ac:dyDescent="0.2">
      <c r="A71" s="43">
        <v>27</v>
      </c>
      <c r="B71" s="44">
        <v>4.2173600000000002</v>
      </c>
      <c r="C71" s="44">
        <v>4.0814599999999999</v>
      </c>
      <c r="D71" s="44">
        <v>4.0107400000000002</v>
      </c>
      <c r="E71" s="44">
        <v>3.9630899999999998</v>
      </c>
      <c r="F71" s="44">
        <v>3.9700700000000002</v>
      </c>
      <c r="G71" s="44">
        <v>4.03775</v>
      </c>
      <c r="H71" s="44">
        <v>4.25237</v>
      </c>
      <c r="I71" s="44">
        <v>4.5155399999999997</v>
      </c>
      <c r="J71" s="44">
        <v>4.6657000000000002</v>
      </c>
      <c r="K71" s="44">
        <v>4.6645700000000003</v>
      </c>
      <c r="L71" s="44">
        <v>4.6693300000000004</v>
      </c>
      <c r="M71" s="44">
        <v>4.6821000000000002</v>
      </c>
      <c r="N71" s="44">
        <v>4.6886900000000002</v>
      </c>
      <c r="O71" s="44">
        <v>4.6993200000000002</v>
      </c>
      <c r="P71" s="44">
        <v>4.6844299999999999</v>
      </c>
      <c r="Q71" s="44">
        <v>4.68553</v>
      </c>
      <c r="R71" s="44">
        <v>4.6931599999999998</v>
      </c>
      <c r="S71" s="44">
        <v>4.7116899999999999</v>
      </c>
      <c r="T71" s="44">
        <v>4.7001999999999997</v>
      </c>
      <c r="U71" s="44">
        <v>4.6672900000000004</v>
      </c>
      <c r="V71" s="44">
        <v>4.6429200000000002</v>
      </c>
      <c r="W71" s="44">
        <v>4.6180500000000002</v>
      </c>
      <c r="X71" s="44">
        <v>4.4571100000000001</v>
      </c>
      <c r="Y71" s="44">
        <v>4.2846900000000003</v>
      </c>
    </row>
    <row r="72" spans="1:25" x14ac:dyDescent="0.2">
      <c r="A72" s="43">
        <v>28</v>
      </c>
      <c r="B72" s="44">
        <v>4.1502400000000002</v>
      </c>
      <c r="C72" s="44">
        <v>4.0720299999999998</v>
      </c>
      <c r="D72" s="44">
        <v>4.0118799999999997</v>
      </c>
      <c r="E72" s="44">
        <v>3.9597099999999998</v>
      </c>
      <c r="F72" s="44">
        <v>3.97499</v>
      </c>
      <c r="G72" s="44">
        <v>4.0457200000000002</v>
      </c>
      <c r="H72" s="44">
        <v>4.2360499999999996</v>
      </c>
      <c r="I72" s="44">
        <v>4.4597300000000004</v>
      </c>
      <c r="J72" s="44">
        <v>4.5677500000000002</v>
      </c>
      <c r="K72" s="44">
        <v>4.5764899999999997</v>
      </c>
      <c r="L72" s="44">
        <v>4.5675499999999998</v>
      </c>
      <c r="M72" s="44">
        <v>4.6017900000000003</v>
      </c>
      <c r="N72" s="44">
        <v>4.59178</v>
      </c>
      <c r="O72" s="44">
        <v>4.6146500000000001</v>
      </c>
      <c r="P72" s="44">
        <v>4.5877600000000003</v>
      </c>
      <c r="Q72" s="44">
        <v>4.6033999999999997</v>
      </c>
      <c r="R72" s="44">
        <v>4.6809700000000003</v>
      </c>
      <c r="S72" s="44">
        <v>4.6736899999999997</v>
      </c>
      <c r="T72" s="44">
        <v>4.6880100000000002</v>
      </c>
      <c r="U72" s="44">
        <v>4.6429099999999996</v>
      </c>
      <c r="V72" s="44">
        <v>4.6151</v>
      </c>
      <c r="W72" s="44">
        <v>4.5800200000000002</v>
      </c>
      <c r="X72" s="44">
        <v>4.4524699999999999</v>
      </c>
      <c r="Y72" s="44">
        <v>4.3635799999999998</v>
      </c>
    </row>
    <row r="73" spans="1:25" x14ac:dyDescent="0.2">
      <c r="A73" s="43">
        <v>29</v>
      </c>
      <c r="B73" s="44">
        <v>4.2055100000000003</v>
      </c>
      <c r="C73" s="44">
        <v>4.1393700000000004</v>
      </c>
      <c r="D73" s="44">
        <v>4.08263</v>
      </c>
      <c r="E73" s="44">
        <v>4.00162</v>
      </c>
      <c r="F73" s="44">
        <v>4.0215100000000001</v>
      </c>
      <c r="G73" s="44">
        <v>4.0822099999999999</v>
      </c>
      <c r="H73" s="44">
        <v>4.3889300000000002</v>
      </c>
      <c r="I73" s="44">
        <v>4.5290400000000002</v>
      </c>
      <c r="J73" s="44">
        <v>4.7026300000000001</v>
      </c>
      <c r="K73" s="44">
        <v>4.7097199999999999</v>
      </c>
      <c r="L73" s="44">
        <v>4.7227199999999998</v>
      </c>
      <c r="M73" s="44">
        <v>4.7324799999999998</v>
      </c>
      <c r="N73" s="44">
        <v>4.7251799999999999</v>
      </c>
      <c r="O73" s="44">
        <v>4.7410100000000002</v>
      </c>
      <c r="P73" s="44">
        <v>4.7395699999999996</v>
      </c>
      <c r="Q73" s="44">
        <v>4.7394699999999998</v>
      </c>
      <c r="R73" s="44">
        <v>4.78322</v>
      </c>
      <c r="S73" s="44">
        <v>4.79251</v>
      </c>
      <c r="T73" s="44">
        <v>4.6761799999999996</v>
      </c>
      <c r="U73" s="44">
        <v>4.67476</v>
      </c>
      <c r="V73" s="44">
        <v>4.6645200000000004</v>
      </c>
      <c r="W73" s="44">
        <v>4.65543</v>
      </c>
      <c r="X73" s="44">
        <v>4.6933600000000002</v>
      </c>
      <c r="Y73" s="44">
        <v>4.4885599999999997</v>
      </c>
    </row>
    <row r="74" spans="1:25" x14ac:dyDescent="0.2">
      <c r="A74" s="43">
        <v>30</v>
      </c>
      <c r="B74" s="44">
        <v>4.2539199999999999</v>
      </c>
      <c r="C74" s="44">
        <v>4.2181100000000002</v>
      </c>
      <c r="D74" s="44">
        <v>4.09002</v>
      </c>
      <c r="E74" s="44">
        <v>4.01586</v>
      </c>
      <c r="F74" s="44">
        <v>4.0312099999999997</v>
      </c>
      <c r="G74" s="44">
        <v>4.1013500000000001</v>
      </c>
      <c r="H74" s="44">
        <v>4.2778099999999997</v>
      </c>
      <c r="I74" s="44">
        <v>4.5149100000000004</v>
      </c>
      <c r="J74" s="44">
        <v>4.6303799999999997</v>
      </c>
      <c r="K74" s="44">
        <v>4.6518899999999999</v>
      </c>
      <c r="L74" s="44">
        <v>4.6344399999999997</v>
      </c>
      <c r="M74" s="44">
        <v>4.6404199999999998</v>
      </c>
      <c r="N74" s="44">
        <v>4.6518800000000002</v>
      </c>
      <c r="O74" s="44">
        <v>4.6565500000000002</v>
      </c>
      <c r="P74" s="44">
        <v>4.6513299999999997</v>
      </c>
      <c r="Q74" s="44">
        <v>4.6675000000000004</v>
      </c>
      <c r="R74" s="44">
        <v>4.7167199999999996</v>
      </c>
      <c r="S74" s="44">
        <v>4.7234100000000003</v>
      </c>
      <c r="T74" s="44">
        <v>4.6879499999999998</v>
      </c>
      <c r="U74" s="44">
        <v>4.6813000000000002</v>
      </c>
      <c r="V74" s="44">
        <v>4.6387900000000002</v>
      </c>
      <c r="W74" s="44">
        <v>4.62141</v>
      </c>
      <c r="X74" s="44">
        <v>4.5114599999999996</v>
      </c>
      <c r="Y74" s="44">
        <v>4.3981000000000003</v>
      </c>
    </row>
    <row r="75" spans="1:25" x14ac:dyDescent="0.2">
      <c r="A75" s="43">
        <v>31</v>
      </c>
      <c r="B75" s="44">
        <v>4.3811900000000001</v>
      </c>
      <c r="C75" s="44">
        <v>4.3460799999999997</v>
      </c>
      <c r="D75" s="44">
        <v>4.2434700000000003</v>
      </c>
      <c r="E75" s="44">
        <v>4.1512399999999996</v>
      </c>
      <c r="F75" s="44">
        <v>4.1376900000000001</v>
      </c>
      <c r="G75" s="44">
        <v>4.1545300000000003</v>
      </c>
      <c r="H75" s="44">
        <v>4.2901800000000003</v>
      </c>
      <c r="I75" s="44">
        <v>4.4632100000000001</v>
      </c>
      <c r="J75" s="44">
        <v>4.5783199999999997</v>
      </c>
      <c r="K75" s="44">
        <v>4.6736800000000001</v>
      </c>
      <c r="L75" s="44">
        <v>4.67835</v>
      </c>
      <c r="M75" s="44">
        <v>4.6776499999999999</v>
      </c>
      <c r="N75" s="44">
        <v>4.6800100000000002</v>
      </c>
      <c r="O75" s="44">
        <v>4.6867599999999996</v>
      </c>
      <c r="P75" s="44">
        <v>4.6862700000000004</v>
      </c>
      <c r="Q75" s="44">
        <v>4.6896199999999997</v>
      </c>
      <c r="R75" s="44">
        <v>4.7135499999999997</v>
      </c>
      <c r="S75" s="44">
        <v>4.7195099999999996</v>
      </c>
      <c r="T75" s="44">
        <v>4.7145000000000001</v>
      </c>
      <c r="U75" s="44">
        <v>4.7080200000000003</v>
      </c>
      <c r="V75" s="44">
        <v>4.7052500000000004</v>
      </c>
      <c r="W75" s="44">
        <v>4.6413500000000001</v>
      </c>
      <c r="X75" s="44">
        <v>4.5738399999999997</v>
      </c>
      <c r="Y75" s="44">
        <v>4.3703099999999999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4.1431800000000001</v>
      </c>
      <c r="C80" s="44">
        <v>4.0905899999999997</v>
      </c>
      <c r="D80" s="44">
        <v>4.0388799999999998</v>
      </c>
      <c r="E80" s="44">
        <v>4.0038999999999998</v>
      </c>
      <c r="F80" s="44">
        <v>3.9936799999999999</v>
      </c>
      <c r="G80" s="44">
        <v>4.0909199999999997</v>
      </c>
      <c r="H80" s="44">
        <v>4.3171600000000003</v>
      </c>
      <c r="I80" s="44">
        <v>4.5643799999999999</v>
      </c>
      <c r="J80" s="44">
        <v>4.6762800000000002</v>
      </c>
      <c r="K80" s="44">
        <v>4.6887499999999998</v>
      </c>
      <c r="L80" s="44">
        <v>4.6882299999999999</v>
      </c>
      <c r="M80" s="44">
        <v>4.6983100000000002</v>
      </c>
      <c r="N80" s="44">
        <v>4.7044300000000003</v>
      </c>
      <c r="O80" s="44">
        <v>4.7539899999999999</v>
      </c>
      <c r="P80" s="44">
        <v>4.7594099999999999</v>
      </c>
      <c r="Q80" s="44">
        <v>4.8025200000000003</v>
      </c>
      <c r="R80" s="44">
        <v>4.8037999999999998</v>
      </c>
      <c r="S80" s="44">
        <v>4.7996499999999997</v>
      </c>
      <c r="T80" s="44">
        <v>4.79176</v>
      </c>
      <c r="U80" s="44">
        <v>4.7773000000000003</v>
      </c>
      <c r="V80" s="44">
        <v>4.7785599999999997</v>
      </c>
      <c r="W80" s="44">
        <v>4.76206</v>
      </c>
      <c r="X80" s="44">
        <v>4.6107399999999998</v>
      </c>
      <c r="Y80" s="44">
        <v>4.4348999999999998</v>
      </c>
    </row>
    <row r="81" spans="1:25" x14ac:dyDescent="0.2">
      <c r="A81" s="43">
        <v>2</v>
      </c>
      <c r="B81" s="44">
        <v>4.2183000000000002</v>
      </c>
      <c r="C81" s="44">
        <v>4.1040599999999996</v>
      </c>
      <c r="D81" s="44">
        <v>4.0477499999999997</v>
      </c>
      <c r="E81" s="44">
        <v>4.0371800000000002</v>
      </c>
      <c r="F81" s="44">
        <v>4.0347200000000001</v>
      </c>
      <c r="G81" s="44">
        <v>4.1254999999999997</v>
      </c>
      <c r="H81" s="44">
        <v>4.3963000000000001</v>
      </c>
      <c r="I81" s="44">
        <v>4.5894000000000004</v>
      </c>
      <c r="J81" s="44">
        <v>4.7475399999999999</v>
      </c>
      <c r="K81" s="44">
        <v>4.7561799999999996</v>
      </c>
      <c r="L81" s="44">
        <v>4.7418699999999996</v>
      </c>
      <c r="M81" s="44">
        <v>4.7452500000000004</v>
      </c>
      <c r="N81" s="44">
        <v>4.7739399999999996</v>
      </c>
      <c r="O81" s="44">
        <v>4.7723699999999996</v>
      </c>
      <c r="P81" s="44">
        <v>4.7778099999999997</v>
      </c>
      <c r="Q81" s="44">
        <v>4.82707</v>
      </c>
      <c r="R81" s="44">
        <v>4.8304200000000002</v>
      </c>
      <c r="S81" s="44">
        <v>4.8197700000000001</v>
      </c>
      <c r="T81" s="44">
        <v>4.8030799999999996</v>
      </c>
      <c r="U81" s="44">
        <v>4.7964399999999996</v>
      </c>
      <c r="V81" s="44">
        <v>4.8032199999999996</v>
      </c>
      <c r="W81" s="44">
        <v>4.7890699999999997</v>
      </c>
      <c r="X81" s="44">
        <v>4.6692200000000001</v>
      </c>
      <c r="Y81" s="44">
        <v>4.4770899999999996</v>
      </c>
    </row>
    <row r="82" spans="1:25" x14ac:dyDescent="0.2">
      <c r="A82" s="43">
        <v>3</v>
      </c>
      <c r="B82" s="44">
        <v>4.3190099999999996</v>
      </c>
      <c r="C82" s="44">
        <v>4.2327300000000001</v>
      </c>
      <c r="D82" s="44">
        <v>4.1787599999999996</v>
      </c>
      <c r="E82" s="44">
        <v>4.1783299999999999</v>
      </c>
      <c r="F82" s="44">
        <v>4.1549199999999997</v>
      </c>
      <c r="G82" s="44">
        <v>4.2177300000000004</v>
      </c>
      <c r="H82" s="44">
        <v>4.2631300000000003</v>
      </c>
      <c r="I82" s="44">
        <v>4.5131399999999999</v>
      </c>
      <c r="J82" s="44">
        <v>4.6621800000000002</v>
      </c>
      <c r="K82" s="44">
        <v>4.7126999999999999</v>
      </c>
      <c r="L82" s="44">
        <v>4.7220899999999997</v>
      </c>
      <c r="M82" s="44">
        <v>4.7245200000000001</v>
      </c>
      <c r="N82" s="44">
        <v>4.7270599999999998</v>
      </c>
      <c r="O82" s="44">
        <v>4.7251099999999999</v>
      </c>
      <c r="P82" s="44">
        <v>4.7298900000000001</v>
      </c>
      <c r="Q82" s="44">
        <v>4.7321200000000001</v>
      </c>
      <c r="R82" s="44">
        <v>4.7651300000000001</v>
      </c>
      <c r="S82" s="44">
        <v>4.8033299999999999</v>
      </c>
      <c r="T82" s="44">
        <v>4.7774299999999998</v>
      </c>
      <c r="U82" s="44">
        <v>4.7339700000000002</v>
      </c>
      <c r="V82" s="44">
        <v>4.76539</v>
      </c>
      <c r="W82" s="44">
        <v>4.71556</v>
      </c>
      <c r="X82" s="44">
        <v>4.5720599999999996</v>
      </c>
      <c r="Y82" s="44">
        <v>4.4235899999999999</v>
      </c>
    </row>
    <row r="83" spans="1:25" x14ac:dyDescent="0.2">
      <c r="A83" s="43">
        <v>4</v>
      </c>
      <c r="B83" s="44">
        <v>4.2932499999999996</v>
      </c>
      <c r="C83" s="44">
        <v>4.1952199999999999</v>
      </c>
      <c r="D83" s="44">
        <v>4.11517</v>
      </c>
      <c r="E83" s="44">
        <v>4.0108100000000002</v>
      </c>
      <c r="F83" s="44">
        <v>4.0321499999999997</v>
      </c>
      <c r="G83" s="44">
        <v>4.0774999999999997</v>
      </c>
      <c r="H83" s="44">
        <v>4.1497000000000002</v>
      </c>
      <c r="I83" s="44">
        <v>4.2939999999999996</v>
      </c>
      <c r="J83" s="44">
        <v>4.4854500000000002</v>
      </c>
      <c r="K83" s="44">
        <v>4.6682399999999999</v>
      </c>
      <c r="L83" s="44">
        <v>4.6803900000000001</v>
      </c>
      <c r="M83" s="44">
        <v>4.6851799999999999</v>
      </c>
      <c r="N83" s="44">
        <v>4.6865800000000002</v>
      </c>
      <c r="O83" s="44">
        <v>4.6933699999999998</v>
      </c>
      <c r="P83" s="44">
        <v>4.6926600000000001</v>
      </c>
      <c r="Q83" s="44">
        <v>4.6991300000000003</v>
      </c>
      <c r="R83" s="44">
        <v>4.7424200000000001</v>
      </c>
      <c r="S83" s="44">
        <v>4.77522</v>
      </c>
      <c r="T83" s="44">
        <v>4.7714400000000001</v>
      </c>
      <c r="U83" s="44">
        <v>4.7264400000000002</v>
      </c>
      <c r="V83" s="44">
        <v>4.7547499999999996</v>
      </c>
      <c r="W83" s="44">
        <v>4.7041199999999996</v>
      </c>
      <c r="X83" s="44">
        <v>4.6248899999999997</v>
      </c>
      <c r="Y83" s="44">
        <v>4.39175</v>
      </c>
    </row>
    <row r="84" spans="1:25" x14ac:dyDescent="0.2">
      <c r="A84" s="43">
        <v>5</v>
      </c>
      <c r="B84" s="44">
        <v>4.1605800000000004</v>
      </c>
      <c r="C84" s="44">
        <v>4.0529500000000001</v>
      </c>
      <c r="D84" s="44">
        <v>3.9939</v>
      </c>
      <c r="E84" s="44">
        <v>3.95112</v>
      </c>
      <c r="F84" s="44">
        <v>3.9665300000000001</v>
      </c>
      <c r="G84" s="44">
        <v>4.0758400000000004</v>
      </c>
      <c r="H84" s="44">
        <v>4.3068799999999996</v>
      </c>
      <c r="I84" s="44">
        <v>4.5736699999999999</v>
      </c>
      <c r="J84" s="44">
        <v>4.6945100000000002</v>
      </c>
      <c r="K84" s="44">
        <v>4.7576099999999997</v>
      </c>
      <c r="L84" s="44">
        <v>4.7860399999999998</v>
      </c>
      <c r="M84" s="44">
        <v>4.8062899999999997</v>
      </c>
      <c r="N84" s="44">
        <v>4.8052000000000001</v>
      </c>
      <c r="O84" s="44">
        <v>4.8061600000000002</v>
      </c>
      <c r="P84" s="44">
        <v>4.8019699999999998</v>
      </c>
      <c r="Q84" s="44">
        <v>4.79725</v>
      </c>
      <c r="R84" s="44">
        <v>4.7783699999999998</v>
      </c>
      <c r="S84" s="44">
        <v>4.8031300000000003</v>
      </c>
      <c r="T84" s="44">
        <v>4.7872500000000002</v>
      </c>
      <c r="U84" s="44">
        <v>4.7218600000000004</v>
      </c>
      <c r="V84" s="44">
        <v>4.7175799999999999</v>
      </c>
      <c r="W84" s="44">
        <v>4.6915800000000001</v>
      </c>
      <c r="X84" s="44">
        <v>4.4825699999999999</v>
      </c>
      <c r="Y84" s="44">
        <v>4.2602700000000002</v>
      </c>
    </row>
    <row r="85" spans="1:25" x14ac:dyDescent="0.2">
      <c r="A85" s="43">
        <v>6</v>
      </c>
      <c r="B85" s="44">
        <v>4.1915100000000001</v>
      </c>
      <c r="C85" s="44">
        <v>4.0797999999999996</v>
      </c>
      <c r="D85" s="44">
        <v>4.0202900000000001</v>
      </c>
      <c r="E85" s="44">
        <v>3.96129</v>
      </c>
      <c r="F85" s="44">
        <v>3.9785400000000002</v>
      </c>
      <c r="G85" s="44">
        <v>4.0624399999999996</v>
      </c>
      <c r="H85" s="44">
        <v>4.3151400000000004</v>
      </c>
      <c r="I85" s="44">
        <v>4.55769</v>
      </c>
      <c r="J85" s="44">
        <v>4.6795999999999998</v>
      </c>
      <c r="K85" s="44">
        <v>4.7072599999999998</v>
      </c>
      <c r="L85" s="44">
        <v>4.7060399999999998</v>
      </c>
      <c r="M85" s="44">
        <v>4.7229099999999997</v>
      </c>
      <c r="N85" s="44">
        <v>4.7086100000000002</v>
      </c>
      <c r="O85" s="44">
        <v>4.7269300000000003</v>
      </c>
      <c r="P85" s="44">
        <v>4.75617</v>
      </c>
      <c r="Q85" s="44">
        <v>4.7448499999999996</v>
      </c>
      <c r="R85" s="44">
        <v>4.7688499999999996</v>
      </c>
      <c r="S85" s="44">
        <v>4.7535400000000001</v>
      </c>
      <c r="T85" s="44">
        <v>4.7308500000000002</v>
      </c>
      <c r="U85" s="44">
        <v>4.71997</v>
      </c>
      <c r="V85" s="44">
        <v>4.7043600000000003</v>
      </c>
      <c r="W85" s="44">
        <v>4.6172800000000001</v>
      </c>
      <c r="X85" s="44">
        <v>4.4252599999999997</v>
      </c>
      <c r="Y85" s="44">
        <v>4.3176300000000003</v>
      </c>
    </row>
    <row r="86" spans="1:25" x14ac:dyDescent="0.2">
      <c r="A86" s="43">
        <v>7</v>
      </c>
      <c r="B86" s="44">
        <v>4.03505</v>
      </c>
      <c r="C86" s="44">
        <v>3.9473400000000001</v>
      </c>
      <c r="D86" s="44">
        <v>3.73177</v>
      </c>
      <c r="E86" s="44">
        <v>3.1447600000000002</v>
      </c>
      <c r="F86" s="44">
        <v>3.79108</v>
      </c>
      <c r="G86" s="44">
        <v>3.9419200000000001</v>
      </c>
      <c r="H86" s="44">
        <v>4.17788</v>
      </c>
      <c r="I86" s="44">
        <v>4.4550200000000002</v>
      </c>
      <c r="J86" s="44">
        <v>4.6640100000000002</v>
      </c>
      <c r="K86" s="44">
        <v>4.7168700000000001</v>
      </c>
      <c r="L86" s="44">
        <v>4.7169100000000004</v>
      </c>
      <c r="M86" s="44">
        <v>4.7201199999999996</v>
      </c>
      <c r="N86" s="44">
        <v>4.7229700000000001</v>
      </c>
      <c r="O86" s="44">
        <v>4.7313599999999996</v>
      </c>
      <c r="P86" s="44">
        <v>4.7667299999999999</v>
      </c>
      <c r="Q86" s="44">
        <v>4.7422700000000004</v>
      </c>
      <c r="R86" s="44">
        <v>4.7405400000000002</v>
      </c>
      <c r="S86" s="44">
        <v>4.7658100000000001</v>
      </c>
      <c r="T86" s="44">
        <v>4.77081</v>
      </c>
      <c r="U86" s="44">
        <v>4.7230600000000003</v>
      </c>
      <c r="V86" s="44">
        <v>4.7525500000000003</v>
      </c>
      <c r="W86" s="44">
        <v>4.6995899999999997</v>
      </c>
      <c r="X86" s="44">
        <v>4.5371699999999997</v>
      </c>
      <c r="Y86" s="44">
        <v>4.3469600000000002</v>
      </c>
    </row>
    <row r="87" spans="1:25" x14ac:dyDescent="0.2">
      <c r="A87" s="43">
        <v>8</v>
      </c>
      <c r="B87" s="44">
        <v>4.1091300000000004</v>
      </c>
      <c r="C87" s="44">
        <v>3.99552</v>
      </c>
      <c r="D87" s="44">
        <v>3.8263500000000001</v>
      </c>
      <c r="E87" s="44">
        <v>3.7633200000000002</v>
      </c>
      <c r="F87" s="44">
        <v>3.8407800000000001</v>
      </c>
      <c r="G87" s="44">
        <v>3.98847</v>
      </c>
      <c r="H87" s="44">
        <v>4.2857500000000002</v>
      </c>
      <c r="I87" s="44">
        <v>4.5248900000000001</v>
      </c>
      <c r="J87" s="44">
        <v>4.7958800000000004</v>
      </c>
      <c r="K87" s="44">
        <v>4.8123399999999998</v>
      </c>
      <c r="L87" s="44">
        <v>4.8083099999999996</v>
      </c>
      <c r="M87" s="44">
        <v>4.8121099999999997</v>
      </c>
      <c r="N87" s="44">
        <v>4.80985</v>
      </c>
      <c r="O87" s="44">
        <v>4.8194400000000002</v>
      </c>
      <c r="P87" s="44">
        <v>4.8349700000000002</v>
      </c>
      <c r="Q87" s="44">
        <v>4.9008900000000004</v>
      </c>
      <c r="R87" s="44">
        <v>4.8939300000000001</v>
      </c>
      <c r="S87" s="44">
        <v>4.8561800000000002</v>
      </c>
      <c r="T87" s="44">
        <v>4.8141100000000003</v>
      </c>
      <c r="U87" s="44">
        <v>4.7787600000000001</v>
      </c>
      <c r="V87" s="44">
        <v>4.7557</v>
      </c>
      <c r="W87" s="44">
        <v>4.6576500000000003</v>
      </c>
      <c r="X87" s="44">
        <v>4.5649600000000001</v>
      </c>
      <c r="Y87" s="44">
        <v>4.34049</v>
      </c>
    </row>
    <row r="88" spans="1:25" x14ac:dyDescent="0.2">
      <c r="A88" s="43">
        <v>9</v>
      </c>
      <c r="B88" s="44">
        <v>4.1376499999999998</v>
      </c>
      <c r="C88" s="44">
        <v>4.0661100000000001</v>
      </c>
      <c r="D88" s="44">
        <v>4.0366299999999997</v>
      </c>
      <c r="E88" s="44">
        <v>3.9873500000000002</v>
      </c>
      <c r="F88" s="44">
        <v>3.9991099999999999</v>
      </c>
      <c r="G88" s="44">
        <v>4.0693700000000002</v>
      </c>
      <c r="H88" s="44">
        <v>4.3437200000000002</v>
      </c>
      <c r="I88" s="44">
        <v>4.56623</v>
      </c>
      <c r="J88" s="44">
        <v>4.7518000000000002</v>
      </c>
      <c r="K88" s="44">
        <v>4.8085199999999997</v>
      </c>
      <c r="L88" s="44">
        <v>4.7793599999999996</v>
      </c>
      <c r="M88" s="44">
        <v>4.7830700000000004</v>
      </c>
      <c r="N88" s="44">
        <v>4.8162799999999999</v>
      </c>
      <c r="O88" s="44">
        <v>4.8319799999999997</v>
      </c>
      <c r="P88" s="44">
        <v>4.8860299999999999</v>
      </c>
      <c r="Q88" s="44">
        <v>4.8949499999999997</v>
      </c>
      <c r="R88" s="44">
        <v>4.8558399999999997</v>
      </c>
      <c r="S88" s="44">
        <v>4.79575</v>
      </c>
      <c r="T88" s="44">
        <v>4.7646899999999999</v>
      </c>
      <c r="U88" s="44">
        <v>4.7031700000000001</v>
      </c>
      <c r="V88" s="44">
        <v>4.6762300000000003</v>
      </c>
      <c r="W88" s="44">
        <v>4.6643600000000003</v>
      </c>
      <c r="X88" s="44">
        <v>4.4640899999999997</v>
      </c>
      <c r="Y88" s="44">
        <v>4.3568100000000003</v>
      </c>
    </row>
    <row r="89" spans="1:25" x14ac:dyDescent="0.2">
      <c r="A89" s="43">
        <v>10</v>
      </c>
      <c r="B89" s="44">
        <v>4.2355299999999998</v>
      </c>
      <c r="C89" s="44">
        <v>4.0806699999999996</v>
      </c>
      <c r="D89" s="44">
        <v>4.0151700000000003</v>
      </c>
      <c r="E89" s="44">
        <v>3.9718300000000002</v>
      </c>
      <c r="F89" s="44">
        <v>3.9817900000000002</v>
      </c>
      <c r="G89" s="44">
        <v>4.0224700000000002</v>
      </c>
      <c r="H89" s="44">
        <v>4.1025499999999999</v>
      </c>
      <c r="I89" s="44">
        <v>4.2484700000000002</v>
      </c>
      <c r="J89" s="44">
        <v>4.5889499999999996</v>
      </c>
      <c r="K89" s="44">
        <v>4.6490400000000003</v>
      </c>
      <c r="L89" s="44">
        <v>4.6532499999999999</v>
      </c>
      <c r="M89" s="44">
        <v>4.64656</v>
      </c>
      <c r="N89" s="44">
        <v>4.6484399999999999</v>
      </c>
      <c r="O89" s="44">
        <v>4.6309100000000001</v>
      </c>
      <c r="P89" s="44">
        <v>4.6338999999999997</v>
      </c>
      <c r="Q89" s="44">
        <v>4.6348200000000004</v>
      </c>
      <c r="R89" s="44">
        <v>4.6377300000000004</v>
      </c>
      <c r="S89" s="44">
        <v>4.6397899999999996</v>
      </c>
      <c r="T89" s="44">
        <v>4.6334600000000004</v>
      </c>
      <c r="U89" s="44">
        <v>4.6296600000000003</v>
      </c>
      <c r="V89" s="44">
        <v>4.6232199999999999</v>
      </c>
      <c r="W89" s="44">
        <v>4.5367699999999997</v>
      </c>
      <c r="X89" s="44">
        <v>4.4335599999999999</v>
      </c>
      <c r="Y89" s="44">
        <v>4.3708999999999998</v>
      </c>
    </row>
    <row r="90" spans="1:25" x14ac:dyDescent="0.2">
      <c r="A90" s="43">
        <v>11</v>
      </c>
      <c r="B90" s="44">
        <v>4.2125399999999997</v>
      </c>
      <c r="C90" s="44">
        <v>4.0732799999999996</v>
      </c>
      <c r="D90" s="44">
        <v>4.0168299999999997</v>
      </c>
      <c r="E90" s="44">
        <v>3.9662799999999998</v>
      </c>
      <c r="F90" s="44">
        <v>3.95669</v>
      </c>
      <c r="G90" s="44">
        <v>3.9790999999999999</v>
      </c>
      <c r="H90" s="44">
        <v>4.0327799999999998</v>
      </c>
      <c r="I90" s="44">
        <v>4.12385</v>
      </c>
      <c r="J90" s="44">
        <v>4.4836400000000003</v>
      </c>
      <c r="K90" s="44">
        <v>4.6250099999999996</v>
      </c>
      <c r="L90" s="44">
        <v>4.6274100000000002</v>
      </c>
      <c r="M90" s="44">
        <v>4.63124</v>
      </c>
      <c r="N90" s="44">
        <v>4.6343300000000003</v>
      </c>
      <c r="O90" s="44">
        <v>4.6367099999999999</v>
      </c>
      <c r="P90" s="44">
        <v>4.6415100000000002</v>
      </c>
      <c r="Q90" s="44">
        <v>4.6444099999999997</v>
      </c>
      <c r="R90" s="44">
        <v>4.6558299999999999</v>
      </c>
      <c r="S90" s="44">
        <v>4.6563499999999998</v>
      </c>
      <c r="T90" s="44">
        <v>4.7036300000000004</v>
      </c>
      <c r="U90" s="44">
        <v>4.64358</v>
      </c>
      <c r="V90" s="44">
        <v>4.6498100000000004</v>
      </c>
      <c r="W90" s="44">
        <v>4.6321599999999998</v>
      </c>
      <c r="X90" s="44">
        <v>4.4760099999999996</v>
      </c>
      <c r="Y90" s="44">
        <v>4.3728600000000002</v>
      </c>
    </row>
    <row r="91" spans="1:25" x14ac:dyDescent="0.2">
      <c r="A91" s="43">
        <v>12</v>
      </c>
      <c r="B91" s="44">
        <v>4.19102</v>
      </c>
      <c r="C91" s="44">
        <v>4.1087899999999999</v>
      </c>
      <c r="D91" s="44">
        <v>4.0316400000000003</v>
      </c>
      <c r="E91" s="44">
        <v>4.0023400000000002</v>
      </c>
      <c r="F91" s="44">
        <v>4.0017300000000002</v>
      </c>
      <c r="G91" s="44">
        <v>4.05938</v>
      </c>
      <c r="H91" s="44">
        <v>4.2938599999999996</v>
      </c>
      <c r="I91" s="44">
        <v>4.5529099999999998</v>
      </c>
      <c r="J91" s="44">
        <v>4.6789399999999999</v>
      </c>
      <c r="K91" s="44">
        <v>4.7384399999999998</v>
      </c>
      <c r="L91" s="44">
        <v>4.7391399999999999</v>
      </c>
      <c r="M91" s="44">
        <v>4.7417699999999998</v>
      </c>
      <c r="N91" s="44">
        <v>4.742</v>
      </c>
      <c r="O91" s="44">
        <v>4.76579</v>
      </c>
      <c r="P91" s="44">
        <v>4.7898800000000001</v>
      </c>
      <c r="Q91" s="44">
        <v>4.7850400000000004</v>
      </c>
      <c r="R91" s="44">
        <v>4.7699100000000003</v>
      </c>
      <c r="S91" s="44">
        <v>4.7275</v>
      </c>
      <c r="T91" s="44">
        <v>4.6772200000000002</v>
      </c>
      <c r="U91" s="44">
        <v>4.6558400000000004</v>
      </c>
      <c r="V91" s="44">
        <v>4.66012</v>
      </c>
      <c r="W91" s="44">
        <v>4.6484800000000002</v>
      </c>
      <c r="X91" s="44">
        <v>4.4140100000000002</v>
      </c>
      <c r="Y91" s="44">
        <v>4.3713699999999998</v>
      </c>
    </row>
    <row r="92" spans="1:25" x14ac:dyDescent="0.2">
      <c r="A92" s="43">
        <v>13</v>
      </c>
      <c r="B92" s="44">
        <v>4.1358800000000002</v>
      </c>
      <c r="C92" s="44">
        <v>4.0646899999999997</v>
      </c>
      <c r="D92" s="44">
        <v>4.0151300000000001</v>
      </c>
      <c r="E92" s="44">
        <v>3.9609999999999999</v>
      </c>
      <c r="F92" s="44">
        <v>3.9834999999999998</v>
      </c>
      <c r="G92" s="44">
        <v>4.0577899999999998</v>
      </c>
      <c r="H92" s="44">
        <v>4.2302400000000002</v>
      </c>
      <c r="I92" s="44">
        <v>4.5587600000000004</v>
      </c>
      <c r="J92" s="44">
        <v>4.7137099999999998</v>
      </c>
      <c r="K92" s="44">
        <v>4.7211999999999996</v>
      </c>
      <c r="L92" s="44">
        <v>4.7199799999999996</v>
      </c>
      <c r="M92" s="44">
        <v>4.7247399999999997</v>
      </c>
      <c r="N92" s="44">
        <v>4.7690999999999999</v>
      </c>
      <c r="O92" s="44">
        <v>4.8008800000000003</v>
      </c>
      <c r="P92" s="44">
        <v>4.8162000000000003</v>
      </c>
      <c r="Q92" s="44">
        <v>4.8279699999999997</v>
      </c>
      <c r="R92" s="44">
        <v>4.8419499999999998</v>
      </c>
      <c r="S92" s="44">
        <v>4.8068799999999996</v>
      </c>
      <c r="T92" s="44">
        <v>4.7476700000000003</v>
      </c>
      <c r="U92" s="44">
        <v>4.6862300000000001</v>
      </c>
      <c r="V92" s="44">
        <v>4.6851099999999999</v>
      </c>
      <c r="W92" s="44">
        <v>4.6815199999999999</v>
      </c>
      <c r="X92" s="44">
        <v>4.5861299999999998</v>
      </c>
      <c r="Y92" s="44">
        <v>4.42239</v>
      </c>
    </row>
    <row r="93" spans="1:25" x14ac:dyDescent="0.2">
      <c r="A93" s="43">
        <v>14</v>
      </c>
      <c r="B93" s="44">
        <v>4.2081799999999996</v>
      </c>
      <c r="C93" s="44">
        <v>4.1468999999999996</v>
      </c>
      <c r="D93" s="44">
        <v>4.0674799999999998</v>
      </c>
      <c r="E93" s="44">
        <v>4.0133799999999997</v>
      </c>
      <c r="F93" s="44">
        <v>4.0199199999999999</v>
      </c>
      <c r="G93" s="44">
        <v>4.0967500000000001</v>
      </c>
      <c r="H93" s="44">
        <v>4.3906200000000002</v>
      </c>
      <c r="I93" s="44">
        <v>4.5773000000000001</v>
      </c>
      <c r="J93" s="44">
        <v>4.74383</v>
      </c>
      <c r="K93" s="44">
        <v>4.7450200000000002</v>
      </c>
      <c r="L93" s="44">
        <v>4.84239</v>
      </c>
      <c r="M93" s="44">
        <v>4.8711700000000002</v>
      </c>
      <c r="N93" s="44">
        <v>4.8726799999999999</v>
      </c>
      <c r="O93" s="44">
        <v>4.9087500000000004</v>
      </c>
      <c r="P93" s="44">
        <v>4.9223100000000004</v>
      </c>
      <c r="Q93" s="44">
        <v>4.9295499999999999</v>
      </c>
      <c r="R93" s="44">
        <v>4.9182899999999998</v>
      </c>
      <c r="S93" s="44">
        <v>4.8707799999999999</v>
      </c>
      <c r="T93" s="44">
        <v>4.7784500000000003</v>
      </c>
      <c r="U93" s="44">
        <v>4.7208500000000004</v>
      </c>
      <c r="V93" s="44">
        <v>4.7123900000000001</v>
      </c>
      <c r="W93" s="44">
        <v>4.7166499999999996</v>
      </c>
      <c r="X93" s="44">
        <v>4.6172399999999998</v>
      </c>
      <c r="Y93" s="44">
        <v>4.4265699999999999</v>
      </c>
    </row>
    <row r="94" spans="1:25" x14ac:dyDescent="0.2">
      <c r="A94" s="43">
        <v>15</v>
      </c>
      <c r="B94" s="44">
        <v>4.2074400000000001</v>
      </c>
      <c r="C94" s="44">
        <v>4.1247699999999998</v>
      </c>
      <c r="D94" s="44">
        <v>4.03552</v>
      </c>
      <c r="E94" s="44">
        <v>4.0133099999999997</v>
      </c>
      <c r="F94" s="44">
        <v>4.0281599999999997</v>
      </c>
      <c r="G94" s="44">
        <v>4.0910299999999999</v>
      </c>
      <c r="H94" s="44">
        <v>4.2632599999999998</v>
      </c>
      <c r="I94" s="44">
        <v>4.5118200000000002</v>
      </c>
      <c r="J94" s="44">
        <v>4.62723</v>
      </c>
      <c r="K94" s="44">
        <v>4.6407699999999998</v>
      </c>
      <c r="L94" s="44">
        <v>4.6391600000000004</v>
      </c>
      <c r="M94" s="44">
        <v>4.6558099999999998</v>
      </c>
      <c r="N94" s="44">
        <v>4.67781</v>
      </c>
      <c r="O94" s="44">
        <v>4.6814099999999996</v>
      </c>
      <c r="P94" s="44">
        <v>4.8211599999999999</v>
      </c>
      <c r="Q94" s="44">
        <v>4.7626299999999997</v>
      </c>
      <c r="R94" s="44">
        <v>4.7991299999999999</v>
      </c>
      <c r="S94" s="44">
        <v>4.7517199999999997</v>
      </c>
      <c r="T94" s="44">
        <v>4.6593900000000001</v>
      </c>
      <c r="U94" s="44">
        <v>4.6664500000000002</v>
      </c>
      <c r="V94" s="44">
        <v>4.66899</v>
      </c>
      <c r="W94" s="44">
        <v>4.6613100000000003</v>
      </c>
      <c r="X94" s="44">
        <v>4.5080099999999996</v>
      </c>
      <c r="Y94" s="44">
        <v>4.4690899999999996</v>
      </c>
    </row>
    <row r="95" spans="1:25" x14ac:dyDescent="0.2">
      <c r="A95" s="43">
        <v>16</v>
      </c>
      <c r="B95" s="44">
        <v>4.20235</v>
      </c>
      <c r="C95" s="44">
        <v>4.1144600000000002</v>
      </c>
      <c r="D95" s="44">
        <v>4.0162699999999996</v>
      </c>
      <c r="E95" s="44">
        <v>3.9920599999999999</v>
      </c>
      <c r="F95" s="44">
        <v>4.0010300000000001</v>
      </c>
      <c r="G95" s="44">
        <v>4.0719000000000003</v>
      </c>
      <c r="H95" s="44">
        <v>4.2490500000000004</v>
      </c>
      <c r="I95" s="44">
        <v>4.5009600000000001</v>
      </c>
      <c r="J95" s="44">
        <v>4.6417000000000002</v>
      </c>
      <c r="K95" s="44">
        <v>4.6378399999999997</v>
      </c>
      <c r="L95" s="44">
        <v>4.63103</v>
      </c>
      <c r="M95" s="44">
        <v>4.6545500000000004</v>
      </c>
      <c r="N95" s="44">
        <v>4.6598100000000002</v>
      </c>
      <c r="O95" s="44">
        <v>4.6572699999999996</v>
      </c>
      <c r="P95" s="44">
        <v>4.6739600000000001</v>
      </c>
      <c r="Q95" s="44">
        <v>4.6707900000000002</v>
      </c>
      <c r="R95" s="44">
        <v>4.8115300000000003</v>
      </c>
      <c r="S95" s="44">
        <v>4.79969</v>
      </c>
      <c r="T95" s="44">
        <v>4.7230800000000004</v>
      </c>
      <c r="U95" s="44">
        <v>4.6822499999999998</v>
      </c>
      <c r="V95" s="44">
        <v>4.6805000000000003</v>
      </c>
      <c r="W95" s="44">
        <v>4.6674600000000002</v>
      </c>
      <c r="X95" s="44">
        <v>4.6310000000000002</v>
      </c>
      <c r="Y95" s="44">
        <v>4.4585999999999997</v>
      </c>
    </row>
    <row r="96" spans="1:25" x14ac:dyDescent="0.2">
      <c r="A96" s="43">
        <v>17</v>
      </c>
      <c r="B96" s="44">
        <v>4.4157000000000002</v>
      </c>
      <c r="C96" s="44">
        <v>4.3524599999999998</v>
      </c>
      <c r="D96" s="44">
        <v>4.2344400000000002</v>
      </c>
      <c r="E96" s="44">
        <v>4.1343100000000002</v>
      </c>
      <c r="F96" s="44">
        <v>4.1079800000000004</v>
      </c>
      <c r="G96" s="44">
        <v>4.1465199999999998</v>
      </c>
      <c r="H96" s="44">
        <v>4.2473400000000003</v>
      </c>
      <c r="I96" s="44">
        <v>4.5217900000000002</v>
      </c>
      <c r="J96" s="44">
        <v>4.7188299999999996</v>
      </c>
      <c r="K96" s="44">
        <v>4.7670199999999996</v>
      </c>
      <c r="L96" s="44">
        <v>4.7539100000000003</v>
      </c>
      <c r="M96" s="44">
        <v>4.7654399999999999</v>
      </c>
      <c r="N96" s="44">
        <v>4.7487700000000004</v>
      </c>
      <c r="O96" s="44">
        <v>4.7455499999999997</v>
      </c>
      <c r="P96" s="44">
        <v>4.7312599999999998</v>
      </c>
      <c r="Q96" s="44">
        <v>4.7408299999999999</v>
      </c>
      <c r="R96" s="44">
        <v>4.7986500000000003</v>
      </c>
      <c r="S96" s="44">
        <v>4.7889499999999998</v>
      </c>
      <c r="T96" s="44">
        <v>4.76159</v>
      </c>
      <c r="U96" s="44">
        <v>4.72837</v>
      </c>
      <c r="V96" s="44">
        <v>4.6969799999999999</v>
      </c>
      <c r="W96" s="44">
        <v>4.6969700000000003</v>
      </c>
      <c r="X96" s="44">
        <v>4.6113900000000001</v>
      </c>
      <c r="Y96" s="44">
        <v>4.47098</v>
      </c>
    </row>
    <row r="97" spans="1:25" x14ac:dyDescent="0.2">
      <c r="A97" s="43">
        <v>18</v>
      </c>
      <c r="B97" s="44">
        <v>4.2366299999999999</v>
      </c>
      <c r="C97" s="44">
        <v>4.2105499999999996</v>
      </c>
      <c r="D97" s="44">
        <v>4.1152600000000001</v>
      </c>
      <c r="E97" s="44">
        <v>4.0311899999999996</v>
      </c>
      <c r="F97" s="44">
        <v>4.0138100000000003</v>
      </c>
      <c r="G97" s="44">
        <v>4.0312599999999996</v>
      </c>
      <c r="H97" s="44">
        <v>4.1385800000000001</v>
      </c>
      <c r="I97" s="44">
        <v>4.2225700000000002</v>
      </c>
      <c r="J97" s="44">
        <v>4.4602300000000001</v>
      </c>
      <c r="K97" s="44">
        <v>4.6302500000000002</v>
      </c>
      <c r="L97" s="44">
        <v>4.6427899999999998</v>
      </c>
      <c r="M97" s="44">
        <v>4.6607000000000003</v>
      </c>
      <c r="N97" s="44">
        <v>4.66533</v>
      </c>
      <c r="O97" s="44">
        <v>4.6806900000000002</v>
      </c>
      <c r="P97" s="44">
        <v>4.6758800000000003</v>
      </c>
      <c r="Q97" s="44">
        <v>4.6800600000000001</v>
      </c>
      <c r="R97" s="44">
        <v>4.6480600000000001</v>
      </c>
      <c r="S97" s="44">
        <v>4.7055199999999999</v>
      </c>
      <c r="T97" s="44">
        <v>4.6978099999999996</v>
      </c>
      <c r="U97" s="44">
        <v>4.6268599999999998</v>
      </c>
      <c r="V97" s="44">
        <v>4.61449</v>
      </c>
      <c r="W97" s="44">
        <v>4.6879799999999996</v>
      </c>
      <c r="X97" s="44">
        <v>4.3426600000000004</v>
      </c>
      <c r="Y97" s="44">
        <v>4.3105700000000002</v>
      </c>
    </row>
    <row r="98" spans="1:25" x14ac:dyDescent="0.2">
      <c r="A98" s="43">
        <v>19</v>
      </c>
      <c r="B98" s="44">
        <v>4.2593399999999999</v>
      </c>
      <c r="C98" s="44">
        <v>4.1918300000000004</v>
      </c>
      <c r="D98" s="44">
        <v>4.1300100000000004</v>
      </c>
      <c r="E98" s="44">
        <v>4.4474499999999999</v>
      </c>
      <c r="F98" s="44">
        <v>4.4978899999999999</v>
      </c>
      <c r="G98" s="44">
        <v>4.5827499999999999</v>
      </c>
      <c r="H98" s="44">
        <v>4.2916800000000004</v>
      </c>
      <c r="I98" s="44">
        <v>4.5829599999999999</v>
      </c>
      <c r="J98" s="44">
        <v>4.83101</v>
      </c>
      <c r="K98" s="44">
        <v>4.9150400000000003</v>
      </c>
      <c r="L98" s="44">
        <v>4.9247199999999998</v>
      </c>
      <c r="M98" s="44">
        <v>4.9424900000000003</v>
      </c>
      <c r="N98" s="44">
        <v>4.9534399999999996</v>
      </c>
      <c r="O98" s="44">
        <v>4.9104900000000002</v>
      </c>
      <c r="P98" s="44">
        <v>4.9071600000000002</v>
      </c>
      <c r="Q98" s="44">
        <v>4.9170800000000003</v>
      </c>
      <c r="R98" s="44">
        <v>5.0401199999999999</v>
      </c>
      <c r="S98" s="44">
        <v>4.9737200000000001</v>
      </c>
      <c r="T98" s="44">
        <v>4.9212699999999998</v>
      </c>
      <c r="U98" s="44">
        <v>4.8200500000000002</v>
      </c>
      <c r="V98" s="44">
        <v>4.7234100000000003</v>
      </c>
      <c r="W98" s="44">
        <v>4.6337599999999997</v>
      </c>
      <c r="X98" s="44">
        <v>4.5630899999999999</v>
      </c>
      <c r="Y98" s="44">
        <v>4.5216799999999999</v>
      </c>
    </row>
    <row r="99" spans="1:25" x14ac:dyDescent="0.2">
      <c r="A99" s="43">
        <v>20</v>
      </c>
      <c r="B99" s="44">
        <v>4.2033699999999996</v>
      </c>
      <c r="C99" s="44">
        <v>4.1383700000000001</v>
      </c>
      <c r="D99" s="44">
        <v>4.0468099999999998</v>
      </c>
      <c r="E99" s="44">
        <v>4.0130100000000004</v>
      </c>
      <c r="F99" s="44">
        <v>4.0275699999999999</v>
      </c>
      <c r="G99" s="44">
        <v>4.0742900000000004</v>
      </c>
      <c r="H99" s="44">
        <v>4.2538499999999999</v>
      </c>
      <c r="I99" s="44">
        <v>4.5572499999999998</v>
      </c>
      <c r="J99" s="44">
        <v>4.7300599999999999</v>
      </c>
      <c r="K99" s="44">
        <v>4.8620999999999999</v>
      </c>
      <c r="L99" s="44">
        <v>4.85792</v>
      </c>
      <c r="M99" s="44">
        <v>4.8752399999999998</v>
      </c>
      <c r="N99" s="44">
        <v>4.8600399999999997</v>
      </c>
      <c r="O99" s="44">
        <v>4.9452699999999998</v>
      </c>
      <c r="P99" s="44">
        <v>4.9528699999999999</v>
      </c>
      <c r="Q99" s="44">
        <v>5.0319599999999998</v>
      </c>
      <c r="R99" s="44">
        <v>5.1140800000000004</v>
      </c>
      <c r="S99" s="44">
        <v>4.9306400000000004</v>
      </c>
      <c r="T99" s="44">
        <v>4.9176299999999999</v>
      </c>
      <c r="U99" s="44">
        <v>4.8029500000000001</v>
      </c>
      <c r="V99" s="44">
        <v>4.7671799999999998</v>
      </c>
      <c r="W99" s="44">
        <v>4.7275299999999998</v>
      </c>
      <c r="X99" s="44">
        <v>4.6219900000000003</v>
      </c>
      <c r="Y99" s="44">
        <v>4.53573</v>
      </c>
    </row>
    <row r="100" spans="1:25" x14ac:dyDescent="0.2">
      <c r="A100" s="43">
        <v>21</v>
      </c>
      <c r="B100" s="44">
        <v>4.24254</v>
      </c>
      <c r="C100" s="44">
        <v>4.1609400000000001</v>
      </c>
      <c r="D100" s="44">
        <v>4.0994400000000004</v>
      </c>
      <c r="E100" s="44">
        <v>4.0417199999999998</v>
      </c>
      <c r="F100" s="44">
        <v>4.0399000000000003</v>
      </c>
      <c r="G100" s="44">
        <v>4.1045600000000002</v>
      </c>
      <c r="H100" s="44">
        <v>4.2846799999999998</v>
      </c>
      <c r="I100" s="44">
        <v>4.6112900000000003</v>
      </c>
      <c r="J100" s="44">
        <v>4.6612299999999998</v>
      </c>
      <c r="K100" s="44">
        <v>4.6904199999999996</v>
      </c>
      <c r="L100" s="44">
        <v>4.7983000000000002</v>
      </c>
      <c r="M100" s="44">
        <v>4.9325099999999997</v>
      </c>
      <c r="N100" s="44">
        <v>4.9923999999999999</v>
      </c>
      <c r="O100" s="44">
        <v>4.9965700000000002</v>
      </c>
      <c r="P100" s="44">
        <v>5.0131500000000004</v>
      </c>
      <c r="Q100" s="44">
        <v>5.0296700000000003</v>
      </c>
      <c r="R100" s="44">
        <v>5.0749700000000004</v>
      </c>
      <c r="S100" s="44">
        <v>5.0321800000000003</v>
      </c>
      <c r="T100" s="44">
        <v>4.9759000000000002</v>
      </c>
      <c r="U100" s="44">
        <v>4.9243499999999996</v>
      </c>
      <c r="V100" s="44">
        <v>4.9163100000000002</v>
      </c>
      <c r="W100" s="44">
        <v>4.9037899999999999</v>
      </c>
      <c r="X100" s="44">
        <v>4.6376999999999997</v>
      </c>
      <c r="Y100" s="44">
        <v>4.5635300000000001</v>
      </c>
    </row>
    <row r="101" spans="1:25" x14ac:dyDescent="0.2">
      <c r="A101" s="43">
        <v>22</v>
      </c>
      <c r="B101" s="44">
        <v>4.2843900000000001</v>
      </c>
      <c r="C101" s="44">
        <v>4.1707900000000002</v>
      </c>
      <c r="D101" s="44">
        <v>4.0540900000000004</v>
      </c>
      <c r="E101" s="44">
        <v>4.0332299999999996</v>
      </c>
      <c r="F101" s="44">
        <v>4.0374600000000003</v>
      </c>
      <c r="G101" s="44">
        <v>4.1050500000000003</v>
      </c>
      <c r="H101" s="44">
        <v>4.3011999999999997</v>
      </c>
      <c r="I101" s="44">
        <v>4.57667</v>
      </c>
      <c r="J101" s="44">
        <v>4.6672099999999999</v>
      </c>
      <c r="K101" s="44">
        <v>4.6395900000000001</v>
      </c>
      <c r="L101" s="44">
        <v>4.6405399999999997</v>
      </c>
      <c r="M101" s="44">
        <v>4.6546200000000004</v>
      </c>
      <c r="N101" s="44">
        <v>4.6611000000000002</v>
      </c>
      <c r="O101" s="44">
        <v>4.7043400000000002</v>
      </c>
      <c r="P101" s="44">
        <v>4.6964499999999996</v>
      </c>
      <c r="Q101" s="44">
        <v>4.7610799999999998</v>
      </c>
      <c r="R101" s="44">
        <v>4.8301299999999996</v>
      </c>
      <c r="S101" s="44">
        <v>4.8046199999999999</v>
      </c>
      <c r="T101" s="44">
        <v>4.7877299999999998</v>
      </c>
      <c r="U101" s="44">
        <v>4.7749499999999996</v>
      </c>
      <c r="V101" s="44">
        <v>4.7403599999999999</v>
      </c>
      <c r="W101" s="44">
        <v>4.7338100000000001</v>
      </c>
      <c r="X101" s="44">
        <v>4.6403600000000003</v>
      </c>
      <c r="Y101" s="44">
        <v>4.5293700000000001</v>
      </c>
    </row>
    <row r="102" spans="1:25" x14ac:dyDescent="0.2">
      <c r="A102" s="43">
        <v>23</v>
      </c>
      <c r="B102" s="44">
        <v>4.2583700000000002</v>
      </c>
      <c r="C102" s="44">
        <v>4.1756599999999997</v>
      </c>
      <c r="D102" s="44">
        <v>4.1121299999999996</v>
      </c>
      <c r="E102" s="44">
        <v>4.0327700000000002</v>
      </c>
      <c r="F102" s="44">
        <v>4.1273799999999996</v>
      </c>
      <c r="G102" s="44">
        <v>4.2211499999999997</v>
      </c>
      <c r="H102" s="44">
        <v>4.3676300000000001</v>
      </c>
      <c r="I102" s="44">
        <v>4.6152699999999998</v>
      </c>
      <c r="J102" s="44">
        <v>4.7077600000000004</v>
      </c>
      <c r="K102" s="44">
        <v>4.7205199999999996</v>
      </c>
      <c r="L102" s="44">
        <v>4.7024699999999999</v>
      </c>
      <c r="M102" s="44">
        <v>4.71305</v>
      </c>
      <c r="N102" s="44">
        <v>4.7133500000000002</v>
      </c>
      <c r="O102" s="44">
        <v>4.71373</v>
      </c>
      <c r="P102" s="44">
        <v>4.7080900000000003</v>
      </c>
      <c r="Q102" s="44">
        <v>4.7615299999999996</v>
      </c>
      <c r="R102" s="44">
        <v>4.7397099999999996</v>
      </c>
      <c r="S102" s="44">
        <v>4.7176299999999998</v>
      </c>
      <c r="T102" s="44">
        <v>4.7057700000000002</v>
      </c>
      <c r="U102" s="44">
        <v>4.6912099999999999</v>
      </c>
      <c r="V102" s="44">
        <v>4.6831699999999996</v>
      </c>
      <c r="W102" s="44">
        <v>4.6584599999999998</v>
      </c>
      <c r="X102" s="44">
        <v>4.6230399999999996</v>
      </c>
      <c r="Y102" s="44">
        <v>4.5557600000000003</v>
      </c>
    </row>
    <row r="103" spans="1:25" x14ac:dyDescent="0.2">
      <c r="A103" s="43">
        <v>24</v>
      </c>
      <c r="B103" s="44">
        <v>4.2798299999999996</v>
      </c>
      <c r="C103" s="44">
        <v>4.2222200000000001</v>
      </c>
      <c r="D103" s="44">
        <v>4.1682300000000003</v>
      </c>
      <c r="E103" s="44">
        <v>4.11069</v>
      </c>
      <c r="F103" s="44">
        <v>4.0958199999999998</v>
      </c>
      <c r="G103" s="44">
        <v>4.1254999999999997</v>
      </c>
      <c r="H103" s="44">
        <v>4.2019099999999998</v>
      </c>
      <c r="I103" s="44">
        <v>4.2703699999999998</v>
      </c>
      <c r="J103" s="44">
        <v>4.5317499999999997</v>
      </c>
      <c r="K103" s="44">
        <v>4.6036000000000001</v>
      </c>
      <c r="L103" s="44">
        <v>4.60459</v>
      </c>
      <c r="M103" s="44">
        <v>4.6082700000000001</v>
      </c>
      <c r="N103" s="44">
        <v>4.6048499999999999</v>
      </c>
      <c r="O103" s="44">
        <v>4.60656</v>
      </c>
      <c r="P103" s="44">
        <v>4.6087899999999999</v>
      </c>
      <c r="Q103" s="44">
        <v>4.6128</v>
      </c>
      <c r="R103" s="44">
        <v>4.6490400000000003</v>
      </c>
      <c r="S103" s="44">
        <v>4.6975600000000002</v>
      </c>
      <c r="T103" s="44">
        <v>4.6931399999999996</v>
      </c>
      <c r="U103" s="44">
        <v>4.6912799999999999</v>
      </c>
      <c r="V103" s="44">
        <v>4.6116900000000003</v>
      </c>
      <c r="W103" s="44">
        <v>4.57721</v>
      </c>
      <c r="X103" s="44">
        <v>4.4950000000000001</v>
      </c>
      <c r="Y103" s="44">
        <v>4.3288500000000001</v>
      </c>
    </row>
    <row r="104" spans="1:25" x14ac:dyDescent="0.2">
      <c r="A104" s="43">
        <v>25</v>
      </c>
      <c r="B104" s="44">
        <v>4.2750000000000004</v>
      </c>
      <c r="C104" s="44">
        <v>4.1683300000000001</v>
      </c>
      <c r="D104" s="44">
        <v>4.1159100000000004</v>
      </c>
      <c r="E104" s="44">
        <v>4.0631899999999996</v>
      </c>
      <c r="F104" s="44">
        <v>4.0438000000000001</v>
      </c>
      <c r="G104" s="44">
        <v>4.07212</v>
      </c>
      <c r="H104" s="44">
        <v>4.1362800000000002</v>
      </c>
      <c r="I104" s="44">
        <v>4.2135400000000001</v>
      </c>
      <c r="J104" s="44">
        <v>4.3832800000000001</v>
      </c>
      <c r="K104" s="44">
        <v>4.5897199999999998</v>
      </c>
      <c r="L104" s="44">
        <v>4.5845799999999999</v>
      </c>
      <c r="M104" s="44">
        <v>4.5918799999999997</v>
      </c>
      <c r="N104" s="44">
        <v>4.59476</v>
      </c>
      <c r="O104" s="44">
        <v>4.6027699999999996</v>
      </c>
      <c r="P104" s="44">
        <v>4.6077899999999996</v>
      </c>
      <c r="Q104" s="44">
        <v>4.6254600000000003</v>
      </c>
      <c r="R104" s="44">
        <v>4.62195</v>
      </c>
      <c r="S104" s="44">
        <v>4.6187500000000004</v>
      </c>
      <c r="T104" s="44">
        <v>4.6154999999999999</v>
      </c>
      <c r="U104" s="44">
        <v>4.6102800000000004</v>
      </c>
      <c r="V104" s="44">
        <v>4.59924</v>
      </c>
      <c r="W104" s="44">
        <v>4.5608300000000002</v>
      </c>
      <c r="X104" s="44">
        <v>4.5035499999999997</v>
      </c>
      <c r="Y104" s="44">
        <v>4.3620999999999999</v>
      </c>
    </row>
    <row r="105" spans="1:25" x14ac:dyDescent="0.2">
      <c r="A105" s="43">
        <v>26</v>
      </c>
      <c r="B105" s="44">
        <v>4.3797100000000002</v>
      </c>
      <c r="C105" s="44">
        <v>4.3191899999999999</v>
      </c>
      <c r="D105" s="44">
        <v>4.2031799999999997</v>
      </c>
      <c r="E105" s="44">
        <v>4.1454199999999997</v>
      </c>
      <c r="F105" s="44">
        <v>4.14398</v>
      </c>
      <c r="G105" s="44">
        <v>4.1890099999999997</v>
      </c>
      <c r="H105" s="44">
        <v>4.3581899999999996</v>
      </c>
      <c r="I105" s="44">
        <v>4.6231900000000001</v>
      </c>
      <c r="J105" s="44">
        <v>4.7064700000000004</v>
      </c>
      <c r="K105" s="44">
        <v>4.7236399999999996</v>
      </c>
      <c r="L105" s="44">
        <v>4.7179099999999998</v>
      </c>
      <c r="M105" s="44">
        <v>4.7156700000000003</v>
      </c>
      <c r="N105" s="44">
        <v>4.7022599999999999</v>
      </c>
      <c r="O105" s="44">
        <v>4.7154400000000001</v>
      </c>
      <c r="P105" s="44">
        <v>4.72478</v>
      </c>
      <c r="Q105" s="44">
        <v>4.7313900000000002</v>
      </c>
      <c r="R105" s="44">
        <v>4.7336499999999999</v>
      </c>
      <c r="S105" s="44">
        <v>4.7074400000000001</v>
      </c>
      <c r="T105" s="44">
        <v>4.6945699999999997</v>
      </c>
      <c r="U105" s="44">
        <v>4.6898299999999997</v>
      </c>
      <c r="V105" s="44">
        <v>4.6833799999999997</v>
      </c>
      <c r="W105" s="44">
        <v>4.6602499999999996</v>
      </c>
      <c r="X105" s="44">
        <v>4.57172</v>
      </c>
      <c r="Y105" s="44">
        <v>4.4205399999999999</v>
      </c>
    </row>
    <row r="106" spans="1:25" x14ac:dyDescent="0.2">
      <c r="A106" s="43">
        <v>27</v>
      </c>
      <c r="B106" s="44">
        <v>4.2850099999999998</v>
      </c>
      <c r="C106" s="44">
        <v>4.1491100000000003</v>
      </c>
      <c r="D106" s="44">
        <v>4.0783899999999997</v>
      </c>
      <c r="E106" s="44">
        <v>4.0307399999999998</v>
      </c>
      <c r="F106" s="44">
        <v>4.0377200000000002</v>
      </c>
      <c r="G106" s="44">
        <v>4.1054000000000004</v>
      </c>
      <c r="H106" s="44">
        <v>4.3200200000000004</v>
      </c>
      <c r="I106" s="44">
        <v>4.5831900000000001</v>
      </c>
      <c r="J106" s="44">
        <v>4.7333499999999997</v>
      </c>
      <c r="K106" s="44">
        <v>4.7322199999999999</v>
      </c>
      <c r="L106" s="44">
        <v>4.73698</v>
      </c>
      <c r="M106" s="44">
        <v>4.7497499999999997</v>
      </c>
      <c r="N106" s="44">
        <v>4.7563399999999998</v>
      </c>
      <c r="O106" s="44">
        <v>4.7669699999999997</v>
      </c>
      <c r="P106" s="44">
        <v>4.7520800000000003</v>
      </c>
      <c r="Q106" s="44">
        <v>4.7531800000000004</v>
      </c>
      <c r="R106" s="44">
        <v>4.7608100000000002</v>
      </c>
      <c r="S106" s="44">
        <v>4.7793400000000004</v>
      </c>
      <c r="T106" s="44">
        <v>4.7678500000000001</v>
      </c>
      <c r="U106" s="44">
        <v>4.7349399999999999</v>
      </c>
      <c r="V106" s="44">
        <v>4.7105699999999997</v>
      </c>
      <c r="W106" s="44">
        <v>4.6856999999999998</v>
      </c>
      <c r="X106" s="44">
        <v>4.5247599999999997</v>
      </c>
      <c r="Y106" s="44">
        <v>4.3523399999999999</v>
      </c>
    </row>
    <row r="107" spans="1:25" ht="15.75" customHeight="1" x14ac:dyDescent="0.2">
      <c r="A107" s="43">
        <v>28</v>
      </c>
      <c r="B107" s="44">
        <v>4.2178899999999997</v>
      </c>
      <c r="C107" s="44">
        <v>4.1396800000000002</v>
      </c>
      <c r="D107" s="44">
        <v>4.0795300000000001</v>
      </c>
      <c r="E107" s="44">
        <v>4.0273599999999998</v>
      </c>
      <c r="F107" s="44">
        <v>4.0426399999999996</v>
      </c>
      <c r="G107" s="44">
        <v>4.1133699999999997</v>
      </c>
      <c r="H107" s="44">
        <v>4.3037000000000001</v>
      </c>
      <c r="I107" s="44">
        <v>4.52738</v>
      </c>
      <c r="J107" s="44">
        <v>4.6353999999999997</v>
      </c>
      <c r="K107" s="44">
        <v>4.6441400000000002</v>
      </c>
      <c r="L107" s="44">
        <v>4.6352000000000002</v>
      </c>
      <c r="M107" s="44">
        <v>4.6694399999999998</v>
      </c>
      <c r="N107" s="44">
        <v>4.6594300000000004</v>
      </c>
      <c r="O107" s="44">
        <v>4.6822999999999997</v>
      </c>
      <c r="P107" s="44">
        <v>4.6554099999999998</v>
      </c>
      <c r="Q107" s="44">
        <v>4.6710500000000001</v>
      </c>
      <c r="R107" s="44">
        <v>4.7486199999999998</v>
      </c>
      <c r="S107" s="44">
        <v>4.7413400000000001</v>
      </c>
      <c r="T107" s="44">
        <v>4.7556599999999998</v>
      </c>
      <c r="U107" s="44">
        <v>4.7105600000000001</v>
      </c>
      <c r="V107" s="44">
        <v>4.6827500000000004</v>
      </c>
      <c r="W107" s="44">
        <v>4.6476699999999997</v>
      </c>
      <c r="X107" s="44">
        <v>4.5201200000000004</v>
      </c>
      <c r="Y107" s="44">
        <v>4.4312300000000002</v>
      </c>
    </row>
    <row r="108" spans="1:25" x14ac:dyDescent="0.2">
      <c r="A108" s="43">
        <v>29</v>
      </c>
      <c r="B108" s="44">
        <v>4.2731599999999998</v>
      </c>
      <c r="C108" s="44">
        <v>4.20702</v>
      </c>
      <c r="D108" s="44">
        <v>4.1502800000000004</v>
      </c>
      <c r="E108" s="44">
        <v>4.0692700000000004</v>
      </c>
      <c r="F108" s="44">
        <v>4.0891599999999997</v>
      </c>
      <c r="G108" s="44">
        <v>4.1498600000000003</v>
      </c>
      <c r="H108" s="44">
        <v>4.4565799999999998</v>
      </c>
      <c r="I108" s="44">
        <v>4.5966899999999997</v>
      </c>
      <c r="J108" s="44">
        <v>4.7702799999999996</v>
      </c>
      <c r="K108" s="44">
        <v>4.7773700000000003</v>
      </c>
      <c r="L108" s="44">
        <v>4.7903700000000002</v>
      </c>
      <c r="M108" s="44">
        <v>4.8001300000000002</v>
      </c>
      <c r="N108" s="44">
        <v>4.7928300000000004</v>
      </c>
      <c r="O108" s="44">
        <v>4.8086599999999997</v>
      </c>
      <c r="P108" s="44">
        <v>4.80722</v>
      </c>
      <c r="Q108" s="44">
        <v>4.8071200000000003</v>
      </c>
      <c r="R108" s="44">
        <v>4.8508699999999996</v>
      </c>
      <c r="S108" s="44">
        <v>4.8601599999999996</v>
      </c>
      <c r="T108" s="44">
        <v>4.74383</v>
      </c>
      <c r="U108" s="44">
        <v>4.7424099999999996</v>
      </c>
      <c r="V108" s="44">
        <v>4.73217</v>
      </c>
      <c r="W108" s="44">
        <v>4.7230800000000004</v>
      </c>
      <c r="X108" s="44">
        <v>4.7610099999999997</v>
      </c>
      <c r="Y108" s="44">
        <v>4.5562100000000001</v>
      </c>
    </row>
    <row r="109" spans="1:25" x14ac:dyDescent="0.2">
      <c r="A109" s="43">
        <v>30</v>
      </c>
      <c r="B109" s="44">
        <v>4.3215700000000004</v>
      </c>
      <c r="C109" s="44">
        <v>4.2857599999999998</v>
      </c>
      <c r="D109" s="44">
        <v>4.1576700000000004</v>
      </c>
      <c r="E109" s="44">
        <v>4.0835100000000004</v>
      </c>
      <c r="F109" s="44">
        <v>4.0988600000000002</v>
      </c>
      <c r="G109" s="44">
        <v>4.1689999999999996</v>
      </c>
      <c r="H109" s="44">
        <v>4.3454600000000001</v>
      </c>
      <c r="I109" s="44">
        <v>4.58256</v>
      </c>
      <c r="J109" s="44">
        <v>4.6980300000000002</v>
      </c>
      <c r="K109" s="44">
        <v>4.7195400000000003</v>
      </c>
      <c r="L109" s="44">
        <v>4.7020900000000001</v>
      </c>
      <c r="M109" s="44">
        <v>4.7080700000000002</v>
      </c>
      <c r="N109" s="44">
        <v>4.7195299999999998</v>
      </c>
      <c r="O109" s="44">
        <v>4.7241999999999997</v>
      </c>
      <c r="P109" s="44">
        <v>4.7189800000000002</v>
      </c>
      <c r="Q109" s="44">
        <v>4.73515</v>
      </c>
      <c r="R109" s="44">
        <v>4.78437</v>
      </c>
      <c r="S109" s="44">
        <v>4.7910599999999999</v>
      </c>
      <c r="T109" s="44">
        <v>4.7556000000000003</v>
      </c>
      <c r="U109" s="44">
        <v>4.7489499999999998</v>
      </c>
      <c r="V109" s="44">
        <v>4.7064399999999997</v>
      </c>
      <c r="W109" s="44">
        <v>4.6890599999999996</v>
      </c>
      <c r="X109" s="44">
        <v>4.57911</v>
      </c>
      <c r="Y109" s="44">
        <v>4.4657499999999999</v>
      </c>
    </row>
    <row r="110" spans="1:25" x14ac:dyDescent="0.2">
      <c r="A110" s="43">
        <v>31</v>
      </c>
      <c r="B110" s="44">
        <v>4.4488399999999997</v>
      </c>
      <c r="C110" s="44">
        <v>4.4137300000000002</v>
      </c>
      <c r="D110" s="44">
        <v>4.3111199999999998</v>
      </c>
      <c r="E110" s="44">
        <v>4.21889</v>
      </c>
      <c r="F110" s="44">
        <v>4.2053399999999996</v>
      </c>
      <c r="G110" s="44">
        <v>4.2221799999999998</v>
      </c>
      <c r="H110" s="44">
        <v>4.3578299999999999</v>
      </c>
      <c r="I110" s="44">
        <v>4.5308599999999997</v>
      </c>
      <c r="J110" s="44">
        <v>4.6459700000000002</v>
      </c>
      <c r="K110" s="44">
        <v>4.7413299999999996</v>
      </c>
      <c r="L110" s="44">
        <v>4.7460000000000004</v>
      </c>
      <c r="M110" s="44">
        <v>4.7453000000000003</v>
      </c>
      <c r="N110" s="44">
        <v>4.7476599999999998</v>
      </c>
      <c r="O110" s="44">
        <v>4.75441</v>
      </c>
      <c r="P110" s="44">
        <v>4.7539199999999999</v>
      </c>
      <c r="Q110" s="44">
        <v>4.7572700000000001</v>
      </c>
      <c r="R110" s="44">
        <v>4.7812000000000001</v>
      </c>
      <c r="S110" s="44">
        <v>4.7871600000000001</v>
      </c>
      <c r="T110" s="44">
        <v>4.7821499999999997</v>
      </c>
      <c r="U110" s="44">
        <v>4.7756699999999999</v>
      </c>
      <c r="V110" s="44">
        <v>4.7728999999999999</v>
      </c>
      <c r="W110" s="44">
        <v>4.7089999999999996</v>
      </c>
      <c r="X110" s="44">
        <v>4.6414900000000001</v>
      </c>
      <c r="Y110" s="44">
        <v>4.4379600000000003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4.7375499999999997</v>
      </c>
      <c r="C115" s="44">
        <v>4.6849600000000002</v>
      </c>
      <c r="D115" s="44">
        <v>4.6332500000000003</v>
      </c>
      <c r="E115" s="44">
        <v>4.5982700000000003</v>
      </c>
      <c r="F115" s="44">
        <v>4.58805</v>
      </c>
      <c r="G115" s="44">
        <v>4.6852900000000002</v>
      </c>
      <c r="H115" s="44">
        <v>4.91153</v>
      </c>
      <c r="I115" s="44">
        <v>5.1587500000000004</v>
      </c>
      <c r="J115" s="44">
        <v>5.2706499999999998</v>
      </c>
      <c r="K115" s="44">
        <v>5.2831200000000003</v>
      </c>
      <c r="L115" s="44">
        <v>5.2826000000000004</v>
      </c>
      <c r="M115" s="44">
        <v>5.2926799999999998</v>
      </c>
      <c r="N115" s="44">
        <v>5.2988</v>
      </c>
      <c r="O115" s="44">
        <v>5.3483599999999996</v>
      </c>
      <c r="P115" s="44">
        <v>5.3537800000000004</v>
      </c>
      <c r="Q115" s="44">
        <v>5.39689</v>
      </c>
      <c r="R115" s="44">
        <v>5.3981700000000004</v>
      </c>
      <c r="S115" s="44">
        <v>5.3940200000000003</v>
      </c>
      <c r="T115" s="44">
        <v>5.3861299999999996</v>
      </c>
      <c r="U115" s="44">
        <v>5.3716699999999999</v>
      </c>
      <c r="V115" s="44">
        <v>5.3729300000000002</v>
      </c>
      <c r="W115" s="44">
        <v>5.3564299999999996</v>
      </c>
      <c r="X115" s="44">
        <v>5.2051100000000003</v>
      </c>
      <c r="Y115" s="44">
        <v>5.0292700000000004</v>
      </c>
    </row>
    <row r="116" spans="1:25" x14ac:dyDescent="0.2">
      <c r="A116" s="43">
        <v>2</v>
      </c>
      <c r="B116" s="44">
        <v>4.8126699999999998</v>
      </c>
      <c r="C116" s="44">
        <v>4.6984300000000001</v>
      </c>
      <c r="D116" s="44">
        <v>4.6421200000000002</v>
      </c>
      <c r="E116" s="44">
        <v>4.6315499999999998</v>
      </c>
      <c r="F116" s="44">
        <v>4.6290899999999997</v>
      </c>
      <c r="G116" s="44">
        <v>4.7198700000000002</v>
      </c>
      <c r="H116" s="44">
        <v>4.9906699999999997</v>
      </c>
      <c r="I116" s="44">
        <v>5.18377</v>
      </c>
      <c r="J116" s="44">
        <v>5.3419100000000004</v>
      </c>
      <c r="K116" s="44">
        <v>5.3505500000000001</v>
      </c>
      <c r="L116" s="44">
        <v>5.3362400000000001</v>
      </c>
      <c r="M116" s="44">
        <v>5.33962</v>
      </c>
      <c r="N116" s="44">
        <v>5.3683100000000001</v>
      </c>
      <c r="O116" s="44">
        <v>5.3667400000000001</v>
      </c>
      <c r="P116" s="44">
        <v>5.3721800000000002</v>
      </c>
      <c r="Q116" s="44">
        <v>5.4214399999999996</v>
      </c>
      <c r="R116" s="44">
        <v>5.4247899999999998</v>
      </c>
      <c r="S116" s="44">
        <v>5.4141399999999997</v>
      </c>
      <c r="T116" s="44">
        <v>5.3974500000000001</v>
      </c>
      <c r="U116" s="44">
        <v>5.3908100000000001</v>
      </c>
      <c r="V116" s="44">
        <v>5.3975900000000001</v>
      </c>
      <c r="W116" s="44">
        <v>5.3834400000000002</v>
      </c>
      <c r="X116" s="44">
        <v>5.2635899999999998</v>
      </c>
      <c r="Y116" s="44">
        <v>5.0714600000000001</v>
      </c>
    </row>
    <row r="117" spans="1:25" x14ac:dyDescent="0.2">
      <c r="A117" s="43">
        <v>3</v>
      </c>
      <c r="B117" s="44">
        <v>4.9133800000000001</v>
      </c>
      <c r="C117" s="44">
        <v>4.8270999999999997</v>
      </c>
      <c r="D117" s="44">
        <v>4.7731300000000001</v>
      </c>
      <c r="E117" s="44">
        <v>4.7727000000000004</v>
      </c>
      <c r="F117" s="44">
        <v>4.7492900000000002</v>
      </c>
      <c r="G117" s="44">
        <v>4.8121</v>
      </c>
      <c r="H117" s="44">
        <v>4.8574999999999999</v>
      </c>
      <c r="I117" s="44">
        <v>5.1075100000000004</v>
      </c>
      <c r="J117" s="44">
        <v>5.2565499999999998</v>
      </c>
      <c r="K117" s="44">
        <v>5.3070700000000004</v>
      </c>
      <c r="L117" s="44">
        <v>5.3164600000000002</v>
      </c>
      <c r="M117" s="44">
        <v>5.3188899999999997</v>
      </c>
      <c r="N117" s="44">
        <v>5.3214300000000003</v>
      </c>
      <c r="O117" s="44">
        <v>5.3194800000000004</v>
      </c>
      <c r="P117" s="44">
        <v>5.3242599999999998</v>
      </c>
      <c r="Q117" s="44">
        <v>5.3264899999999997</v>
      </c>
      <c r="R117" s="44">
        <v>5.3594999999999997</v>
      </c>
      <c r="S117" s="44">
        <v>5.3977000000000004</v>
      </c>
      <c r="T117" s="44">
        <v>5.3718000000000004</v>
      </c>
      <c r="U117" s="44">
        <v>5.3283399999999999</v>
      </c>
      <c r="V117" s="44">
        <v>5.3597599999999996</v>
      </c>
      <c r="W117" s="44">
        <v>5.3099299999999996</v>
      </c>
      <c r="X117" s="44">
        <v>5.1664300000000001</v>
      </c>
      <c r="Y117" s="44">
        <v>5.0179600000000004</v>
      </c>
    </row>
    <row r="118" spans="1:25" x14ac:dyDescent="0.2">
      <c r="A118" s="43">
        <v>4</v>
      </c>
      <c r="B118" s="44">
        <v>4.8876200000000001</v>
      </c>
      <c r="C118" s="44">
        <v>4.7895899999999996</v>
      </c>
      <c r="D118" s="44">
        <v>4.7095399999999996</v>
      </c>
      <c r="E118" s="44">
        <v>4.6051799999999998</v>
      </c>
      <c r="F118" s="44">
        <v>4.6265200000000002</v>
      </c>
      <c r="G118" s="44">
        <v>4.6718700000000002</v>
      </c>
      <c r="H118" s="44">
        <v>4.7440699999999998</v>
      </c>
      <c r="I118" s="44">
        <v>4.8883700000000001</v>
      </c>
      <c r="J118" s="44">
        <v>5.0798199999999998</v>
      </c>
      <c r="K118" s="44">
        <v>5.2626099999999996</v>
      </c>
      <c r="L118" s="44">
        <v>5.2747599999999997</v>
      </c>
      <c r="M118" s="44">
        <v>5.2795500000000004</v>
      </c>
      <c r="N118" s="44">
        <v>5.2809499999999998</v>
      </c>
      <c r="O118" s="44">
        <v>5.2877400000000003</v>
      </c>
      <c r="P118" s="44">
        <v>5.2870299999999997</v>
      </c>
      <c r="Q118" s="44">
        <v>5.2934999999999999</v>
      </c>
      <c r="R118" s="44">
        <v>5.3367899999999997</v>
      </c>
      <c r="S118" s="44">
        <v>5.3695899999999996</v>
      </c>
      <c r="T118" s="44">
        <v>5.3658099999999997</v>
      </c>
      <c r="U118" s="44">
        <v>5.3208099999999998</v>
      </c>
      <c r="V118" s="44">
        <v>5.3491200000000001</v>
      </c>
      <c r="W118" s="44">
        <v>5.2984900000000001</v>
      </c>
      <c r="X118" s="44">
        <v>5.2192600000000002</v>
      </c>
      <c r="Y118" s="44">
        <v>4.9861199999999997</v>
      </c>
    </row>
    <row r="119" spans="1:25" x14ac:dyDescent="0.2">
      <c r="A119" s="43">
        <v>5</v>
      </c>
      <c r="B119" s="44">
        <v>4.75495</v>
      </c>
      <c r="C119" s="44">
        <v>4.6473199999999997</v>
      </c>
      <c r="D119" s="44">
        <v>4.5882699999999996</v>
      </c>
      <c r="E119" s="44">
        <v>4.54549</v>
      </c>
      <c r="F119" s="44">
        <v>4.5609000000000002</v>
      </c>
      <c r="G119" s="44">
        <v>4.67021</v>
      </c>
      <c r="H119" s="44">
        <v>4.9012500000000001</v>
      </c>
      <c r="I119" s="44">
        <v>5.1680400000000004</v>
      </c>
      <c r="J119" s="44">
        <v>5.2888799999999998</v>
      </c>
      <c r="K119" s="44">
        <v>5.3519800000000002</v>
      </c>
      <c r="L119" s="44">
        <v>5.3804100000000004</v>
      </c>
      <c r="M119" s="44">
        <v>5.4006600000000002</v>
      </c>
      <c r="N119" s="44">
        <v>5.3995699999999998</v>
      </c>
      <c r="O119" s="44">
        <v>5.4005299999999998</v>
      </c>
      <c r="P119" s="44">
        <v>5.3963400000000004</v>
      </c>
      <c r="Q119" s="44">
        <v>5.3916199999999996</v>
      </c>
      <c r="R119" s="44">
        <v>5.3727400000000003</v>
      </c>
      <c r="S119" s="44">
        <v>5.3975</v>
      </c>
      <c r="T119" s="44">
        <v>5.3816199999999998</v>
      </c>
      <c r="U119" s="44">
        <v>5.31623</v>
      </c>
      <c r="V119" s="44">
        <v>5.3119500000000004</v>
      </c>
      <c r="W119" s="44">
        <v>5.2859499999999997</v>
      </c>
      <c r="X119" s="44">
        <v>5.0769399999999996</v>
      </c>
      <c r="Y119" s="44">
        <v>4.8546399999999998</v>
      </c>
    </row>
    <row r="120" spans="1:25" x14ac:dyDescent="0.2">
      <c r="A120" s="43">
        <v>6</v>
      </c>
      <c r="B120" s="44">
        <v>4.7858799999999997</v>
      </c>
      <c r="C120" s="44">
        <v>4.6741700000000002</v>
      </c>
      <c r="D120" s="44">
        <v>4.6146599999999998</v>
      </c>
      <c r="E120" s="44">
        <v>4.5556599999999996</v>
      </c>
      <c r="F120" s="44">
        <v>4.5729100000000003</v>
      </c>
      <c r="G120" s="44">
        <v>4.6568100000000001</v>
      </c>
      <c r="H120" s="44">
        <v>4.90951</v>
      </c>
      <c r="I120" s="44">
        <v>5.1520599999999996</v>
      </c>
      <c r="J120" s="44">
        <v>5.2739700000000003</v>
      </c>
      <c r="K120" s="44">
        <v>5.3016300000000003</v>
      </c>
      <c r="L120" s="44">
        <v>5.3004100000000003</v>
      </c>
      <c r="M120" s="44">
        <v>5.3172800000000002</v>
      </c>
      <c r="N120" s="44">
        <v>5.3029799999999998</v>
      </c>
      <c r="O120" s="44">
        <v>5.3212999999999999</v>
      </c>
      <c r="P120" s="44">
        <v>5.3505399999999996</v>
      </c>
      <c r="Q120" s="44">
        <v>5.3392200000000001</v>
      </c>
      <c r="R120" s="44">
        <v>5.3632200000000001</v>
      </c>
      <c r="S120" s="44">
        <v>5.3479099999999997</v>
      </c>
      <c r="T120" s="44">
        <v>5.3252199999999998</v>
      </c>
      <c r="U120" s="44">
        <v>5.3143399999999996</v>
      </c>
      <c r="V120" s="44">
        <v>5.2987299999999999</v>
      </c>
      <c r="W120" s="44">
        <v>5.2116499999999997</v>
      </c>
      <c r="X120" s="44">
        <v>5.0196300000000003</v>
      </c>
      <c r="Y120" s="44">
        <v>4.9119999999999999</v>
      </c>
    </row>
    <row r="121" spans="1:25" x14ac:dyDescent="0.2">
      <c r="A121" s="43">
        <v>7</v>
      </c>
      <c r="B121" s="44">
        <v>4.6294199999999996</v>
      </c>
      <c r="C121" s="44">
        <v>4.5417100000000001</v>
      </c>
      <c r="D121" s="44">
        <v>4.3261399999999997</v>
      </c>
      <c r="E121" s="44">
        <v>3.7391299999999998</v>
      </c>
      <c r="F121" s="44">
        <v>4.3854499999999996</v>
      </c>
      <c r="G121" s="44">
        <v>4.5362900000000002</v>
      </c>
      <c r="H121" s="44">
        <v>4.7722499999999997</v>
      </c>
      <c r="I121" s="44">
        <v>5.0493899999999998</v>
      </c>
      <c r="J121" s="44">
        <v>5.2583799999999998</v>
      </c>
      <c r="K121" s="44">
        <v>5.3112399999999997</v>
      </c>
      <c r="L121" s="44">
        <v>5.31128</v>
      </c>
      <c r="M121" s="44">
        <v>5.3144900000000002</v>
      </c>
      <c r="N121" s="44">
        <v>5.3173399999999997</v>
      </c>
      <c r="O121" s="44">
        <v>5.3257300000000001</v>
      </c>
      <c r="P121" s="44">
        <v>5.3611000000000004</v>
      </c>
      <c r="Q121" s="44">
        <v>5.3366400000000001</v>
      </c>
      <c r="R121" s="44">
        <v>5.3349099999999998</v>
      </c>
      <c r="S121" s="44">
        <v>5.3601799999999997</v>
      </c>
      <c r="T121" s="44">
        <v>5.3651799999999996</v>
      </c>
      <c r="U121" s="44">
        <v>5.3174299999999999</v>
      </c>
      <c r="V121" s="44">
        <v>5.3469199999999999</v>
      </c>
      <c r="W121" s="44">
        <v>5.2939600000000002</v>
      </c>
      <c r="X121" s="44">
        <v>5.1315400000000002</v>
      </c>
      <c r="Y121" s="44">
        <v>4.9413299999999998</v>
      </c>
    </row>
    <row r="122" spans="1:25" x14ac:dyDescent="0.2">
      <c r="A122" s="43">
        <v>8</v>
      </c>
      <c r="B122" s="44">
        <v>4.7035</v>
      </c>
      <c r="C122" s="44">
        <v>4.5898899999999996</v>
      </c>
      <c r="D122" s="44">
        <v>4.4207200000000002</v>
      </c>
      <c r="E122" s="44">
        <v>4.3576899999999998</v>
      </c>
      <c r="F122" s="44">
        <v>4.4351500000000001</v>
      </c>
      <c r="G122" s="44">
        <v>4.58284</v>
      </c>
      <c r="H122" s="44">
        <v>4.8801199999999998</v>
      </c>
      <c r="I122" s="44">
        <v>5.1192599999999997</v>
      </c>
      <c r="J122" s="44">
        <v>5.39025</v>
      </c>
      <c r="K122" s="44">
        <v>5.4067100000000003</v>
      </c>
      <c r="L122" s="44">
        <v>5.4026800000000001</v>
      </c>
      <c r="M122" s="44">
        <v>5.4064800000000002</v>
      </c>
      <c r="N122" s="44">
        <v>5.4042199999999996</v>
      </c>
      <c r="O122" s="44">
        <v>5.4138099999999998</v>
      </c>
      <c r="P122" s="44">
        <v>5.4293399999999998</v>
      </c>
      <c r="Q122" s="44">
        <v>5.49526</v>
      </c>
      <c r="R122" s="44">
        <v>5.4882999999999997</v>
      </c>
      <c r="S122" s="44">
        <v>5.4505499999999998</v>
      </c>
      <c r="T122" s="44">
        <v>5.40848</v>
      </c>
      <c r="U122" s="44">
        <v>5.3731299999999997</v>
      </c>
      <c r="V122" s="44">
        <v>5.3500699999999997</v>
      </c>
      <c r="W122" s="44">
        <v>5.2520199999999999</v>
      </c>
      <c r="X122" s="44">
        <v>5.1593299999999997</v>
      </c>
      <c r="Y122" s="44">
        <v>4.9348599999999996</v>
      </c>
    </row>
    <row r="123" spans="1:25" x14ac:dyDescent="0.2">
      <c r="A123" s="43">
        <v>9</v>
      </c>
      <c r="B123" s="44">
        <v>4.7320200000000003</v>
      </c>
      <c r="C123" s="44">
        <v>4.6604799999999997</v>
      </c>
      <c r="D123" s="44">
        <v>4.6310000000000002</v>
      </c>
      <c r="E123" s="44">
        <v>4.5817199999999998</v>
      </c>
      <c r="F123" s="44">
        <v>4.5934799999999996</v>
      </c>
      <c r="G123" s="44">
        <v>4.6637399999999998</v>
      </c>
      <c r="H123" s="44">
        <v>4.9380899999999999</v>
      </c>
      <c r="I123" s="44">
        <v>5.1605999999999996</v>
      </c>
      <c r="J123" s="44">
        <v>5.3461699999999999</v>
      </c>
      <c r="K123" s="44">
        <v>5.4028900000000002</v>
      </c>
      <c r="L123" s="44">
        <v>5.3737300000000001</v>
      </c>
      <c r="M123" s="44">
        <v>5.37744</v>
      </c>
      <c r="N123" s="44">
        <v>5.4106500000000004</v>
      </c>
      <c r="O123" s="44">
        <v>5.4263500000000002</v>
      </c>
      <c r="P123" s="44">
        <v>5.4804000000000004</v>
      </c>
      <c r="Q123" s="44">
        <v>5.4893200000000002</v>
      </c>
      <c r="R123" s="44">
        <v>5.4502100000000002</v>
      </c>
      <c r="S123" s="44">
        <v>5.3901199999999996</v>
      </c>
      <c r="T123" s="44">
        <v>5.3590600000000004</v>
      </c>
      <c r="U123" s="44">
        <v>5.2975399999999997</v>
      </c>
      <c r="V123" s="44">
        <v>5.2706</v>
      </c>
      <c r="W123" s="44">
        <v>5.2587299999999999</v>
      </c>
      <c r="X123" s="44">
        <v>5.0584600000000002</v>
      </c>
      <c r="Y123" s="44">
        <v>4.9511799999999999</v>
      </c>
    </row>
    <row r="124" spans="1:25" x14ac:dyDescent="0.2">
      <c r="A124" s="43">
        <v>10</v>
      </c>
      <c r="B124" s="44">
        <v>4.8299000000000003</v>
      </c>
      <c r="C124" s="44">
        <v>4.6750400000000001</v>
      </c>
      <c r="D124" s="44">
        <v>4.60954</v>
      </c>
      <c r="E124" s="44">
        <v>4.5662000000000003</v>
      </c>
      <c r="F124" s="44">
        <v>4.5761599999999998</v>
      </c>
      <c r="G124" s="44">
        <v>4.6168399999999998</v>
      </c>
      <c r="H124" s="44">
        <v>4.6969200000000004</v>
      </c>
      <c r="I124" s="44">
        <v>4.8428399999999998</v>
      </c>
      <c r="J124" s="44">
        <v>5.1833200000000001</v>
      </c>
      <c r="K124" s="44">
        <v>5.2434099999999999</v>
      </c>
      <c r="L124" s="44">
        <v>5.2476200000000004</v>
      </c>
      <c r="M124" s="44">
        <v>5.2409299999999996</v>
      </c>
      <c r="N124" s="44">
        <v>5.2428100000000004</v>
      </c>
      <c r="O124" s="44">
        <v>5.2252799999999997</v>
      </c>
      <c r="P124" s="44">
        <v>5.2282700000000002</v>
      </c>
      <c r="Q124" s="44">
        <v>5.22919</v>
      </c>
      <c r="R124" s="44">
        <v>5.2321</v>
      </c>
      <c r="S124" s="44">
        <v>5.2341600000000001</v>
      </c>
      <c r="T124" s="44">
        <v>5.22783</v>
      </c>
      <c r="U124" s="44">
        <v>5.22403</v>
      </c>
      <c r="V124" s="44">
        <v>5.2175900000000004</v>
      </c>
      <c r="W124" s="44">
        <v>5.1311400000000003</v>
      </c>
      <c r="X124" s="44">
        <v>5.0279299999999996</v>
      </c>
      <c r="Y124" s="44">
        <v>4.9652700000000003</v>
      </c>
    </row>
    <row r="125" spans="1:25" x14ac:dyDescent="0.2">
      <c r="A125" s="43">
        <v>11</v>
      </c>
      <c r="B125" s="44">
        <v>4.8069100000000002</v>
      </c>
      <c r="C125" s="44">
        <v>4.6676500000000001</v>
      </c>
      <c r="D125" s="44">
        <v>4.6112000000000002</v>
      </c>
      <c r="E125" s="44">
        <v>4.5606499999999999</v>
      </c>
      <c r="F125" s="44">
        <v>4.5510599999999997</v>
      </c>
      <c r="G125" s="44">
        <v>4.5734700000000004</v>
      </c>
      <c r="H125" s="44">
        <v>4.6271500000000003</v>
      </c>
      <c r="I125" s="44">
        <v>4.7182199999999996</v>
      </c>
      <c r="J125" s="44">
        <v>5.0780099999999999</v>
      </c>
      <c r="K125" s="44">
        <v>5.2193800000000001</v>
      </c>
      <c r="L125" s="44">
        <v>5.2217799999999999</v>
      </c>
      <c r="M125" s="44">
        <v>5.2256099999999996</v>
      </c>
      <c r="N125" s="44">
        <v>5.2286999999999999</v>
      </c>
      <c r="O125" s="44">
        <v>5.2310800000000004</v>
      </c>
      <c r="P125" s="44">
        <v>5.2358799999999999</v>
      </c>
      <c r="Q125" s="44">
        <v>5.2387800000000002</v>
      </c>
      <c r="R125" s="44">
        <v>5.2502000000000004</v>
      </c>
      <c r="S125" s="44">
        <v>5.2507200000000003</v>
      </c>
      <c r="T125" s="44">
        <v>5.298</v>
      </c>
      <c r="U125" s="44">
        <v>5.2379499999999997</v>
      </c>
      <c r="V125" s="44">
        <v>5.2441800000000001</v>
      </c>
      <c r="W125" s="44">
        <v>5.2265300000000003</v>
      </c>
      <c r="X125" s="44">
        <v>5.0703800000000001</v>
      </c>
      <c r="Y125" s="44">
        <v>4.9672299999999998</v>
      </c>
    </row>
    <row r="126" spans="1:25" x14ac:dyDescent="0.2">
      <c r="A126" s="43">
        <v>12</v>
      </c>
      <c r="B126" s="44">
        <v>4.7853899999999996</v>
      </c>
      <c r="C126" s="44">
        <v>4.7031599999999996</v>
      </c>
      <c r="D126" s="44">
        <v>4.62601</v>
      </c>
      <c r="E126" s="44">
        <v>4.5967099999999999</v>
      </c>
      <c r="F126" s="44">
        <v>4.5960999999999999</v>
      </c>
      <c r="G126" s="44">
        <v>4.6537499999999996</v>
      </c>
      <c r="H126" s="44">
        <v>4.8882300000000001</v>
      </c>
      <c r="I126" s="44">
        <v>5.1472800000000003</v>
      </c>
      <c r="J126" s="44">
        <v>5.2733100000000004</v>
      </c>
      <c r="K126" s="44">
        <v>5.3328100000000003</v>
      </c>
      <c r="L126" s="44">
        <v>5.3335100000000004</v>
      </c>
      <c r="M126" s="44">
        <v>5.3361400000000003</v>
      </c>
      <c r="N126" s="44">
        <v>5.3363699999999996</v>
      </c>
      <c r="O126" s="44">
        <v>5.3601599999999996</v>
      </c>
      <c r="P126" s="44">
        <v>5.3842499999999998</v>
      </c>
      <c r="Q126" s="44">
        <v>5.37941</v>
      </c>
      <c r="R126" s="44">
        <v>5.3642799999999999</v>
      </c>
      <c r="S126" s="44">
        <v>5.3218699999999997</v>
      </c>
      <c r="T126" s="44">
        <v>5.2715899999999998</v>
      </c>
      <c r="U126" s="44">
        <v>5.25021</v>
      </c>
      <c r="V126" s="44">
        <v>5.2544899999999997</v>
      </c>
      <c r="W126" s="44">
        <v>5.2428499999999998</v>
      </c>
      <c r="X126" s="44">
        <v>5.0083799999999998</v>
      </c>
      <c r="Y126" s="44">
        <v>4.9657400000000003</v>
      </c>
    </row>
    <row r="127" spans="1:25" x14ac:dyDescent="0.2">
      <c r="A127" s="43">
        <v>13</v>
      </c>
      <c r="B127" s="44">
        <v>4.7302499999999998</v>
      </c>
      <c r="C127" s="44">
        <v>4.6590600000000002</v>
      </c>
      <c r="D127" s="44">
        <v>4.6094999999999997</v>
      </c>
      <c r="E127" s="44">
        <v>4.5553699999999999</v>
      </c>
      <c r="F127" s="44">
        <v>4.5778699999999999</v>
      </c>
      <c r="G127" s="44">
        <v>4.6521600000000003</v>
      </c>
      <c r="H127" s="44">
        <v>4.8246099999999998</v>
      </c>
      <c r="I127" s="44">
        <v>5.15313</v>
      </c>
      <c r="J127" s="44">
        <v>5.3080800000000004</v>
      </c>
      <c r="K127" s="44">
        <v>5.3155700000000001</v>
      </c>
      <c r="L127" s="44">
        <v>5.3143500000000001</v>
      </c>
      <c r="M127" s="44">
        <v>5.3191100000000002</v>
      </c>
      <c r="N127" s="44">
        <v>5.3634700000000004</v>
      </c>
      <c r="O127" s="44">
        <v>5.3952499999999999</v>
      </c>
      <c r="P127" s="44">
        <v>5.4105699999999999</v>
      </c>
      <c r="Q127" s="44">
        <v>5.4223400000000002</v>
      </c>
      <c r="R127" s="44">
        <v>5.4363200000000003</v>
      </c>
      <c r="S127" s="44">
        <v>5.4012500000000001</v>
      </c>
      <c r="T127" s="44">
        <v>5.3420399999999999</v>
      </c>
      <c r="U127" s="44">
        <v>5.2805999999999997</v>
      </c>
      <c r="V127" s="44">
        <v>5.2794800000000004</v>
      </c>
      <c r="W127" s="44">
        <v>5.2758900000000004</v>
      </c>
      <c r="X127" s="44">
        <v>5.1805000000000003</v>
      </c>
      <c r="Y127" s="44">
        <v>5.0167599999999997</v>
      </c>
    </row>
    <row r="128" spans="1:25" x14ac:dyDescent="0.2">
      <c r="A128" s="43">
        <v>14</v>
      </c>
      <c r="B128" s="44">
        <v>4.8025500000000001</v>
      </c>
      <c r="C128" s="44">
        <v>4.7412700000000001</v>
      </c>
      <c r="D128" s="44">
        <v>4.6618500000000003</v>
      </c>
      <c r="E128" s="44">
        <v>4.6077500000000002</v>
      </c>
      <c r="F128" s="44">
        <v>4.6142899999999996</v>
      </c>
      <c r="G128" s="44">
        <v>4.6911199999999997</v>
      </c>
      <c r="H128" s="44">
        <v>4.9849899999999998</v>
      </c>
      <c r="I128" s="44">
        <v>5.1716699999999998</v>
      </c>
      <c r="J128" s="44">
        <v>5.3381999999999996</v>
      </c>
      <c r="K128" s="44">
        <v>5.3393899999999999</v>
      </c>
      <c r="L128" s="44">
        <v>5.4367599999999996</v>
      </c>
      <c r="M128" s="44">
        <v>5.4655399999999998</v>
      </c>
      <c r="N128" s="44">
        <v>5.4670500000000004</v>
      </c>
      <c r="O128" s="44">
        <v>5.50312</v>
      </c>
      <c r="P128" s="44">
        <v>5.51668</v>
      </c>
      <c r="Q128" s="44">
        <v>5.5239200000000004</v>
      </c>
      <c r="R128" s="44">
        <v>5.5126600000000003</v>
      </c>
      <c r="S128" s="44">
        <v>5.4651500000000004</v>
      </c>
      <c r="T128" s="44">
        <v>5.3728199999999999</v>
      </c>
      <c r="U128" s="44">
        <v>5.3152200000000001</v>
      </c>
      <c r="V128" s="44">
        <v>5.3067599999999997</v>
      </c>
      <c r="W128" s="44">
        <v>5.3110200000000001</v>
      </c>
      <c r="X128" s="44">
        <v>5.2116100000000003</v>
      </c>
      <c r="Y128" s="44">
        <v>5.0209400000000004</v>
      </c>
    </row>
    <row r="129" spans="1:25" x14ac:dyDescent="0.2">
      <c r="A129" s="43">
        <v>15</v>
      </c>
      <c r="B129" s="44">
        <v>4.8018099999999997</v>
      </c>
      <c r="C129" s="44">
        <v>4.7191400000000003</v>
      </c>
      <c r="D129" s="44">
        <v>4.6298899999999996</v>
      </c>
      <c r="E129" s="44">
        <v>4.6076800000000002</v>
      </c>
      <c r="F129" s="44">
        <v>4.6225300000000002</v>
      </c>
      <c r="G129" s="44">
        <v>4.6853999999999996</v>
      </c>
      <c r="H129" s="44">
        <v>4.8576300000000003</v>
      </c>
      <c r="I129" s="44">
        <v>5.1061899999999998</v>
      </c>
      <c r="J129" s="44">
        <v>5.2215999999999996</v>
      </c>
      <c r="K129" s="44">
        <v>5.2351400000000003</v>
      </c>
      <c r="L129" s="44">
        <v>5.23353</v>
      </c>
      <c r="M129" s="44">
        <v>5.2501800000000003</v>
      </c>
      <c r="N129" s="44">
        <v>5.2721799999999996</v>
      </c>
      <c r="O129" s="44">
        <v>5.2757800000000001</v>
      </c>
      <c r="P129" s="44">
        <v>5.4155300000000004</v>
      </c>
      <c r="Q129" s="44">
        <v>5.3570000000000002</v>
      </c>
      <c r="R129" s="44">
        <v>5.3935000000000004</v>
      </c>
      <c r="S129" s="44">
        <v>5.3460900000000002</v>
      </c>
      <c r="T129" s="44">
        <v>5.2537599999999998</v>
      </c>
      <c r="U129" s="44">
        <v>5.2608199999999998</v>
      </c>
      <c r="V129" s="44">
        <v>5.2633599999999996</v>
      </c>
      <c r="W129" s="44">
        <v>5.2556799999999999</v>
      </c>
      <c r="X129" s="44">
        <v>5.1023800000000001</v>
      </c>
      <c r="Y129" s="44">
        <v>5.0634600000000001</v>
      </c>
    </row>
    <row r="130" spans="1:25" x14ac:dyDescent="0.2">
      <c r="A130" s="43">
        <v>16</v>
      </c>
      <c r="B130" s="44">
        <v>4.7967199999999997</v>
      </c>
      <c r="C130" s="44">
        <v>4.7088299999999998</v>
      </c>
      <c r="D130" s="44">
        <v>4.6106400000000001</v>
      </c>
      <c r="E130" s="44">
        <v>4.58643</v>
      </c>
      <c r="F130" s="44">
        <v>4.5953999999999997</v>
      </c>
      <c r="G130" s="44">
        <v>4.6662699999999999</v>
      </c>
      <c r="H130" s="44">
        <v>4.8434200000000001</v>
      </c>
      <c r="I130" s="44">
        <v>5.0953299999999997</v>
      </c>
      <c r="J130" s="44">
        <v>5.2360699999999998</v>
      </c>
      <c r="K130" s="44">
        <v>5.2322100000000002</v>
      </c>
      <c r="L130" s="44">
        <v>5.2253999999999996</v>
      </c>
      <c r="M130" s="44">
        <v>5.24892</v>
      </c>
      <c r="N130" s="44">
        <v>5.2541799999999999</v>
      </c>
      <c r="O130" s="44">
        <v>5.2516400000000001</v>
      </c>
      <c r="P130" s="44">
        <v>5.2683299999999997</v>
      </c>
      <c r="Q130" s="44">
        <v>5.2651599999999998</v>
      </c>
      <c r="R130" s="44">
        <v>5.4058999999999999</v>
      </c>
      <c r="S130" s="44">
        <v>5.3940599999999996</v>
      </c>
      <c r="T130" s="44">
        <v>5.31745</v>
      </c>
      <c r="U130" s="44">
        <v>5.2766200000000003</v>
      </c>
      <c r="V130" s="44">
        <v>5.2748699999999999</v>
      </c>
      <c r="W130" s="44">
        <v>5.2618299999999998</v>
      </c>
      <c r="X130" s="44">
        <v>5.2253699999999998</v>
      </c>
      <c r="Y130" s="44">
        <v>5.0529700000000002</v>
      </c>
    </row>
    <row r="131" spans="1:25" x14ac:dyDescent="0.2">
      <c r="A131" s="43">
        <v>17</v>
      </c>
      <c r="B131" s="44">
        <v>5.0100699999999998</v>
      </c>
      <c r="C131" s="44">
        <v>4.9468300000000003</v>
      </c>
      <c r="D131" s="44">
        <v>4.8288099999999998</v>
      </c>
      <c r="E131" s="44">
        <v>4.7286799999999998</v>
      </c>
      <c r="F131" s="44">
        <v>4.70235</v>
      </c>
      <c r="G131" s="44">
        <v>4.7408900000000003</v>
      </c>
      <c r="H131" s="44">
        <v>4.84171</v>
      </c>
      <c r="I131" s="44">
        <v>5.1161599999999998</v>
      </c>
      <c r="J131" s="44">
        <v>5.3132000000000001</v>
      </c>
      <c r="K131" s="44">
        <v>5.3613900000000001</v>
      </c>
      <c r="L131" s="44">
        <v>5.3482799999999999</v>
      </c>
      <c r="M131" s="44">
        <v>5.3598100000000004</v>
      </c>
      <c r="N131" s="44">
        <v>5.34314</v>
      </c>
      <c r="O131" s="44">
        <v>5.3399200000000002</v>
      </c>
      <c r="P131" s="44">
        <v>5.3256300000000003</v>
      </c>
      <c r="Q131" s="44">
        <v>5.3352000000000004</v>
      </c>
      <c r="R131" s="44">
        <v>5.3930199999999999</v>
      </c>
      <c r="S131" s="44">
        <v>5.3833200000000003</v>
      </c>
      <c r="T131" s="44">
        <v>5.3559599999999996</v>
      </c>
      <c r="U131" s="44">
        <v>5.3227399999999996</v>
      </c>
      <c r="V131" s="44">
        <v>5.2913500000000004</v>
      </c>
      <c r="W131" s="44">
        <v>5.2913399999999999</v>
      </c>
      <c r="X131" s="44">
        <v>5.2057599999999997</v>
      </c>
      <c r="Y131" s="44">
        <v>5.0653499999999996</v>
      </c>
    </row>
    <row r="132" spans="1:25" x14ac:dyDescent="0.2">
      <c r="A132" s="43">
        <v>18</v>
      </c>
      <c r="B132" s="44">
        <v>4.8310000000000004</v>
      </c>
      <c r="C132" s="44">
        <v>4.8049200000000001</v>
      </c>
      <c r="D132" s="44">
        <v>4.7096299999999998</v>
      </c>
      <c r="E132" s="44">
        <v>4.6255600000000001</v>
      </c>
      <c r="F132" s="44">
        <v>4.6081799999999999</v>
      </c>
      <c r="G132" s="44">
        <v>4.6256300000000001</v>
      </c>
      <c r="H132" s="44">
        <v>4.7329499999999998</v>
      </c>
      <c r="I132" s="44">
        <v>4.8169399999999998</v>
      </c>
      <c r="J132" s="44">
        <v>5.0545999999999998</v>
      </c>
      <c r="K132" s="44">
        <v>5.2246199999999998</v>
      </c>
      <c r="L132" s="44">
        <v>5.2371600000000003</v>
      </c>
      <c r="M132" s="44">
        <v>5.2550699999999999</v>
      </c>
      <c r="N132" s="44">
        <v>5.2596999999999996</v>
      </c>
      <c r="O132" s="44">
        <v>5.2750599999999999</v>
      </c>
      <c r="P132" s="44">
        <v>5.2702499999999999</v>
      </c>
      <c r="Q132" s="44">
        <v>5.2744299999999997</v>
      </c>
      <c r="R132" s="44">
        <v>5.2424299999999997</v>
      </c>
      <c r="S132" s="44">
        <v>5.2998900000000004</v>
      </c>
      <c r="T132" s="44">
        <v>5.2921800000000001</v>
      </c>
      <c r="U132" s="44">
        <v>5.2212300000000003</v>
      </c>
      <c r="V132" s="44">
        <v>5.2088599999999996</v>
      </c>
      <c r="W132" s="44">
        <v>5.2823500000000001</v>
      </c>
      <c r="X132" s="44">
        <v>4.93703</v>
      </c>
      <c r="Y132" s="44">
        <v>4.9049399999999999</v>
      </c>
    </row>
    <row r="133" spans="1:25" x14ac:dyDescent="0.2">
      <c r="A133" s="43">
        <v>19</v>
      </c>
      <c r="B133" s="44">
        <v>4.8537100000000004</v>
      </c>
      <c r="C133" s="44">
        <v>4.7862</v>
      </c>
      <c r="D133" s="44">
        <v>4.72438</v>
      </c>
      <c r="E133" s="44">
        <v>5.0418200000000004</v>
      </c>
      <c r="F133" s="44">
        <v>5.0922599999999996</v>
      </c>
      <c r="G133" s="44">
        <v>5.1771200000000004</v>
      </c>
      <c r="H133" s="44">
        <v>4.88605</v>
      </c>
      <c r="I133" s="44">
        <v>5.1773300000000004</v>
      </c>
      <c r="J133" s="44">
        <v>5.4253799999999996</v>
      </c>
      <c r="K133" s="44">
        <v>5.5094099999999999</v>
      </c>
      <c r="L133" s="44">
        <v>5.5190900000000003</v>
      </c>
      <c r="M133" s="44">
        <v>5.5368599999999999</v>
      </c>
      <c r="N133" s="44">
        <v>5.5478100000000001</v>
      </c>
      <c r="O133" s="44">
        <v>5.5048599999999999</v>
      </c>
      <c r="P133" s="44">
        <v>5.5015299999999998</v>
      </c>
      <c r="Q133" s="44">
        <v>5.51145</v>
      </c>
      <c r="R133" s="44">
        <v>5.6344900000000004</v>
      </c>
      <c r="S133" s="44">
        <v>5.5680899999999998</v>
      </c>
      <c r="T133" s="44">
        <v>5.5156400000000003</v>
      </c>
      <c r="U133" s="44">
        <v>5.4144199999999998</v>
      </c>
      <c r="V133" s="44">
        <v>5.31778</v>
      </c>
      <c r="W133" s="44">
        <v>5.2281300000000002</v>
      </c>
      <c r="X133" s="44">
        <v>5.1574600000000004</v>
      </c>
      <c r="Y133" s="44">
        <v>5.1160500000000004</v>
      </c>
    </row>
    <row r="134" spans="1:25" x14ac:dyDescent="0.2">
      <c r="A134" s="43">
        <v>20</v>
      </c>
      <c r="B134" s="44">
        <v>4.7977400000000001</v>
      </c>
      <c r="C134" s="44">
        <v>4.7327399999999997</v>
      </c>
      <c r="D134" s="44">
        <v>4.6411800000000003</v>
      </c>
      <c r="E134" s="44">
        <v>4.60738</v>
      </c>
      <c r="F134" s="44">
        <v>4.6219400000000004</v>
      </c>
      <c r="G134" s="44">
        <v>4.66866</v>
      </c>
      <c r="H134" s="44">
        <v>4.8482200000000004</v>
      </c>
      <c r="I134" s="44">
        <v>5.1516200000000003</v>
      </c>
      <c r="J134" s="44">
        <v>5.3244300000000004</v>
      </c>
      <c r="K134" s="44">
        <v>5.4564700000000004</v>
      </c>
      <c r="L134" s="44">
        <v>5.4522899999999996</v>
      </c>
      <c r="M134" s="44">
        <v>5.4696100000000003</v>
      </c>
      <c r="N134" s="44">
        <v>5.4544100000000002</v>
      </c>
      <c r="O134" s="44">
        <v>5.5396400000000003</v>
      </c>
      <c r="P134" s="44">
        <v>5.5472400000000004</v>
      </c>
      <c r="Q134" s="44">
        <v>5.6263300000000003</v>
      </c>
      <c r="R134" s="44">
        <v>5.70845</v>
      </c>
      <c r="S134" s="44">
        <v>5.52501</v>
      </c>
      <c r="T134" s="44">
        <v>5.5119999999999996</v>
      </c>
      <c r="U134" s="44">
        <v>5.3973199999999997</v>
      </c>
      <c r="V134" s="44">
        <v>5.3615500000000003</v>
      </c>
      <c r="W134" s="44">
        <v>5.3219000000000003</v>
      </c>
      <c r="X134" s="44">
        <v>5.2163599999999999</v>
      </c>
      <c r="Y134" s="44">
        <v>5.1300999999999997</v>
      </c>
    </row>
    <row r="135" spans="1:25" x14ac:dyDescent="0.2">
      <c r="A135" s="43">
        <v>21</v>
      </c>
      <c r="B135" s="44">
        <v>4.8369099999999996</v>
      </c>
      <c r="C135" s="44">
        <v>4.7553099999999997</v>
      </c>
      <c r="D135" s="44">
        <v>4.69381</v>
      </c>
      <c r="E135" s="44">
        <v>4.6360900000000003</v>
      </c>
      <c r="F135" s="44">
        <v>4.6342699999999999</v>
      </c>
      <c r="G135" s="44">
        <v>4.6989299999999998</v>
      </c>
      <c r="H135" s="44">
        <v>4.8790500000000003</v>
      </c>
      <c r="I135" s="44">
        <v>5.20566</v>
      </c>
      <c r="J135" s="44">
        <v>5.2556000000000003</v>
      </c>
      <c r="K135" s="44">
        <v>5.2847900000000001</v>
      </c>
      <c r="L135" s="44">
        <v>5.3926699999999999</v>
      </c>
      <c r="M135" s="44">
        <v>5.5268800000000002</v>
      </c>
      <c r="N135" s="44">
        <v>5.5867699999999996</v>
      </c>
      <c r="O135" s="44">
        <v>5.5909399999999998</v>
      </c>
      <c r="P135" s="44">
        <v>5.6075200000000001</v>
      </c>
      <c r="Q135" s="44">
        <v>5.6240399999999999</v>
      </c>
      <c r="R135" s="44">
        <v>5.66934</v>
      </c>
      <c r="S135" s="44">
        <v>5.6265499999999999</v>
      </c>
      <c r="T135" s="44">
        <v>5.5702699999999998</v>
      </c>
      <c r="U135" s="44">
        <v>5.5187200000000001</v>
      </c>
      <c r="V135" s="44">
        <v>5.5106799999999998</v>
      </c>
      <c r="W135" s="44">
        <v>5.4981600000000004</v>
      </c>
      <c r="X135" s="44">
        <v>5.2320700000000002</v>
      </c>
      <c r="Y135" s="44">
        <v>5.1578999999999997</v>
      </c>
    </row>
    <row r="136" spans="1:25" x14ac:dyDescent="0.2">
      <c r="A136" s="43">
        <v>22</v>
      </c>
      <c r="B136" s="44">
        <v>4.8787599999999998</v>
      </c>
      <c r="C136" s="44">
        <v>4.7651599999999998</v>
      </c>
      <c r="D136" s="44">
        <v>4.64846</v>
      </c>
      <c r="E136" s="44">
        <v>4.6276000000000002</v>
      </c>
      <c r="F136" s="44">
        <v>4.6318299999999999</v>
      </c>
      <c r="G136" s="44">
        <v>4.6994199999999999</v>
      </c>
      <c r="H136" s="44">
        <v>4.8955700000000002</v>
      </c>
      <c r="I136" s="44">
        <v>5.1710399999999996</v>
      </c>
      <c r="J136" s="44">
        <v>5.2615800000000004</v>
      </c>
      <c r="K136" s="44">
        <v>5.2339599999999997</v>
      </c>
      <c r="L136" s="44">
        <v>5.2349100000000002</v>
      </c>
      <c r="M136" s="44">
        <v>5.24899</v>
      </c>
      <c r="N136" s="44">
        <v>5.2554699999999999</v>
      </c>
      <c r="O136" s="44">
        <v>5.2987099999999998</v>
      </c>
      <c r="P136" s="44">
        <v>5.2908200000000001</v>
      </c>
      <c r="Q136" s="44">
        <v>5.3554500000000003</v>
      </c>
      <c r="R136" s="44">
        <v>5.4245000000000001</v>
      </c>
      <c r="S136" s="44">
        <v>5.3989900000000004</v>
      </c>
      <c r="T136" s="44">
        <v>5.3821000000000003</v>
      </c>
      <c r="U136" s="44">
        <v>5.3693200000000001</v>
      </c>
      <c r="V136" s="44">
        <v>5.3347300000000004</v>
      </c>
      <c r="W136" s="44">
        <v>5.3281799999999997</v>
      </c>
      <c r="X136" s="44">
        <v>5.2347299999999999</v>
      </c>
      <c r="Y136" s="44">
        <v>5.1237399999999997</v>
      </c>
    </row>
    <row r="137" spans="1:25" x14ac:dyDescent="0.2">
      <c r="A137" s="43">
        <v>23</v>
      </c>
      <c r="B137" s="44">
        <v>4.8527399999999998</v>
      </c>
      <c r="C137" s="44">
        <v>4.7700300000000002</v>
      </c>
      <c r="D137" s="44">
        <v>4.7065000000000001</v>
      </c>
      <c r="E137" s="44">
        <v>4.6271399999999998</v>
      </c>
      <c r="F137" s="44">
        <v>4.7217500000000001</v>
      </c>
      <c r="G137" s="44">
        <v>4.8155200000000002</v>
      </c>
      <c r="H137" s="44">
        <v>4.9619999999999997</v>
      </c>
      <c r="I137" s="44">
        <v>5.2096400000000003</v>
      </c>
      <c r="J137" s="44">
        <v>5.30213</v>
      </c>
      <c r="K137" s="44">
        <v>5.3148900000000001</v>
      </c>
      <c r="L137" s="44">
        <v>5.2968400000000004</v>
      </c>
      <c r="M137" s="44">
        <v>5.3074199999999996</v>
      </c>
      <c r="N137" s="44">
        <v>5.3077199999999998</v>
      </c>
      <c r="O137" s="44">
        <v>5.3080999999999996</v>
      </c>
      <c r="P137" s="44">
        <v>5.30246</v>
      </c>
      <c r="Q137" s="44">
        <v>5.3559000000000001</v>
      </c>
      <c r="R137" s="44">
        <v>5.3340800000000002</v>
      </c>
      <c r="S137" s="44">
        <v>5.3120000000000003</v>
      </c>
      <c r="T137" s="44">
        <v>5.3001399999999999</v>
      </c>
      <c r="U137" s="44">
        <v>5.2855800000000004</v>
      </c>
      <c r="V137" s="44">
        <v>5.2775400000000001</v>
      </c>
      <c r="W137" s="44">
        <v>5.2528300000000003</v>
      </c>
      <c r="X137" s="44">
        <v>5.2174100000000001</v>
      </c>
      <c r="Y137" s="44">
        <v>5.1501299999999999</v>
      </c>
    </row>
    <row r="138" spans="1:25" x14ac:dyDescent="0.2">
      <c r="A138" s="43">
        <v>24</v>
      </c>
      <c r="B138" s="44">
        <v>4.8742000000000001</v>
      </c>
      <c r="C138" s="44">
        <v>4.8165899999999997</v>
      </c>
      <c r="D138" s="44">
        <v>4.7625999999999999</v>
      </c>
      <c r="E138" s="44">
        <v>4.7050599999999996</v>
      </c>
      <c r="F138" s="44">
        <v>4.6901900000000003</v>
      </c>
      <c r="G138" s="44">
        <v>4.7198700000000002</v>
      </c>
      <c r="H138" s="44">
        <v>4.7962800000000003</v>
      </c>
      <c r="I138" s="44">
        <v>4.8647400000000003</v>
      </c>
      <c r="J138" s="44">
        <v>5.1261200000000002</v>
      </c>
      <c r="K138" s="44">
        <v>5.1979699999999998</v>
      </c>
      <c r="L138" s="44">
        <v>5.1989599999999996</v>
      </c>
      <c r="M138" s="44">
        <v>5.2026399999999997</v>
      </c>
      <c r="N138" s="44">
        <v>5.1992200000000004</v>
      </c>
      <c r="O138" s="44">
        <v>5.2009299999999996</v>
      </c>
      <c r="P138" s="44">
        <v>5.2031599999999996</v>
      </c>
      <c r="Q138" s="44">
        <v>5.2071699999999996</v>
      </c>
      <c r="R138" s="44">
        <v>5.2434099999999999</v>
      </c>
      <c r="S138" s="44">
        <v>5.2919299999999998</v>
      </c>
      <c r="T138" s="44">
        <v>5.2875100000000002</v>
      </c>
      <c r="U138" s="44">
        <v>5.2856500000000004</v>
      </c>
      <c r="V138" s="44">
        <v>5.2060599999999999</v>
      </c>
      <c r="W138" s="44">
        <v>5.1715799999999996</v>
      </c>
      <c r="X138" s="44">
        <v>5.0893699999999997</v>
      </c>
      <c r="Y138" s="44">
        <v>4.9232199999999997</v>
      </c>
    </row>
    <row r="139" spans="1:25" x14ac:dyDescent="0.2">
      <c r="A139" s="43">
        <v>25</v>
      </c>
      <c r="B139" s="44">
        <v>4.86937</v>
      </c>
      <c r="C139" s="44">
        <v>4.7626999999999997</v>
      </c>
      <c r="D139" s="44">
        <v>4.71028</v>
      </c>
      <c r="E139" s="44">
        <v>4.6575600000000001</v>
      </c>
      <c r="F139" s="44">
        <v>4.6381699999999997</v>
      </c>
      <c r="G139" s="44">
        <v>4.6664899999999996</v>
      </c>
      <c r="H139" s="44">
        <v>4.7306499999999998</v>
      </c>
      <c r="I139" s="44">
        <v>4.8079099999999997</v>
      </c>
      <c r="J139" s="44">
        <v>4.9776499999999997</v>
      </c>
      <c r="K139" s="44">
        <v>5.1840900000000003</v>
      </c>
      <c r="L139" s="44">
        <v>5.1789500000000004</v>
      </c>
      <c r="M139" s="44">
        <v>5.1862500000000002</v>
      </c>
      <c r="N139" s="44">
        <v>5.1891299999999996</v>
      </c>
      <c r="O139" s="44">
        <v>5.1971400000000001</v>
      </c>
      <c r="P139" s="44">
        <v>5.2021600000000001</v>
      </c>
      <c r="Q139" s="44">
        <v>5.21983</v>
      </c>
      <c r="R139" s="44">
        <v>5.2163199999999996</v>
      </c>
      <c r="S139" s="44">
        <v>5.21312</v>
      </c>
      <c r="T139" s="44">
        <v>5.2098699999999996</v>
      </c>
      <c r="U139" s="44">
        <v>5.20465</v>
      </c>
      <c r="V139" s="44">
        <v>5.1936099999999996</v>
      </c>
      <c r="W139" s="44">
        <v>5.1551999999999998</v>
      </c>
      <c r="X139" s="44">
        <v>5.0979200000000002</v>
      </c>
      <c r="Y139" s="44">
        <v>4.9564700000000004</v>
      </c>
    </row>
    <row r="140" spans="1:25" x14ac:dyDescent="0.2">
      <c r="A140" s="43">
        <v>26</v>
      </c>
      <c r="B140" s="44">
        <v>4.9740799999999998</v>
      </c>
      <c r="C140" s="44">
        <v>4.9135600000000004</v>
      </c>
      <c r="D140" s="44">
        <v>4.7975500000000002</v>
      </c>
      <c r="E140" s="44">
        <v>4.7397900000000002</v>
      </c>
      <c r="F140" s="44">
        <v>4.7383499999999996</v>
      </c>
      <c r="G140" s="44">
        <v>4.7833800000000002</v>
      </c>
      <c r="H140" s="44">
        <v>4.9525600000000001</v>
      </c>
      <c r="I140" s="44">
        <v>5.2175599999999998</v>
      </c>
      <c r="J140" s="44">
        <v>5.30084</v>
      </c>
      <c r="K140" s="44">
        <v>5.3180100000000001</v>
      </c>
      <c r="L140" s="44">
        <v>5.3122800000000003</v>
      </c>
      <c r="M140" s="44">
        <v>5.3100399999999999</v>
      </c>
      <c r="N140" s="44">
        <v>5.2966300000000004</v>
      </c>
      <c r="O140" s="44">
        <v>5.3098099999999997</v>
      </c>
      <c r="P140" s="44">
        <v>5.3191499999999996</v>
      </c>
      <c r="Q140" s="44">
        <v>5.3257599999999998</v>
      </c>
      <c r="R140" s="44">
        <v>5.3280200000000004</v>
      </c>
      <c r="S140" s="44">
        <v>5.3018099999999997</v>
      </c>
      <c r="T140" s="44">
        <v>5.2889400000000002</v>
      </c>
      <c r="U140" s="44">
        <v>5.2842000000000002</v>
      </c>
      <c r="V140" s="44">
        <v>5.2777500000000002</v>
      </c>
      <c r="W140" s="44">
        <v>5.2546200000000001</v>
      </c>
      <c r="X140" s="44">
        <v>5.1660899999999996</v>
      </c>
      <c r="Y140" s="44">
        <v>5.0149100000000004</v>
      </c>
    </row>
    <row r="141" spans="1:25" x14ac:dyDescent="0.2">
      <c r="A141" s="43">
        <v>27</v>
      </c>
      <c r="B141" s="44">
        <v>4.8793800000000003</v>
      </c>
      <c r="C141" s="44">
        <v>4.7434799999999999</v>
      </c>
      <c r="D141" s="44">
        <v>4.6727600000000002</v>
      </c>
      <c r="E141" s="44">
        <v>4.6251100000000003</v>
      </c>
      <c r="F141" s="44">
        <v>4.6320899999999998</v>
      </c>
      <c r="G141" s="44">
        <v>4.69977</v>
      </c>
      <c r="H141" s="44">
        <v>4.91439</v>
      </c>
      <c r="I141" s="44">
        <v>5.1775599999999997</v>
      </c>
      <c r="J141" s="44">
        <v>5.3277200000000002</v>
      </c>
      <c r="K141" s="44">
        <v>5.3265900000000004</v>
      </c>
      <c r="L141" s="44">
        <v>5.3313499999999996</v>
      </c>
      <c r="M141" s="44">
        <v>5.3441200000000002</v>
      </c>
      <c r="N141" s="44">
        <v>5.3507100000000003</v>
      </c>
      <c r="O141" s="44">
        <v>5.3613400000000002</v>
      </c>
      <c r="P141" s="44">
        <v>5.3464499999999999</v>
      </c>
      <c r="Q141" s="44">
        <v>5.34755</v>
      </c>
      <c r="R141" s="44">
        <v>5.3551799999999998</v>
      </c>
      <c r="S141" s="44">
        <v>5.37371</v>
      </c>
      <c r="T141" s="44">
        <v>5.3622199999999998</v>
      </c>
      <c r="U141" s="44">
        <v>5.3293100000000004</v>
      </c>
      <c r="V141" s="44">
        <v>5.3049400000000002</v>
      </c>
      <c r="W141" s="44">
        <v>5.2800700000000003</v>
      </c>
      <c r="X141" s="44">
        <v>5.1191300000000002</v>
      </c>
      <c r="Y141" s="44">
        <v>4.9467100000000004</v>
      </c>
    </row>
    <row r="142" spans="1:25" x14ac:dyDescent="0.2">
      <c r="A142" s="43">
        <v>28</v>
      </c>
      <c r="B142" s="44">
        <v>4.8122600000000002</v>
      </c>
      <c r="C142" s="44">
        <v>4.7340499999999999</v>
      </c>
      <c r="D142" s="44">
        <v>4.6738999999999997</v>
      </c>
      <c r="E142" s="44">
        <v>4.6217300000000003</v>
      </c>
      <c r="F142" s="44">
        <v>4.6370100000000001</v>
      </c>
      <c r="G142" s="44">
        <v>4.7077400000000003</v>
      </c>
      <c r="H142" s="44">
        <v>4.8980699999999997</v>
      </c>
      <c r="I142" s="44">
        <v>5.1217499999999996</v>
      </c>
      <c r="J142" s="44">
        <v>5.2297700000000003</v>
      </c>
      <c r="K142" s="44">
        <v>5.2385099999999998</v>
      </c>
      <c r="L142" s="44">
        <v>5.2295699999999998</v>
      </c>
      <c r="M142" s="44">
        <v>5.2638100000000003</v>
      </c>
      <c r="N142" s="44">
        <v>5.2538</v>
      </c>
      <c r="O142" s="44">
        <v>5.2766700000000002</v>
      </c>
      <c r="P142" s="44">
        <v>5.2497800000000003</v>
      </c>
      <c r="Q142" s="44">
        <v>5.2654199999999998</v>
      </c>
      <c r="R142" s="44">
        <v>5.3429900000000004</v>
      </c>
      <c r="S142" s="44">
        <v>5.3357099999999997</v>
      </c>
      <c r="T142" s="44">
        <v>5.3500300000000003</v>
      </c>
      <c r="U142" s="44">
        <v>5.3049299999999997</v>
      </c>
      <c r="V142" s="44">
        <v>5.27712</v>
      </c>
      <c r="W142" s="44">
        <v>5.2420400000000003</v>
      </c>
      <c r="X142" s="44">
        <v>5.11449</v>
      </c>
      <c r="Y142" s="44">
        <v>5.0255999999999998</v>
      </c>
    </row>
    <row r="143" spans="1:25" x14ac:dyDescent="0.2">
      <c r="A143" s="43">
        <v>29</v>
      </c>
      <c r="B143" s="44">
        <v>4.8675300000000004</v>
      </c>
      <c r="C143" s="44">
        <v>4.8013899999999996</v>
      </c>
      <c r="D143" s="44">
        <v>4.74465</v>
      </c>
      <c r="E143" s="44">
        <v>4.66364</v>
      </c>
      <c r="F143" s="44">
        <v>4.6835300000000002</v>
      </c>
      <c r="G143" s="44">
        <v>4.7442299999999999</v>
      </c>
      <c r="H143" s="44">
        <v>5.0509500000000003</v>
      </c>
      <c r="I143" s="44">
        <v>5.1910600000000002</v>
      </c>
      <c r="J143" s="44">
        <v>5.3646500000000001</v>
      </c>
      <c r="K143" s="44">
        <v>5.37174</v>
      </c>
      <c r="L143" s="44">
        <v>5.3847399999999999</v>
      </c>
      <c r="M143" s="44">
        <v>5.3944999999999999</v>
      </c>
      <c r="N143" s="44">
        <v>5.3872</v>
      </c>
      <c r="O143" s="44">
        <v>5.4030300000000002</v>
      </c>
      <c r="P143" s="44">
        <v>5.4015899999999997</v>
      </c>
      <c r="Q143" s="44">
        <v>5.4014899999999999</v>
      </c>
      <c r="R143" s="44">
        <v>5.4452400000000001</v>
      </c>
      <c r="S143" s="44">
        <v>5.4545300000000001</v>
      </c>
      <c r="T143" s="44">
        <v>5.3381999999999996</v>
      </c>
      <c r="U143" s="44">
        <v>5.3367800000000001</v>
      </c>
      <c r="V143" s="44">
        <v>5.3265399999999996</v>
      </c>
      <c r="W143" s="44">
        <v>5.31745</v>
      </c>
      <c r="X143" s="44">
        <v>5.3553800000000003</v>
      </c>
      <c r="Y143" s="44">
        <v>5.1505799999999997</v>
      </c>
    </row>
    <row r="144" spans="1:25" x14ac:dyDescent="0.2">
      <c r="A144" s="43">
        <v>30</v>
      </c>
      <c r="B144" s="44">
        <v>4.91594</v>
      </c>
      <c r="C144" s="44">
        <v>4.8801300000000003</v>
      </c>
      <c r="D144" s="44">
        <v>4.75204</v>
      </c>
      <c r="E144" s="44">
        <v>4.67788</v>
      </c>
      <c r="F144" s="44">
        <v>4.6932299999999998</v>
      </c>
      <c r="G144" s="44">
        <v>4.7633700000000001</v>
      </c>
      <c r="H144" s="44">
        <v>4.9398299999999997</v>
      </c>
      <c r="I144" s="44">
        <v>5.1769299999999996</v>
      </c>
      <c r="J144" s="44">
        <v>5.2923999999999998</v>
      </c>
      <c r="K144" s="44">
        <v>5.3139099999999999</v>
      </c>
      <c r="L144" s="44">
        <v>5.2964599999999997</v>
      </c>
      <c r="M144" s="44">
        <v>5.3024399999999998</v>
      </c>
      <c r="N144" s="44">
        <v>5.3139000000000003</v>
      </c>
      <c r="O144" s="44">
        <v>5.3185700000000002</v>
      </c>
      <c r="P144" s="44">
        <v>5.3133499999999998</v>
      </c>
      <c r="Q144" s="44">
        <v>5.3295199999999996</v>
      </c>
      <c r="R144" s="44">
        <v>5.3787399999999996</v>
      </c>
      <c r="S144" s="44">
        <v>5.3854300000000004</v>
      </c>
      <c r="T144" s="44">
        <v>5.3499699999999999</v>
      </c>
      <c r="U144" s="44">
        <v>5.3433200000000003</v>
      </c>
      <c r="V144" s="44">
        <v>5.3008100000000002</v>
      </c>
      <c r="W144" s="44">
        <v>5.2834300000000001</v>
      </c>
      <c r="X144" s="44">
        <v>5.1734799999999996</v>
      </c>
      <c r="Y144" s="44">
        <v>5.0601200000000004</v>
      </c>
    </row>
    <row r="145" spans="1:25" x14ac:dyDescent="0.2">
      <c r="A145" s="43">
        <v>31</v>
      </c>
      <c r="B145" s="44">
        <v>5.0432100000000002</v>
      </c>
      <c r="C145" s="44">
        <v>5.0080999999999998</v>
      </c>
      <c r="D145" s="44">
        <v>4.9054900000000004</v>
      </c>
      <c r="E145" s="44">
        <v>4.8132599999999996</v>
      </c>
      <c r="F145" s="44">
        <v>4.7997100000000001</v>
      </c>
      <c r="G145" s="44">
        <v>4.8165500000000003</v>
      </c>
      <c r="H145" s="44">
        <v>4.9522000000000004</v>
      </c>
      <c r="I145" s="44">
        <v>5.1252300000000002</v>
      </c>
      <c r="J145" s="44">
        <v>5.2403399999999998</v>
      </c>
      <c r="K145" s="44">
        <v>5.3357000000000001</v>
      </c>
      <c r="L145" s="44">
        <v>5.3403700000000001</v>
      </c>
      <c r="M145" s="44">
        <v>5.3396699999999999</v>
      </c>
      <c r="N145" s="44">
        <v>5.3420300000000003</v>
      </c>
      <c r="O145" s="44">
        <v>5.3487799999999996</v>
      </c>
      <c r="P145" s="44">
        <v>5.3482900000000004</v>
      </c>
      <c r="Q145" s="44">
        <v>5.3516399999999997</v>
      </c>
      <c r="R145" s="44">
        <v>5.3755699999999997</v>
      </c>
      <c r="S145" s="44">
        <v>5.3815299999999997</v>
      </c>
      <c r="T145" s="44">
        <v>5.3765200000000002</v>
      </c>
      <c r="U145" s="44">
        <v>5.3700400000000004</v>
      </c>
      <c r="V145" s="44">
        <v>5.3672700000000004</v>
      </c>
      <c r="W145" s="44">
        <v>5.3033700000000001</v>
      </c>
      <c r="X145" s="44">
        <v>5.2358599999999997</v>
      </c>
      <c r="Y145" s="44">
        <v>5.03233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756.71027000000004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O134" sqref="O134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44409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3.1215099999999998</v>
      </c>
      <c r="C9" s="44">
        <v>3.0689199999999999</v>
      </c>
      <c r="D9" s="44">
        <v>3.0172099999999999</v>
      </c>
      <c r="E9" s="44">
        <v>2.9822299999999999</v>
      </c>
      <c r="F9" s="44">
        <v>2.97201</v>
      </c>
      <c r="G9" s="44">
        <v>3.0692499999999998</v>
      </c>
      <c r="H9" s="44">
        <v>3.29549</v>
      </c>
      <c r="I9" s="44">
        <v>3.54271</v>
      </c>
      <c r="J9" s="44">
        <v>3.6546099999999999</v>
      </c>
      <c r="K9" s="44">
        <v>3.6670799999999999</v>
      </c>
      <c r="L9" s="44">
        <v>3.66656</v>
      </c>
      <c r="M9" s="44">
        <v>3.6766399999999999</v>
      </c>
      <c r="N9" s="44">
        <v>3.68276</v>
      </c>
      <c r="O9" s="44">
        <v>3.7323200000000001</v>
      </c>
      <c r="P9" s="44">
        <v>3.7377400000000001</v>
      </c>
      <c r="Q9" s="44">
        <v>3.78085</v>
      </c>
      <c r="R9" s="44">
        <v>3.78213</v>
      </c>
      <c r="S9" s="44">
        <v>3.7779799999999999</v>
      </c>
      <c r="T9" s="44">
        <v>3.7700900000000002</v>
      </c>
      <c r="U9" s="44">
        <v>3.75563</v>
      </c>
      <c r="V9" s="44">
        <v>3.7568899999999998</v>
      </c>
      <c r="W9" s="44">
        <v>3.7403900000000001</v>
      </c>
      <c r="X9" s="44">
        <v>3.58907</v>
      </c>
      <c r="Y9" s="44">
        <v>3.41323</v>
      </c>
    </row>
    <row r="10" spans="1:25" x14ac:dyDescent="0.2">
      <c r="A10" s="43">
        <v>2</v>
      </c>
      <c r="B10" s="44">
        <v>3.1966299999999999</v>
      </c>
      <c r="C10" s="44">
        <v>3.0823900000000002</v>
      </c>
      <c r="D10" s="44">
        <v>3.0260799999999999</v>
      </c>
      <c r="E10" s="44">
        <v>3.0155099999999999</v>
      </c>
      <c r="F10" s="44">
        <v>3.0130499999999998</v>
      </c>
      <c r="G10" s="44">
        <v>3.1038299999999999</v>
      </c>
      <c r="H10" s="44">
        <v>3.3746299999999998</v>
      </c>
      <c r="I10" s="44">
        <v>3.5677300000000001</v>
      </c>
      <c r="J10" s="44">
        <v>3.72587</v>
      </c>
      <c r="K10" s="44">
        <v>3.7345100000000002</v>
      </c>
      <c r="L10" s="44">
        <v>3.7202000000000002</v>
      </c>
      <c r="M10" s="44">
        <v>3.7235800000000001</v>
      </c>
      <c r="N10" s="44">
        <v>3.7522700000000002</v>
      </c>
      <c r="O10" s="44">
        <v>3.7507000000000001</v>
      </c>
      <c r="P10" s="44">
        <v>3.7561399999999998</v>
      </c>
      <c r="Q10" s="44">
        <v>3.8054000000000001</v>
      </c>
      <c r="R10" s="44">
        <v>3.8087499999999999</v>
      </c>
      <c r="S10" s="44">
        <v>3.7980999999999998</v>
      </c>
      <c r="T10" s="44">
        <v>3.7814100000000002</v>
      </c>
      <c r="U10" s="44">
        <v>3.7747700000000002</v>
      </c>
      <c r="V10" s="44">
        <v>3.7815500000000002</v>
      </c>
      <c r="W10" s="44">
        <v>3.7673999999999999</v>
      </c>
      <c r="X10" s="44">
        <v>3.6475499999999998</v>
      </c>
      <c r="Y10" s="44">
        <v>3.4554200000000002</v>
      </c>
    </row>
    <row r="11" spans="1:25" x14ac:dyDescent="0.2">
      <c r="A11" s="43">
        <v>3</v>
      </c>
      <c r="B11" s="44">
        <v>3.2973400000000002</v>
      </c>
      <c r="C11" s="44">
        <v>3.2110599999999998</v>
      </c>
      <c r="D11" s="44">
        <v>3.1570900000000002</v>
      </c>
      <c r="E11" s="44">
        <v>3.15666</v>
      </c>
      <c r="F11" s="44">
        <v>3.1332499999999999</v>
      </c>
      <c r="G11" s="44">
        <v>3.1960600000000001</v>
      </c>
      <c r="H11" s="44">
        <v>3.24146</v>
      </c>
      <c r="I11" s="44">
        <v>3.4914700000000001</v>
      </c>
      <c r="J11" s="44">
        <v>3.6405099999999999</v>
      </c>
      <c r="K11" s="44">
        <v>3.69103</v>
      </c>
      <c r="L11" s="44">
        <v>3.7004199999999998</v>
      </c>
      <c r="M11" s="44">
        <v>3.7028500000000002</v>
      </c>
      <c r="N11" s="44">
        <v>3.70539</v>
      </c>
      <c r="O11" s="44">
        <v>3.7034400000000001</v>
      </c>
      <c r="P11" s="44">
        <v>3.7082199999999998</v>
      </c>
      <c r="Q11" s="44">
        <v>3.7104499999999998</v>
      </c>
      <c r="R11" s="44">
        <v>3.7434599999999998</v>
      </c>
      <c r="S11" s="44">
        <v>3.78166</v>
      </c>
      <c r="T11" s="44">
        <v>3.75576</v>
      </c>
      <c r="U11" s="44">
        <v>3.7122999999999999</v>
      </c>
      <c r="V11" s="44">
        <v>3.7437200000000002</v>
      </c>
      <c r="W11" s="44">
        <v>3.6938900000000001</v>
      </c>
      <c r="X11" s="44">
        <v>3.5503900000000002</v>
      </c>
      <c r="Y11" s="44">
        <v>3.4019200000000001</v>
      </c>
    </row>
    <row r="12" spans="1:25" x14ac:dyDescent="0.2">
      <c r="A12" s="43">
        <v>4</v>
      </c>
      <c r="B12" s="44">
        <v>3.2715800000000002</v>
      </c>
      <c r="C12" s="44">
        <v>3.1735500000000001</v>
      </c>
      <c r="D12" s="44">
        <v>3.0935000000000001</v>
      </c>
      <c r="E12" s="44">
        <v>2.9891399999999999</v>
      </c>
      <c r="F12" s="44">
        <v>3.0104799999999998</v>
      </c>
      <c r="G12" s="44">
        <v>3.0558299999999998</v>
      </c>
      <c r="H12" s="44">
        <v>3.1280299999999999</v>
      </c>
      <c r="I12" s="44">
        <v>3.2723300000000002</v>
      </c>
      <c r="J12" s="44">
        <v>3.4637799999999999</v>
      </c>
      <c r="K12" s="44">
        <v>3.6465700000000001</v>
      </c>
      <c r="L12" s="44">
        <v>3.6587200000000002</v>
      </c>
      <c r="M12" s="44">
        <v>3.66351</v>
      </c>
      <c r="N12" s="44">
        <v>3.6649099999999999</v>
      </c>
      <c r="O12" s="44">
        <v>3.6717</v>
      </c>
      <c r="P12" s="44">
        <v>3.6709900000000002</v>
      </c>
      <c r="Q12" s="44">
        <v>3.67746</v>
      </c>
      <c r="R12" s="44">
        <v>3.7207499999999998</v>
      </c>
      <c r="S12" s="44">
        <v>3.7535500000000002</v>
      </c>
      <c r="T12" s="44">
        <v>3.7497699999999998</v>
      </c>
      <c r="U12" s="44">
        <v>3.7047699999999999</v>
      </c>
      <c r="V12" s="44">
        <v>3.7330800000000002</v>
      </c>
      <c r="W12" s="44">
        <v>3.6824499999999998</v>
      </c>
      <c r="X12" s="44">
        <v>3.6032199999999999</v>
      </c>
      <c r="Y12" s="44">
        <v>3.3700800000000002</v>
      </c>
    </row>
    <row r="13" spans="1:25" x14ac:dyDescent="0.2">
      <c r="A13" s="43">
        <v>5</v>
      </c>
      <c r="B13" s="44">
        <v>3.1389100000000001</v>
      </c>
      <c r="C13" s="44">
        <v>3.0312800000000002</v>
      </c>
      <c r="D13" s="44">
        <v>2.9722300000000001</v>
      </c>
      <c r="E13" s="44">
        <v>2.9294500000000001</v>
      </c>
      <c r="F13" s="44">
        <v>2.9448599999999998</v>
      </c>
      <c r="G13" s="44">
        <v>3.0541700000000001</v>
      </c>
      <c r="H13" s="44">
        <v>3.2852100000000002</v>
      </c>
      <c r="I13" s="44">
        <v>3.552</v>
      </c>
      <c r="J13" s="44">
        <v>3.6728399999999999</v>
      </c>
      <c r="K13" s="44">
        <v>3.7359399999999998</v>
      </c>
      <c r="L13" s="44">
        <v>3.76437</v>
      </c>
      <c r="M13" s="44">
        <v>3.7846199999999999</v>
      </c>
      <c r="N13" s="44">
        <v>3.7835299999999998</v>
      </c>
      <c r="O13" s="44">
        <v>3.7844899999999999</v>
      </c>
      <c r="P13" s="44">
        <v>3.7803</v>
      </c>
      <c r="Q13" s="44">
        <v>3.7755800000000002</v>
      </c>
      <c r="R13" s="44">
        <v>3.7566999999999999</v>
      </c>
      <c r="S13" s="44">
        <v>3.78146</v>
      </c>
      <c r="T13" s="44">
        <v>3.7655799999999999</v>
      </c>
      <c r="U13" s="44">
        <v>3.7001900000000001</v>
      </c>
      <c r="V13" s="44">
        <v>3.69591</v>
      </c>
      <c r="W13" s="44">
        <v>3.6699099999999998</v>
      </c>
      <c r="X13" s="44">
        <v>3.4609000000000001</v>
      </c>
      <c r="Y13" s="44">
        <v>3.2385999999999999</v>
      </c>
    </row>
    <row r="14" spans="1:25" x14ac:dyDescent="0.2">
      <c r="A14" s="43">
        <v>6</v>
      </c>
      <c r="B14" s="44">
        <v>3.1698400000000002</v>
      </c>
      <c r="C14" s="44">
        <v>3.0581299999999998</v>
      </c>
      <c r="D14" s="44">
        <v>2.9986199999999998</v>
      </c>
      <c r="E14" s="44">
        <v>2.9396200000000001</v>
      </c>
      <c r="F14" s="44">
        <v>2.9568699999999999</v>
      </c>
      <c r="G14" s="44">
        <v>3.0407700000000002</v>
      </c>
      <c r="H14" s="44">
        <v>3.2934700000000001</v>
      </c>
      <c r="I14" s="44">
        <v>3.5360200000000002</v>
      </c>
      <c r="J14" s="44">
        <v>3.6579299999999999</v>
      </c>
      <c r="K14" s="44">
        <v>3.6855899999999999</v>
      </c>
      <c r="L14" s="44">
        <v>3.6843699999999999</v>
      </c>
      <c r="M14" s="44">
        <v>3.7012399999999999</v>
      </c>
      <c r="N14" s="44">
        <v>3.6869399999999999</v>
      </c>
      <c r="O14" s="44">
        <v>3.70526</v>
      </c>
      <c r="P14" s="44">
        <v>3.7345000000000002</v>
      </c>
      <c r="Q14" s="44">
        <v>3.7231800000000002</v>
      </c>
      <c r="R14" s="44">
        <v>3.7471800000000002</v>
      </c>
      <c r="S14" s="44">
        <v>3.7318699999999998</v>
      </c>
      <c r="T14" s="44">
        <v>3.7091799999999999</v>
      </c>
      <c r="U14" s="44">
        <v>3.6983000000000001</v>
      </c>
      <c r="V14" s="44">
        <v>3.68269</v>
      </c>
      <c r="W14" s="44">
        <v>3.5956100000000002</v>
      </c>
      <c r="X14" s="44">
        <v>3.4035899999999999</v>
      </c>
      <c r="Y14" s="44">
        <v>3.29596</v>
      </c>
    </row>
    <row r="15" spans="1:25" x14ac:dyDescent="0.2">
      <c r="A15" s="43">
        <v>7</v>
      </c>
      <c r="B15" s="44">
        <v>3.0133800000000002</v>
      </c>
      <c r="C15" s="44">
        <v>2.9256700000000002</v>
      </c>
      <c r="D15" s="44">
        <v>2.7101000000000002</v>
      </c>
      <c r="E15" s="44">
        <v>2.1230899999999999</v>
      </c>
      <c r="F15" s="44">
        <v>2.7694100000000001</v>
      </c>
      <c r="G15" s="44">
        <v>2.9202499999999998</v>
      </c>
      <c r="H15" s="44">
        <v>3.1562100000000002</v>
      </c>
      <c r="I15" s="44">
        <v>3.4333499999999999</v>
      </c>
      <c r="J15" s="44">
        <v>3.6423399999999999</v>
      </c>
      <c r="K15" s="44">
        <v>3.6951999999999998</v>
      </c>
      <c r="L15" s="44">
        <v>3.6952400000000001</v>
      </c>
      <c r="M15" s="44">
        <v>3.6984499999999998</v>
      </c>
      <c r="N15" s="44">
        <v>3.7012999999999998</v>
      </c>
      <c r="O15" s="44">
        <v>3.7096900000000002</v>
      </c>
      <c r="P15" s="44">
        <v>3.7450600000000001</v>
      </c>
      <c r="Q15" s="44">
        <v>3.7206000000000001</v>
      </c>
      <c r="R15" s="44">
        <v>3.7188699999999999</v>
      </c>
      <c r="S15" s="44">
        <v>3.7441399999999998</v>
      </c>
      <c r="T15" s="44">
        <v>3.7491400000000001</v>
      </c>
      <c r="U15" s="44">
        <v>3.70139</v>
      </c>
      <c r="V15" s="44">
        <v>3.73088</v>
      </c>
      <c r="W15" s="44">
        <v>3.6779199999999999</v>
      </c>
      <c r="X15" s="44">
        <v>3.5154999999999998</v>
      </c>
      <c r="Y15" s="44">
        <v>3.3252899999999999</v>
      </c>
    </row>
    <row r="16" spans="1:25" s="45" customFormat="1" x14ac:dyDescent="0.2">
      <c r="A16" s="43">
        <v>8</v>
      </c>
      <c r="B16" s="44">
        <v>3.0874600000000001</v>
      </c>
      <c r="C16" s="44">
        <v>2.9738500000000001</v>
      </c>
      <c r="D16" s="44">
        <v>2.8046799999999998</v>
      </c>
      <c r="E16" s="44">
        <v>2.7416499999999999</v>
      </c>
      <c r="F16" s="44">
        <v>2.8191099999999998</v>
      </c>
      <c r="G16" s="44">
        <v>2.9668000000000001</v>
      </c>
      <c r="H16" s="44">
        <v>3.2640799999999999</v>
      </c>
      <c r="I16" s="44">
        <v>3.5032199999999998</v>
      </c>
      <c r="J16" s="44">
        <v>3.7742100000000001</v>
      </c>
      <c r="K16" s="44">
        <v>3.79067</v>
      </c>
      <c r="L16" s="44">
        <v>3.7866399999999998</v>
      </c>
      <c r="M16" s="44">
        <v>3.7904399999999998</v>
      </c>
      <c r="N16" s="44">
        <v>3.7881800000000001</v>
      </c>
      <c r="O16" s="44">
        <v>3.7977699999999999</v>
      </c>
      <c r="P16" s="44">
        <v>3.8132999999999999</v>
      </c>
      <c r="Q16" s="44">
        <v>3.8792200000000001</v>
      </c>
      <c r="R16" s="44">
        <v>3.8722599999999998</v>
      </c>
      <c r="S16" s="44">
        <v>3.8345099999999999</v>
      </c>
      <c r="T16" s="44">
        <v>3.79244</v>
      </c>
      <c r="U16" s="44">
        <v>3.7570899999999998</v>
      </c>
      <c r="V16" s="44">
        <v>3.7340300000000002</v>
      </c>
      <c r="W16" s="44">
        <v>3.63598</v>
      </c>
      <c r="X16" s="44">
        <v>3.5432899999999998</v>
      </c>
      <c r="Y16" s="44">
        <v>3.3188200000000001</v>
      </c>
    </row>
    <row r="17" spans="1:25" s="45" customFormat="1" x14ac:dyDescent="0.2">
      <c r="A17" s="43">
        <v>9</v>
      </c>
      <c r="B17" s="44">
        <v>3.11598</v>
      </c>
      <c r="C17" s="44">
        <v>3.0444399999999998</v>
      </c>
      <c r="D17" s="44">
        <v>3.0149599999999999</v>
      </c>
      <c r="E17" s="44">
        <v>2.9656799999999999</v>
      </c>
      <c r="F17" s="44">
        <v>2.9774400000000001</v>
      </c>
      <c r="G17" s="44">
        <v>3.0476999999999999</v>
      </c>
      <c r="H17" s="44">
        <v>3.3220499999999999</v>
      </c>
      <c r="I17" s="44">
        <v>3.5445600000000002</v>
      </c>
      <c r="J17" s="44">
        <v>3.7301299999999999</v>
      </c>
      <c r="K17" s="44">
        <v>3.7868499999999998</v>
      </c>
      <c r="L17" s="44">
        <v>3.7576900000000002</v>
      </c>
      <c r="M17" s="44">
        <v>3.7614000000000001</v>
      </c>
      <c r="N17" s="44">
        <v>3.79461</v>
      </c>
      <c r="O17" s="44">
        <v>3.8103099999999999</v>
      </c>
      <c r="P17" s="44">
        <v>3.86436</v>
      </c>
      <c r="Q17" s="44">
        <v>3.8732799999999998</v>
      </c>
      <c r="R17" s="44">
        <v>3.8341699999999999</v>
      </c>
      <c r="S17" s="44">
        <v>3.7740800000000001</v>
      </c>
      <c r="T17" s="44">
        <v>3.74302</v>
      </c>
      <c r="U17" s="44">
        <v>3.6815000000000002</v>
      </c>
      <c r="V17" s="44">
        <v>3.65456</v>
      </c>
      <c r="W17" s="44">
        <v>3.64269</v>
      </c>
      <c r="X17" s="44">
        <v>3.4424199999999998</v>
      </c>
      <c r="Y17" s="44">
        <v>3.33514</v>
      </c>
    </row>
    <row r="18" spans="1:25" s="45" customFormat="1" x14ac:dyDescent="0.2">
      <c r="A18" s="43">
        <v>10</v>
      </c>
      <c r="B18" s="44">
        <v>3.2138599999999999</v>
      </c>
      <c r="C18" s="44">
        <v>3.0590000000000002</v>
      </c>
      <c r="D18" s="44">
        <v>2.9935</v>
      </c>
      <c r="E18" s="44">
        <v>2.9501599999999999</v>
      </c>
      <c r="F18" s="44">
        <v>2.9601199999999999</v>
      </c>
      <c r="G18" s="44">
        <v>3.0007999999999999</v>
      </c>
      <c r="H18" s="44">
        <v>3.0808800000000001</v>
      </c>
      <c r="I18" s="44">
        <v>3.2267999999999999</v>
      </c>
      <c r="J18" s="44">
        <v>3.5672799999999998</v>
      </c>
      <c r="K18" s="44">
        <v>3.62737</v>
      </c>
      <c r="L18" s="44">
        <v>3.63158</v>
      </c>
      <c r="M18" s="44">
        <v>3.6248900000000002</v>
      </c>
      <c r="N18" s="44">
        <v>3.62677</v>
      </c>
      <c r="O18" s="44">
        <v>3.6092399999999998</v>
      </c>
      <c r="P18" s="44">
        <v>3.6122299999999998</v>
      </c>
      <c r="Q18" s="44">
        <v>3.6131500000000001</v>
      </c>
      <c r="R18" s="44">
        <v>3.6160600000000001</v>
      </c>
      <c r="S18" s="44">
        <v>3.6181199999999998</v>
      </c>
      <c r="T18" s="44">
        <v>3.6117900000000001</v>
      </c>
      <c r="U18" s="44">
        <v>3.60799</v>
      </c>
      <c r="V18" s="44">
        <v>3.60155</v>
      </c>
      <c r="W18" s="44">
        <v>3.5150999999999999</v>
      </c>
      <c r="X18" s="44">
        <v>3.4118900000000001</v>
      </c>
      <c r="Y18" s="44">
        <v>3.3492299999999999</v>
      </c>
    </row>
    <row r="19" spans="1:25" s="45" customFormat="1" x14ac:dyDescent="0.2">
      <c r="A19" s="43">
        <v>11</v>
      </c>
      <c r="B19" s="44">
        <v>3.1908699999999999</v>
      </c>
      <c r="C19" s="44">
        <v>3.0516100000000002</v>
      </c>
      <c r="D19" s="44">
        <v>2.9951599999999998</v>
      </c>
      <c r="E19" s="44">
        <v>2.9446099999999999</v>
      </c>
      <c r="F19" s="44">
        <v>2.9350200000000002</v>
      </c>
      <c r="G19" s="44">
        <v>2.95743</v>
      </c>
      <c r="H19" s="44">
        <v>3.01111</v>
      </c>
      <c r="I19" s="44">
        <v>3.1021800000000002</v>
      </c>
      <c r="J19" s="44">
        <v>3.46197</v>
      </c>
      <c r="K19" s="44">
        <v>3.6033400000000002</v>
      </c>
      <c r="L19" s="44">
        <v>3.6057399999999999</v>
      </c>
      <c r="M19" s="44">
        <v>3.6095700000000002</v>
      </c>
      <c r="N19" s="44">
        <v>3.61266</v>
      </c>
      <c r="O19" s="44">
        <v>3.61504</v>
      </c>
      <c r="P19" s="44">
        <v>3.6198399999999999</v>
      </c>
      <c r="Q19" s="44">
        <v>3.6227399999999998</v>
      </c>
      <c r="R19" s="44">
        <v>3.6341600000000001</v>
      </c>
      <c r="S19" s="44">
        <v>3.6346799999999999</v>
      </c>
      <c r="T19" s="44">
        <v>3.6819600000000001</v>
      </c>
      <c r="U19" s="44">
        <v>3.6219100000000002</v>
      </c>
      <c r="V19" s="44">
        <v>3.6281400000000001</v>
      </c>
      <c r="W19" s="44">
        <v>3.61049</v>
      </c>
      <c r="X19" s="44">
        <v>3.4543400000000002</v>
      </c>
      <c r="Y19" s="44">
        <v>3.3511899999999999</v>
      </c>
    </row>
    <row r="20" spans="1:25" s="45" customFormat="1" x14ac:dyDescent="0.2">
      <c r="A20" s="43">
        <v>12</v>
      </c>
      <c r="B20" s="44">
        <v>3.1693500000000001</v>
      </c>
      <c r="C20" s="44">
        <v>3.0871200000000001</v>
      </c>
      <c r="D20" s="44">
        <v>3.00997</v>
      </c>
      <c r="E20" s="44">
        <v>2.9806699999999999</v>
      </c>
      <c r="F20" s="44">
        <v>2.9800599999999999</v>
      </c>
      <c r="G20" s="44">
        <v>3.0377100000000001</v>
      </c>
      <c r="H20" s="44">
        <v>3.2721900000000002</v>
      </c>
      <c r="I20" s="44">
        <v>3.5312399999999999</v>
      </c>
      <c r="J20" s="44">
        <v>3.65727</v>
      </c>
      <c r="K20" s="44">
        <v>3.7167699999999999</v>
      </c>
      <c r="L20" s="44">
        <v>3.7174700000000001</v>
      </c>
      <c r="M20" s="44">
        <v>3.7201</v>
      </c>
      <c r="N20" s="44">
        <v>3.7203300000000001</v>
      </c>
      <c r="O20" s="44">
        <v>3.7441200000000001</v>
      </c>
      <c r="P20" s="44">
        <v>3.7682099999999998</v>
      </c>
      <c r="Q20" s="44">
        <v>3.7633700000000001</v>
      </c>
      <c r="R20" s="44">
        <v>3.74824</v>
      </c>
      <c r="S20" s="44">
        <v>3.7058300000000002</v>
      </c>
      <c r="T20" s="44">
        <v>3.6555499999999999</v>
      </c>
      <c r="U20" s="44">
        <v>3.6341700000000001</v>
      </c>
      <c r="V20" s="44">
        <v>3.6384500000000002</v>
      </c>
      <c r="W20" s="44">
        <v>3.6268099999999999</v>
      </c>
      <c r="X20" s="44">
        <v>3.3923399999999999</v>
      </c>
      <c r="Y20" s="44">
        <v>3.3496999999999999</v>
      </c>
    </row>
    <row r="21" spans="1:25" x14ac:dyDescent="0.2">
      <c r="A21" s="43">
        <v>13</v>
      </c>
      <c r="B21" s="44">
        <v>3.1142099999999999</v>
      </c>
      <c r="C21" s="44">
        <v>3.0430199999999998</v>
      </c>
      <c r="D21" s="44">
        <v>2.9934599999999998</v>
      </c>
      <c r="E21" s="44">
        <v>2.93933</v>
      </c>
      <c r="F21" s="44">
        <v>2.96183</v>
      </c>
      <c r="G21" s="44">
        <v>3.0361199999999999</v>
      </c>
      <c r="H21" s="44">
        <v>3.2085699999999999</v>
      </c>
      <c r="I21" s="44">
        <v>3.5370900000000001</v>
      </c>
      <c r="J21" s="44">
        <v>3.69204</v>
      </c>
      <c r="K21" s="44">
        <v>3.6995300000000002</v>
      </c>
      <c r="L21" s="44">
        <v>3.6983100000000002</v>
      </c>
      <c r="M21" s="44">
        <v>3.7030699999999999</v>
      </c>
      <c r="N21" s="44">
        <v>3.74743</v>
      </c>
      <c r="O21" s="44">
        <v>3.77921</v>
      </c>
      <c r="P21" s="44">
        <v>3.79453</v>
      </c>
      <c r="Q21" s="44">
        <v>3.8062999999999998</v>
      </c>
      <c r="R21" s="44">
        <v>3.8202799999999999</v>
      </c>
      <c r="S21" s="44">
        <v>3.7852100000000002</v>
      </c>
      <c r="T21" s="44">
        <v>3.726</v>
      </c>
      <c r="U21" s="44">
        <v>3.6645599999999998</v>
      </c>
      <c r="V21" s="44">
        <v>3.66344</v>
      </c>
      <c r="W21" s="44">
        <v>3.65985</v>
      </c>
      <c r="X21" s="44">
        <v>3.56446</v>
      </c>
      <c r="Y21" s="44">
        <v>3.4007200000000002</v>
      </c>
    </row>
    <row r="22" spans="1:25" x14ac:dyDescent="0.2">
      <c r="A22" s="43">
        <v>14</v>
      </c>
      <c r="B22" s="44">
        <v>3.1865100000000002</v>
      </c>
      <c r="C22" s="44">
        <v>3.1252300000000002</v>
      </c>
      <c r="D22" s="44">
        <v>3.0458099999999999</v>
      </c>
      <c r="E22" s="44">
        <v>2.9917099999999999</v>
      </c>
      <c r="F22" s="44">
        <v>2.9982500000000001</v>
      </c>
      <c r="G22" s="44">
        <v>3.0750799999999998</v>
      </c>
      <c r="H22" s="44">
        <v>3.3689499999999999</v>
      </c>
      <c r="I22" s="44">
        <v>3.5556299999999998</v>
      </c>
      <c r="J22" s="44">
        <v>3.7221600000000001</v>
      </c>
      <c r="K22" s="44">
        <v>3.7233499999999999</v>
      </c>
      <c r="L22" s="44">
        <v>3.8207200000000001</v>
      </c>
      <c r="M22" s="44">
        <v>3.8494999999999999</v>
      </c>
      <c r="N22" s="44">
        <v>3.85101</v>
      </c>
      <c r="O22" s="44">
        <v>3.8870800000000001</v>
      </c>
      <c r="P22" s="44">
        <v>3.9006400000000001</v>
      </c>
      <c r="Q22" s="44">
        <v>3.90788</v>
      </c>
      <c r="R22" s="44">
        <v>3.89662</v>
      </c>
      <c r="S22" s="44">
        <v>3.84911</v>
      </c>
      <c r="T22" s="44">
        <v>3.75678</v>
      </c>
      <c r="U22" s="44">
        <v>3.6991800000000001</v>
      </c>
      <c r="V22" s="44">
        <v>3.6907199999999998</v>
      </c>
      <c r="W22" s="44">
        <v>3.6949800000000002</v>
      </c>
      <c r="X22" s="44">
        <v>3.5955699999999999</v>
      </c>
      <c r="Y22" s="44">
        <v>3.4049</v>
      </c>
    </row>
    <row r="23" spans="1:25" x14ac:dyDescent="0.2">
      <c r="A23" s="43">
        <v>15</v>
      </c>
      <c r="B23" s="44">
        <v>3.1857700000000002</v>
      </c>
      <c r="C23" s="44">
        <v>3.1031</v>
      </c>
      <c r="D23" s="44">
        <v>3.0138500000000001</v>
      </c>
      <c r="E23" s="44">
        <v>2.9916399999999999</v>
      </c>
      <c r="F23" s="44">
        <v>3.0064899999999999</v>
      </c>
      <c r="G23" s="44">
        <v>3.0693600000000001</v>
      </c>
      <c r="H23" s="44">
        <v>3.24159</v>
      </c>
      <c r="I23" s="44">
        <v>3.4901499999999999</v>
      </c>
      <c r="J23" s="44">
        <v>3.6055600000000001</v>
      </c>
      <c r="K23" s="44">
        <v>3.6191</v>
      </c>
      <c r="L23" s="44">
        <v>3.6174900000000001</v>
      </c>
      <c r="M23" s="44">
        <v>3.6341399999999999</v>
      </c>
      <c r="N23" s="44">
        <v>3.6561400000000002</v>
      </c>
      <c r="O23" s="44">
        <v>3.6597400000000002</v>
      </c>
      <c r="P23" s="44">
        <v>3.79949</v>
      </c>
      <c r="Q23" s="44">
        <v>3.7409599999999998</v>
      </c>
      <c r="R23" s="44">
        <v>3.77746</v>
      </c>
      <c r="S23" s="44">
        <v>3.7300499999999999</v>
      </c>
      <c r="T23" s="44">
        <v>3.6377199999999998</v>
      </c>
      <c r="U23" s="44">
        <v>3.6447799999999999</v>
      </c>
      <c r="V23" s="44">
        <v>3.6473200000000001</v>
      </c>
      <c r="W23" s="44">
        <v>3.63964</v>
      </c>
      <c r="X23" s="44">
        <v>3.4863400000000002</v>
      </c>
      <c r="Y23" s="44">
        <v>3.4474200000000002</v>
      </c>
    </row>
    <row r="24" spans="1:25" x14ac:dyDescent="0.2">
      <c r="A24" s="43">
        <v>16</v>
      </c>
      <c r="B24" s="44">
        <v>3.1806800000000002</v>
      </c>
      <c r="C24" s="44">
        <v>3.0927899999999999</v>
      </c>
      <c r="D24" s="44">
        <v>2.9946000000000002</v>
      </c>
      <c r="E24" s="44">
        <v>2.9703900000000001</v>
      </c>
      <c r="F24" s="44">
        <v>2.9793599999999998</v>
      </c>
      <c r="G24" s="44">
        <v>3.05023</v>
      </c>
      <c r="H24" s="44">
        <v>3.2273800000000001</v>
      </c>
      <c r="I24" s="44">
        <v>3.4792900000000002</v>
      </c>
      <c r="J24" s="44">
        <v>3.6200299999999999</v>
      </c>
      <c r="K24" s="44">
        <v>3.6161699999999999</v>
      </c>
      <c r="L24" s="44">
        <v>3.6093600000000001</v>
      </c>
      <c r="M24" s="44">
        <v>3.6328800000000001</v>
      </c>
      <c r="N24" s="44">
        <v>3.6381399999999999</v>
      </c>
      <c r="O24" s="44">
        <v>3.6356000000000002</v>
      </c>
      <c r="P24" s="44">
        <v>3.6522899999999998</v>
      </c>
      <c r="Q24" s="44">
        <v>3.6491199999999999</v>
      </c>
      <c r="R24" s="44">
        <v>3.78986</v>
      </c>
      <c r="S24" s="44">
        <v>3.7780200000000002</v>
      </c>
      <c r="T24" s="44">
        <v>3.7014100000000001</v>
      </c>
      <c r="U24" s="44">
        <v>3.6605799999999999</v>
      </c>
      <c r="V24" s="44">
        <v>3.65883</v>
      </c>
      <c r="W24" s="44">
        <v>3.6457899999999999</v>
      </c>
      <c r="X24" s="44">
        <v>3.6093299999999999</v>
      </c>
      <c r="Y24" s="44">
        <v>3.4369299999999998</v>
      </c>
    </row>
    <row r="25" spans="1:25" x14ac:dyDescent="0.2">
      <c r="A25" s="43">
        <v>17</v>
      </c>
      <c r="B25" s="44">
        <v>3.3940299999999999</v>
      </c>
      <c r="C25" s="44">
        <v>3.3307899999999999</v>
      </c>
      <c r="D25" s="44">
        <v>3.2127699999999999</v>
      </c>
      <c r="E25" s="44">
        <v>3.1126399999999999</v>
      </c>
      <c r="F25" s="44">
        <v>3.0863100000000001</v>
      </c>
      <c r="G25" s="44">
        <v>3.1248499999999999</v>
      </c>
      <c r="H25" s="44">
        <v>3.22567</v>
      </c>
      <c r="I25" s="44">
        <v>3.5001199999999999</v>
      </c>
      <c r="J25" s="44">
        <v>3.6971599999999998</v>
      </c>
      <c r="K25" s="44">
        <v>3.7453500000000002</v>
      </c>
      <c r="L25" s="44">
        <v>3.73224</v>
      </c>
      <c r="M25" s="44">
        <v>3.74377</v>
      </c>
      <c r="N25" s="44">
        <v>3.7271000000000001</v>
      </c>
      <c r="O25" s="44">
        <v>3.7238799999999999</v>
      </c>
      <c r="P25" s="44">
        <v>3.7095899999999999</v>
      </c>
      <c r="Q25" s="44">
        <v>3.71916</v>
      </c>
      <c r="R25" s="44">
        <v>3.77698</v>
      </c>
      <c r="S25" s="44">
        <v>3.76728</v>
      </c>
      <c r="T25" s="44">
        <v>3.7399200000000001</v>
      </c>
      <c r="U25" s="44">
        <v>3.7067000000000001</v>
      </c>
      <c r="V25" s="44">
        <v>3.6753100000000001</v>
      </c>
      <c r="W25" s="44">
        <v>3.6753</v>
      </c>
      <c r="X25" s="44">
        <v>3.5897199999999998</v>
      </c>
      <c r="Y25" s="44">
        <v>3.4493100000000001</v>
      </c>
    </row>
    <row r="26" spans="1:25" x14ac:dyDescent="0.2">
      <c r="A26" s="43">
        <v>18</v>
      </c>
      <c r="B26" s="44">
        <v>3.21496</v>
      </c>
      <c r="C26" s="44">
        <v>3.1888800000000002</v>
      </c>
      <c r="D26" s="44">
        <v>3.0935899999999998</v>
      </c>
      <c r="E26" s="44">
        <v>3.0095200000000002</v>
      </c>
      <c r="F26" s="44">
        <v>2.99214</v>
      </c>
      <c r="G26" s="44">
        <v>3.0095900000000002</v>
      </c>
      <c r="H26" s="44">
        <v>3.1169099999999998</v>
      </c>
      <c r="I26" s="44">
        <v>3.2008999999999999</v>
      </c>
      <c r="J26" s="44">
        <v>3.4385599999999998</v>
      </c>
      <c r="K26" s="44">
        <v>3.6085799999999999</v>
      </c>
      <c r="L26" s="44">
        <v>3.6211199999999999</v>
      </c>
      <c r="M26" s="44">
        <v>3.63903</v>
      </c>
      <c r="N26" s="44">
        <v>3.6436600000000001</v>
      </c>
      <c r="O26" s="44">
        <v>3.6590199999999999</v>
      </c>
      <c r="P26" s="44">
        <v>3.65421</v>
      </c>
      <c r="Q26" s="44">
        <v>3.6583899999999998</v>
      </c>
      <c r="R26" s="44">
        <v>3.6263899999999998</v>
      </c>
      <c r="S26" s="44">
        <v>3.6838500000000001</v>
      </c>
      <c r="T26" s="44">
        <v>3.6761400000000002</v>
      </c>
      <c r="U26" s="44">
        <v>3.6051899999999999</v>
      </c>
      <c r="V26" s="44">
        <v>3.5928200000000001</v>
      </c>
      <c r="W26" s="44">
        <v>3.6663100000000002</v>
      </c>
      <c r="X26" s="44">
        <v>3.3209900000000001</v>
      </c>
      <c r="Y26" s="44">
        <v>3.2888999999999999</v>
      </c>
    </row>
    <row r="27" spans="1:25" x14ac:dyDescent="0.2">
      <c r="A27" s="43">
        <v>19</v>
      </c>
      <c r="B27" s="44">
        <v>3.23767</v>
      </c>
      <c r="C27" s="44">
        <v>3.1701600000000001</v>
      </c>
      <c r="D27" s="44">
        <v>3.1083400000000001</v>
      </c>
      <c r="E27" s="44">
        <v>3.42578</v>
      </c>
      <c r="F27" s="44">
        <v>3.4762200000000001</v>
      </c>
      <c r="G27" s="44">
        <v>3.56108</v>
      </c>
      <c r="H27" s="44">
        <v>3.2700100000000001</v>
      </c>
      <c r="I27" s="44">
        <v>3.5612900000000001</v>
      </c>
      <c r="J27" s="44">
        <v>3.8093400000000002</v>
      </c>
      <c r="K27" s="44">
        <v>3.89337</v>
      </c>
      <c r="L27" s="44">
        <v>3.9030499999999999</v>
      </c>
      <c r="M27" s="44">
        <v>3.92082</v>
      </c>
      <c r="N27" s="44">
        <v>3.9317700000000002</v>
      </c>
      <c r="O27" s="44">
        <v>3.8888199999999999</v>
      </c>
      <c r="P27" s="44">
        <v>3.8854899999999999</v>
      </c>
      <c r="Q27" s="44">
        <v>3.89541</v>
      </c>
      <c r="R27" s="44">
        <v>4.0184499999999996</v>
      </c>
      <c r="S27" s="44">
        <v>3.9520499999999998</v>
      </c>
      <c r="T27" s="44">
        <v>3.8996</v>
      </c>
      <c r="U27" s="44">
        <v>3.7983799999999999</v>
      </c>
      <c r="V27" s="44">
        <v>3.70174</v>
      </c>
      <c r="W27" s="44">
        <v>3.6120899999999998</v>
      </c>
      <c r="X27" s="44">
        <v>3.54142</v>
      </c>
      <c r="Y27" s="44">
        <v>3.5000100000000001</v>
      </c>
    </row>
    <row r="28" spans="1:25" x14ac:dyDescent="0.2">
      <c r="A28" s="43">
        <v>20</v>
      </c>
      <c r="B28" s="44">
        <v>3.1817000000000002</v>
      </c>
      <c r="C28" s="44">
        <v>3.1166999999999998</v>
      </c>
      <c r="D28" s="44">
        <v>3.0251399999999999</v>
      </c>
      <c r="E28" s="44">
        <v>2.9913400000000001</v>
      </c>
      <c r="F28" s="44">
        <v>3.0059</v>
      </c>
      <c r="G28" s="44">
        <v>3.0526200000000001</v>
      </c>
      <c r="H28" s="44">
        <v>3.2321800000000001</v>
      </c>
      <c r="I28" s="44">
        <v>3.5355799999999999</v>
      </c>
      <c r="J28" s="44">
        <v>3.7083900000000001</v>
      </c>
      <c r="K28" s="44">
        <v>3.84043</v>
      </c>
      <c r="L28" s="44">
        <v>3.8362500000000002</v>
      </c>
      <c r="M28" s="44">
        <v>3.8535699999999999</v>
      </c>
      <c r="N28" s="44">
        <v>3.8383699999999998</v>
      </c>
      <c r="O28" s="44">
        <v>3.9236</v>
      </c>
      <c r="P28" s="44">
        <v>3.9312</v>
      </c>
      <c r="Q28" s="44">
        <v>4.0102900000000004</v>
      </c>
      <c r="R28" s="44">
        <v>4.0924100000000001</v>
      </c>
      <c r="S28" s="44">
        <v>3.9089700000000001</v>
      </c>
      <c r="T28" s="44">
        <v>3.8959600000000001</v>
      </c>
      <c r="U28" s="44">
        <v>3.7812800000000002</v>
      </c>
      <c r="V28" s="44">
        <v>3.7455099999999999</v>
      </c>
      <c r="W28" s="44">
        <v>3.7058599999999999</v>
      </c>
      <c r="X28" s="44">
        <v>3.60032</v>
      </c>
      <c r="Y28" s="44">
        <v>3.5140600000000002</v>
      </c>
    </row>
    <row r="29" spans="1:25" x14ac:dyDescent="0.2">
      <c r="A29" s="43">
        <v>21</v>
      </c>
      <c r="B29" s="44">
        <v>3.2208700000000001</v>
      </c>
      <c r="C29" s="44">
        <v>3.1392699999999998</v>
      </c>
      <c r="D29" s="44">
        <v>3.0777700000000001</v>
      </c>
      <c r="E29" s="44">
        <v>3.0200499999999999</v>
      </c>
      <c r="F29" s="44">
        <v>3.01823</v>
      </c>
      <c r="G29" s="44">
        <v>3.0828899999999999</v>
      </c>
      <c r="H29" s="44">
        <v>3.26301</v>
      </c>
      <c r="I29" s="44">
        <v>3.58962</v>
      </c>
      <c r="J29" s="44">
        <v>3.6395599999999999</v>
      </c>
      <c r="K29" s="44">
        <v>3.6687500000000002</v>
      </c>
      <c r="L29" s="44">
        <v>3.7766299999999999</v>
      </c>
      <c r="M29" s="44">
        <v>3.9108399999999999</v>
      </c>
      <c r="N29" s="44">
        <v>3.9707300000000001</v>
      </c>
      <c r="O29" s="44">
        <v>3.9748999999999999</v>
      </c>
      <c r="P29" s="44">
        <v>3.9914800000000001</v>
      </c>
      <c r="Q29" s="44">
        <v>4.008</v>
      </c>
      <c r="R29" s="44">
        <v>4.0533000000000001</v>
      </c>
      <c r="S29" s="44">
        <v>4.01051</v>
      </c>
      <c r="T29" s="44">
        <v>3.9542299999999999</v>
      </c>
      <c r="U29" s="44">
        <v>3.9026800000000001</v>
      </c>
      <c r="V29" s="44">
        <v>3.8946399999999999</v>
      </c>
      <c r="W29" s="44">
        <v>3.88212</v>
      </c>
      <c r="X29" s="44">
        <v>3.6160299999999999</v>
      </c>
      <c r="Y29" s="44">
        <v>3.5418599999999998</v>
      </c>
    </row>
    <row r="30" spans="1:25" x14ac:dyDescent="0.2">
      <c r="A30" s="43">
        <v>22</v>
      </c>
      <c r="B30" s="44">
        <v>3.2627199999999998</v>
      </c>
      <c r="C30" s="44">
        <v>3.1491199999999999</v>
      </c>
      <c r="D30" s="44">
        <v>3.0324200000000001</v>
      </c>
      <c r="E30" s="44">
        <v>3.0115599999999998</v>
      </c>
      <c r="F30" s="44">
        <v>3.01579</v>
      </c>
      <c r="G30" s="44">
        <v>3.08338</v>
      </c>
      <c r="H30" s="44">
        <v>3.2795299999999998</v>
      </c>
      <c r="I30" s="44">
        <v>3.5550000000000002</v>
      </c>
      <c r="J30" s="44">
        <v>3.64554</v>
      </c>
      <c r="K30" s="44">
        <v>3.6179199999999998</v>
      </c>
      <c r="L30" s="44">
        <v>3.6188699999999998</v>
      </c>
      <c r="M30" s="44">
        <v>3.6329500000000001</v>
      </c>
      <c r="N30" s="44">
        <v>3.6394299999999999</v>
      </c>
      <c r="O30" s="44">
        <v>3.6826699999999999</v>
      </c>
      <c r="P30" s="44">
        <v>3.6747800000000002</v>
      </c>
      <c r="Q30" s="44">
        <v>3.7394099999999999</v>
      </c>
      <c r="R30" s="44">
        <v>3.8084600000000002</v>
      </c>
      <c r="S30" s="44">
        <v>3.78295</v>
      </c>
      <c r="T30" s="44">
        <v>3.76606</v>
      </c>
      <c r="U30" s="44">
        <v>3.7532800000000002</v>
      </c>
      <c r="V30" s="44">
        <v>3.7186900000000001</v>
      </c>
      <c r="W30" s="44">
        <v>3.7121400000000002</v>
      </c>
      <c r="X30" s="44">
        <v>3.61869</v>
      </c>
      <c r="Y30" s="44">
        <v>3.5076999999999998</v>
      </c>
    </row>
    <row r="31" spans="1:25" x14ac:dyDescent="0.2">
      <c r="A31" s="43">
        <v>23</v>
      </c>
      <c r="B31" s="44">
        <v>3.2366999999999999</v>
      </c>
      <c r="C31" s="44">
        <v>3.1539899999999998</v>
      </c>
      <c r="D31" s="44">
        <v>3.0904600000000002</v>
      </c>
      <c r="E31" s="44">
        <v>3.0110999999999999</v>
      </c>
      <c r="F31" s="44">
        <v>3.1057100000000002</v>
      </c>
      <c r="G31" s="44">
        <v>3.1994799999999999</v>
      </c>
      <c r="H31" s="44">
        <v>3.3459599999999998</v>
      </c>
      <c r="I31" s="44">
        <v>3.5935999999999999</v>
      </c>
      <c r="J31" s="44">
        <v>3.6860900000000001</v>
      </c>
      <c r="K31" s="44">
        <v>3.6988500000000002</v>
      </c>
      <c r="L31" s="44">
        <v>3.6808000000000001</v>
      </c>
      <c r="M31" s="44">
        <v>3.6913800000000001</v>
      </c>
      <c r="N31" s="44">
        <v>3.6916799999999999</v>
      </c>
      <c r="O31" s="44">
        <v>3.6920600000000001</v>
      </c>
      <c r="P31" s="44">
        <v>3.68642</v>
      </c>
      <c r="Q31" s="44">
        <v>3.7398600000000002</v>
      </c>
      <c r="R31" s="44">
        <v>3.7180399999999998</v>
      </c>
      <c r="S31" s="44">
        <v>3.6959599999999999</v>
      </c>
      <c r="T31" s="44">
        <v>3.6840999999999999</v>
      </c>
      <c r="U31" s="44">
        <v>3.66954</v>
      </c>
      <c r="V31" s="44">
        <v>3.6615000000000002</v>
      </c>
      <c r="W31" s="44">
        <v>3.63679</v>
      </c>
      <c r="X31" s="44">
        <v>3.6013700000000002</v>
      </c>
      <c r="Y31" s="44">
        <v>3.53409</v>
      </c>
    </row>
    <row r="32" spans="1:25" x14ac:dyDescent="0.2">
      <c r="A32" s="43">
        <v>24</v>
      </c>
      <c r="B32" s="44">
        <v>3.2581600000000002</v>
      </c>
      <c r="C32" s="44">
        <v>3.2005499999999998</v>
      </c>
      <c r="D32" s="44">
        <v>3.14656</v>
      </c>
      <c r="E32" s="44">
        <v>3.0890200000000001</v>
      </c>
      <c r="F32" s="44">
        <v>3.0741499999999999</v>
      </c>
      <c r="G32" s="44">
        <v>3.1038299999999999</v>
      </c>
      <c r="H32" s="44">
        <v>3.18024</v>
      </c>
      <c r="I32" s="44">
        <v>3.2486999999999999</v>
      </c>
      <c r="J32" s="44">
        <v>3.5100799999999999</v>
      </c>
      <c r="K32" s="44">
        <v>3.5819299999999998</v>
      </c>
      <c r="L32" s="44">
        <v>3.5829200000000001</v>
      </c>
      <c r="M32" s="44">
        <v>3.5865999999999998</v>
      </c>
      <c r="N32" s="44">
        <v>3.58318</v>
      </c>
      <c r="O32" s="44">
        <v>3.5848900000000001</v>
      </c>
      <c r="P32" s="44">
        <v>3.5871200000000001</v>
      </c>
      <c r="Q32" s="44">
        <v>3.5911300000000002</v>
      </c>
      <c r="R32" s="44">
        <v>3.62737</v>
      </c>
      <c r="S32" s="44">
        <v>3.6758899999999999</v>
      </c>
      <c r="T32" s="44">
        <v>3.6714699999999998</v>
      </c>
      <c r="U32" s="44">
        <v>3.66961</v>
      </c>
      <c r="V32" s="44">
        <v>3.59002</v>
      </c>
      <c r="W32" s="44">
        <v>3.5555400000000001</v>
      </c>
      <c r="X32" s="44">
        <v>3.4733299999999998</v>
      </c>
      <c r="Y32" s="44">
        <v>3.3071799999999998</v>
      </c>
    </row>
    <row r="33" spans="1:25" x14ac:dyDescent="0.2">
      <c r="A33" s="43">
        <v>25</v>
      </c>
      <c r="B33" s="44">
        <v>3.2533300000000001</v>
      </c>
      <c r="C33" s="44">
        <v>3.1466599999999998</v>
      </c>
      <c r="D33" s="44">
        <v>3.0942400000000001</v>
      </c>
      <c r="E33" s="44">
        <v>3.0415199999999998</v>
      </c>
      <c r="F33" s="44">
        <v>3.0221300000000002</v>
      </c>
      <c r="G33" s="44">
        <v>3.0504500000000001</v>
      </c>
      <c r="H33" s="44">
        <v>3.1146099999999999</v>
      </c>
      <c r="I33" s="44">
        <v>3.1918700000000002</v>
      </c>
      <c r="J33" s="44">
        <v>3.3616100000000002</v>
      </c>
      <c r="K33" s="44">
        <v>3.5680499999999999</v>
      </c>
      <c r="L33" s="44">
        <v>3.56291</v>
      </c>
      <c r="M33" s="44">
        <v>3.5702099999999999</v>
      </c>
      <c r="N33" s="44">
        <v>3.5730900000000001</v>
      </c>
      <c r="O33" s="44">
        <v>3.5811000000000002</v>
      </c>
      <c r="P33" s="44">
        <v>3.5861200000000002</v>
      </c>
      <c r="Q33" s="44">
        <v>3.60379</v>
      </c>
      <c r="R33" s="44">
        <v>3.6002800000000001</v>
      </c>
      <c r="S33" s="44">
        <v>3.5970800000000001</v>
      </c>
      <c r="T33" s="44">
        <v>3.5938300000000001</v>
      </c>
      <c r="U33" s="44">
        <v>3.5886100000000001</v>
      </c>
      <c r="V33" s="44">
        <v>3.5775700000000001</v>
      </c>
      <c r="W33" s="44">
        <v>3.5391599999999999</v>
      </c>
      <c r="X33" s="44">
        <v>3.4818799999999999</v>
      </c>
      <c r="Y33" s="44">
        <v>3.34043</v>
      </c>
    </row>
    <row r="34" spans="1:25" x14ac:dyDescent="0.2">
      <c r="A34" s="43">
        <v>26</v>
      </c>
      <c r="B34" s="44">
        <v>3.3580399999999999</v>
      </c>
      <c r="C34" s="44">
        <v>3.29752</v>
      </c>
      <c r="D34" s="44">
        <v>3.1815099999999998</v>
      </c>
      <c r="E34" s="44">
        <v>3.1237499999999998</v>
      </c>
      <c r="F34" s="44">
        <v>3.1223100000000001</v>
      </c>
      <c r="G34" s="44">
        <v>3.1673399999999998</v>
      </c>
      <c r="H34" s="44">
        <v>3.3365200000000002</v>
      </c>
      <c r="I34" s="44">
        <v>3.6015199999999998</v>
      </c>
      <c r="J34" s="44">
        <v>3.6848000000000001</v>
      </c>
      <c r="K34" s="44">
        <v>3.7019700000000002</v>
      </c>
      <c r="L34" s="44">
        <v>3.69624</v>
      </c>
      <c r="M34" s="44">
        <v>3.694</v>
      </c>
      <c r="N34" s="44">
        <v>3.68059</v>
      </c>
      <c r="O34" s="44">
        <v>3.6937700000000002</v>
      </c>
      <c r="P34" s="44">
        <v>3.7031100000000001</v>
      </c>
      <c r="Q34" s="44">
        <v>3.7097199999999999</v>
      </c>
      <c r="R34" s="44">
        <v>3.7119800000000001</v>
      </c>
      <c r="S34" s="44">
        <v>3.6857700000000002</v>
      </c>
      <c r="T34" s="44">
        <v>3.6728999999999998</v>
      </c>
      <c r="U34" s="44">
        <v>3.6681599999999999</v>
      </c>
      <c r="V34" s="44">
        <v>3.6617099999999998</v>
      </c>
      <c r="W34" s="44">
        <v>3.6385800000000001</v>
      </c>
      <c r="X34" s="44">
        <v>3.5500500000000001</v>
      </c>
      <c r="Y34" s="44">
        <v>3.3988700000000001</v>
      </c>
    </row>
    <row r="35" spans="1:25" x14ac:dyDescent="0.2">
      <c r="A35" s="43">
        <v>27</v>
      </c>
      <c r="B35" s="44">
        <v>3.2633399999999999</v>
      </c>
      <c r="C35" s="44">
        <v>3.12744</v>
      </c>
      <c r="D35" s="44">
        <v>3.0567199999999999</v>
      </c>
      <c r="E35" s="44">
        <v>3.0090699999999999</v>
      </c>
      <c r="F35" s="44">
        <v>3.0160499999999999</v>
      </c>
      <c r="G35" s="44">
        <v>3.0837300000000001</v>
      </c>
      <c r="H35" s="44">
        <v>3.2983500000000001</v>
      </c>
      <c r="I35" s="44">
        <v>3.5615199999999998</v>
      </c>
      <c r="J35" s="44">
        <v>3.7116799999999999</v>
      </c>
      <c r="K35" s="44">
        <v>3.71055</v>
      </c>
      <c r="L35" s="44">
        <v>3.7153100000000001</v>
      </c>
      <c r="M35" s="44">
        <v>3.7280799999999998</v>
      </c>
      <c r="N35" s="44">
        <v>3.7346699999999999</v>
      </c>
      <c r="O35" s="44">
        <v>3.7452999999999999</v>
      </c>
      <c r="P35" s="44">
        <v>3.73041</v>
      </c>
      <c r="Q35" s="44">
        <v>3.7315100000000001</v>
      </c>
      <c r="R35" s="44">
        <v>3.7391399999999999</v>
      </c>
      <c r="S35" s="44">
        <v>3.7576700000000001</v>
      </c>
      <c r="T35" s="44">
        <v>3.7461799999999998</v>
      </c>
      <c r="U35" s="44">
        <v>3.7132700000000001</v>
      </c>
      <c r="V35" s="44">
        <v>3.6888999999999998</v>
      </c>
      <c r="W35" s="44">
        <v>3.6640299999999999</v>
      </c>
      <c r="X35" s="44">
        <v>3.5030899999999998</v>
      </c>
      <c r="Y35" s="44">
        <v>3.33067</v>
      </c>
    </row>
    <row r="36" spans="1:25" x14ac:dyDescent="0.2">
      <c r="A36" s="43">
        <v>28</v>
      </c>
      <c r="B36" s="44">
        <v>3.1962199999999998</v>
      </c>
      <c r="C36" s="44">
        <v>3.1180099999999999</v>
      </c>
      <c r="D36" s="44">
        <v>3.0578599999999998</v>
      </c>
      <c r="E36" s="44">
        <v>3.00569</v>
      </c>
      <c r="F36" s="44">
        <v>3.0209700000000002</v>
      </c>
      <c r="G36" s="44">
        <v>3.0916999999999999</v>
      </c>
      <c r="H36" s="44">
        <v>3.2820299999999998</v>
      </c>
      <c r="I36" s="44">
        <v>3.5057100000000001</v>
      </c>
      <c r="J36" s="44">
        <v>3.6137299999999999</v>
      </c>
      <c r="K36" s="44">
        <v>3.6224699999999999</v>
      </c>
      <c r="L36" s="44">
        <v>3.6135299999999999</v>
      </c>
      <c r="M36" s="44">
        <v>3.64777</v>
      </c>
      <c r="N36" s="44">
        <v>3.6377600000000001</v>
      </c>
      <c r="O36" s="44">
        <v>3.6606299999999998</v>
      </c>
      <c r="P36" s="44">
        <v>3.63374</v>
      </c>
      <c r="Q36" s="44">
        <v>3.6493799999999998</v>
      </c>
      <c r="R36" s="44">
        <v>3.72695</v>
      </c>
      <c r="S36" s="44">
        <v>3.7196699999999998</v>
      </c>
      <c r="T36" s="44">
        <v>3.7339899999999999</v>
      </c>
      <c r="U36" s="44">
        <v>3.6888899999999998</v>
      </c>
      <c r="V36" s="44">
        <v>3.6610800000000001</v>
      </c>
      <c r="W36" s="44">
        <v>3.6259999999999999</v>
      </c>
      <c r="X36" s="44">
        <v>3.4984500000000001</v>
      </c>
      <c r="Y36" s="44">
        <v>3.4095599999999999</v>
      </c>
    </row>
    <row r="37" spans="1:25" x14ac:dyDescent="0.2">
      <c r="A37" s="43">
        <v>29</v>
      </c>
      <c r="B37" s="44">
        <v>3.25149</v>
      </c>
      <c r="C37" s="44">
        <v>3.1853500000000001</v>
      </c>
      <c r="D37" s="44">
        <v>3.1286100000000001</v>
      </c>
      <c r="E37" s="44">
        <v>3.0476000000000001</v>
      </c>
      <c r="F37" s="44">
        <v>3.0674899999999998</v>
      </c>
      <c r="G37" s="44">
        <v>3.12819</v>
      </c>
      <c r="H37" s="44">
        <v>3.4349099999999999</v>
      </c>
      <c r="I37" s="44">
        <v>3.5750199999999999</v>
      </c>
      <c r="J37" s="44">
        <v>3.7486100000000002</v>
      </c>
      <c r="K37" s="44">
        <v>3.7557</v>
      </c>
      <c r="L37" s="44">
        <v>3.7686999999999999</v>
      </c>
      <c r="M37" s="44">
        <v>3.7784599999999999</v>
      </c>
      <c r="N37" s="44">
        <v>3.7711600000000001</v>
      </c>
      <c r="O37" s="44">
        <v>3.7869899999999999</v>
      </c>
      <c r="P37" s="44">
        <v>3.7855500000000002</v>
      </c>
      <c r="Q37" s="44">
        <v>3.78545</v>
      </c>
      <c r="R37" s="44">
        <v>3.8292000000000002</v>
      </c>
      <c r="S37" s="44">
        <v>3.8384900000000002</v>
      </c>
      <c r="T37" s="44">
        <v>3.7221600000000001</v>
      </c>
      <c r="U37" s="44">
        <v>3.7207400000000002</v>
      </c>
      <c r="V37" s="44">
        <v>3.7105000000000001</v>
      </c>
      <c r="W37" s="44">
        <v>3.7014100000000001</v>
      </c>
      <c r="X37" s="44">
        <v>3.7393399999999999</v>
      </c>
      <c r="Y37" s="44">
        <v>3.5345399999999998</v>
      </c>
    </row>
    <row r="38" spans="1:25" x14ac:dyDescent="0.2">
      <c r="A38" s="43">
        <v>30</v>
      </c>
      <c r="B38" s="44">
        <v>3.2999000000000001</v>
      </c>
      <c r="C38" s="44">
        <v>3.2640899999999999</v>
      </c>
      <c r="D38" s="44">
        <v>3.1360000000000001</v>
      </c>
      <c r="E38" s="44">
        <v>3.0618400000000001</v>
      </c>
      <c r="F38" s="44">
        <v>3.0771899999999999</v>
      </c>
      <c r="G38" s="44">
        <v>3.1473300000000002</v>
      </c>
      <c r="H38" s="44">
        <v>3.3237899999999998</v>
      </c>
      <c r="I38" s="44">
        <v>3.5608900000000001</v>
      </c>
      <c r="J38" s="44">
        <v>3.6763599999999999</v>
      </c>
      <c r="K38" s="44">
        <v>3.69787</v>
      </c>
      <c r="L38" s="44">
        <v>3.6804199999999998</v>
      </c>
      <c r="M38" s="44">
        <v>3.6863999999999999</v>
      </c>
      <c r="N38" s="44">
        <v>3.6978599999999999</v>
      </c>
      <c r="O38" s="44">
        <v>3.7025299999999999</v>
      </c>
      <c r="P38" s="44">
        <v>3.6973099999999999</v>
      </c>
      <c r="Q38" s="44">
        <v>3.7134800000000001</v>
      </c>
      <c r="R38" s="44">
        <v>3.7627000000000002</v>
      </c>
      <c r="S38" s="44">
        <v>3.76939</v>
      </c>
      <c r="T38" s="44">
        <v>3.73393</v>
      </c>
      <c r="U38" s="44">
        <v>3.7272799999999999</v>
      </c>
      <c r="V38" s="44">
        <v>3.6847699999999999</v>
      </c>
      <c r="W38" s="44">
        <v>3.6673900000000001</v>
      </c>
      <c r="X38" s="44">
        <v>3.5574400000000002</v>
      </c>
      <c r="Y38" s="44">
        <v>3.44408</v>
      </c>
    </row>
    <row r="39" spans="1:25" x14ac:dyDescent="0.2">
      <c r="A39" s="43">
        <v>31</v>
      </c>
      <c r="B39" s="44">
        <v>3.4271699999999998</v>
      </c>
      <c r="C39" s="44">
        <v>3.3920599999999999</v>
      </c>
      <c r="D39" s="44">
        <v>3.28945</v>
      </c>
      <c r="E39" s="44">
        <v>3.1972200000000002</v>
      </c>
      <c r="F39" s="44">
        <v>3.1836700000000002</v>
      </c>
      <c r="G39" s="44">
        <v>3.20051</v>
      </c>
      <c r="H39" s="44">
        <v>3.33616</v>
      </c>
      <c r="I39" s="44">
        <v>3.5091899999999998</v>
      </c>
      <c r="J39" s="44">
        <v>3.6242999999999999</v>
      </c>
      <c r="K39" s="44">
        <v>3.7196600000000002</v>
      </c>
      <c r="L39" s="44">
        <v>3.7243300000000001</v>
      </c>
      <c r="M39" s="44">
        <v>3.72363</v>
      </c>
      <c r="N39" s="44">
        <v>3.7259899999999999</v>
      </c>
      <c r="O39" s="44">
        <v>3.7327400000000002</v>
      </c>
      <c r="P39" s="44">
        <v>3.7322500000000001</v>
      </c>
      <c r="Q39" s="44">
        <v>3.7355999999999998</v>
      </c>
      <c r="R39" s="44">
        <v>3.7595299999999998</v>
      </c>
      <c r="S39" s="44">
        <v>3.7654899999999998</v>
      </c>
      <c r="T39" s="44">
        <v>3.7604799999999998</v>
      </c>
      <c r="U39" s="44">
        <v>3.754</v>
      </c>
      <c r="V39" s="44">
        <v>3.7512300000000001</v>
      </c>
      <c r="W39" s="44">
        <v>3.6873300000000002</v>
      </c>
      <c r="X39" s="44">
        <v>3.6198199999999998</v>
      </c>
      <c r="Y39" s="44">
        <v>3.41629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4.1709300000000002</v>
      </c>
      <c r="C45" s="44">
        <v>4.1183399999999999</v>
      </c>
      <c r="D45" s="44">
        <v>4.06663</v>
      </c>
      <c r="E45" s="44">
        <v>4.03165</v>
      </c>
      <c r="F45" s="44">
        <v>4.0214299999999996</v>
      </c>
      <c r="G45" s="44">
        <v>4.1186699999999998</v>
      </c>
      <c r="H45" s="44">
        <v>4.3449099999999996</v>
      </c>
      <c r="I45" s="44">
        <v>4.59213</v>
      </c>
      <c r="J45" s="44">
        <v>4.7040300000000004</v>
      </c>
      <c r="K45" s="44">
        <v>4.7164999999999999</v>
      </c>
      <c r="L45" s="44">
        <v>4.7159800000000001</v>
      </c>
      <c r="M45" s="44">
        <v>4.7260600000000004</v>
      </c>
      <c r="N45" s="44">
        <v>4.7321799999999996</v>
      </c>
      <c r="O45" s="44">
        <v>4.7817400000000001</v>
      </c>
      <c r="P45" s="44">
        <v>4.7871600000000001</v>
      </c>
      <c r="Q45" s="44">
        <v>4.8302699999999996</v>
      </c>
      <c r="R45" s="44">
        <v>4.83155</v>
      </c>
      <c r="S45" s="44">
        <v>4.8273999999999999</v>
      </c>
      <c r="T45" s="44">
        <v>4.8195100000000002</v>
      </c>
      <c r="U45" s="44">
        <v>4.8050499999999996</v>
      </c>
      <c r="V45" s="44">
        <v>4.8063099999999999</v>
      </c>
      <c r="W45" s="44">
        <v>4.7898100000000001</v>
      </c>
      <c r="X45" s="44">
        <v>4.63849</v>
      </c>
      <c r="Y45" s="44">
        <v>4.46265</v>
      </c>
    </row>
    <row r="46" spans="1:25" x14ac:dyDescent="0.2">
      <c r="A46" s="43">
        <v>2</v>
      </c>
      <c r="B46" s="44">
        <v>4.2460500000000003</v>
      </c>
      <c r="C46" s="44">
        <v>4.1318099999999998</v>
      </c>
      <c r="D46" s="44">
        <v>4.0754999999999999</v>
      </c>
      <c r="E46" s="44">
        <v>4.0649300000000004</v>
      </c>
      <c r="F46" s="44">
        <v>4.0624700000000002</v>
      </c>
      <c r="G46" s="44">
        <v>4.1532499999999999</v>
      </c>
      <c r="H46" s="44">
        <v>4.4240500000000003</v>
      </c>
      <c r="I46" s="44">
        <v>4.6171499999999996</v>
      </c>
      <c r="J46" s="44">
        <v>4.77529</v>
      </c>
      <c r="K46" s="44">
        <v>4.7839299999999998</v>
      </c>
      <c r="L46" s="44">
        <v>4.7696199999999997</v>
      </c>
      <c r="M46" s="44">
        <v>4.7729999999999997</v>
      </c>
      <c r="N46" s="44">
        <v>4.8016899999999998</v>
      </c>
      <c r="O46" s="44">
        <v>4.8001199999999997</v>
      </c>
      <c r="P46" s="44">
        <v>4.8055599999999998</v>
      </c>
      <c r="Q46" s="44">
        <v>4.8548200000000001</v>
      </c>
      <c r="R46" s="44">
        <v>4.8581700000000003</v>
      </c>
      <c r="S46" s="44">
        <v>4.8475200000000003</v>
      </c>
      <c r="T46" s="44">
        <v>4.8308299999999997</v>
      </c>
      <c r="U46" s="44">
        <v>4.8241899999999998</v>
      </c>
      <c r="V46" s="44">
        <v>4.8309699999999998</v>
      </c>
      <c r="W46" s="44">
        <v>4.8168199999999999</v>
      </c>
      <c r="X46" s="44">
        <v>4.6969700000000003</v>
      </c>
      <c r="Y46" s="44">
        <v>4.5048399999999997</v>
      </c>
    </row>
    <row r="47" spans="1:25" x14ac:dyDescent="0.2">
      <c r="A47" s="43">
        <v>3</v>
      </c>
      <c r="B47" s="44">
        <v>4.3467599999999997</v>
      </c>
      <c r="C47" s="44">
        <v>4.2604800000000003</v>
      </c>
      <c r="D47" s="44">
        <v>4.2065099999999997</v>
      </c>
      <c r="E47" s="44">
        <v>4.20608</v>
      </c>
      <c r="F47" s="44">
        <v>4.1826699999999999</v>
      </c>
      <c r="G47" s="44">
        <v>4.2454799999999997</v>
      </c>
      <c r="H47" s="44">
        <v>4.2908799999999996</v>
      </c>
      <c r="I47" s="44">
        <v>4.5408900000000001</v>
      </c>
      <c r="J47" s="44">
        <v>4.6899300000000004</v>
      </c>
      <c r="K47" s="44">
        <v>4.7404500000000001</v>
      </c>
      <c r="L47" s="44">
        <v>4.7498399999999998</v>
      </c>
      <c r="M47" s="44">
        <v>4.7522700000000002</v>
      </c>
      <c r="N47" s="44">
        <v>4.75481</v>
      </c>
      <c r="O47" s="44">
        <v>4.7528600000000001</v>
      </c>
      <c r="P47" s="44">
        <v>4.7576400000000003</v>
      </c>
      <c r="Q47" s="44">
        <v>4.7598700000000003</v>
      </c>
      <c r="R47" s="44">
        <v>4.7928800000000003</v>
      </c>
      <c r="S47" s="44">
        <v>4.83108</v>
      </c>
      <c r="T47" s="44">
        <v>4.80518</v>
      </c>
      <c r="U47" s="44">
        <v>4.7617200000000004</v>
      </c>
      <c r="V47" s="44">
        <v>4.7931400000000002</v>
      </c>
      <c r="W47" s="44">
        <v>4.7433100000000001</v>
      </c>
      <c r="X47" s="44">
        <v>4.5998099999999997</v>
      </c>
      <c r="Y47" s="44">
        <v>4.4513400000000001</v>
      </c>
    </row>
    <row r="48" spans="1:25" x14ac:dyDescent="0.2">
      <c r="A48" s="43">
        <v>4</v>
      </c>
      <c r="B48" s="44">
        <v>4.3209999999999997</v>
      </c>
      <c r="C48" s="44">
        <v>4.2229700000000001</v>
      </c>
      <c r="D48" s="44">
        <v>4.1429200000000002</v>
      </c>
      <c r="E48" s="44">
        <v>4.0385600000000004</v>
      </c>
      <c r="F48" s="44">
        <v>4.0598999999999998</v>
      </c>
      <c r="G48" s="44">
        <v>4.1052499999999998</v>
      </c>
      <c r="H48" s="44">
        <v>4.1774500000000003</v>
      </c>
      <c r="I48" s="44">
        <v>4.3217499999999998</v>
      </c>
      <c r="J48" s="44">
        <v>4.5132000000000003</v>
      </c>
      <c r="K48" s="44">
        <v>4.6959900000000001</v>
      </c>
      <c r="L48" s="44">
        <v>4.7081400000000002</v>
      </c>
      <c r="M48" s="44">
        <v>4.7129300000000001</v>
      </c>
      <c r="N48" s="44">
        <v>4.7143300000000004</v>
      </c>
      <c r="O48" s="44">
        <v>4.72112</v>
      </c>
      <c r="P48" s="44">
        <v>4.7204100000000002</v>
      </c>
      <c r="Q48" s="44">
        <v>4.7268800000000004</v>
      </c>
      <c r="R48" s="44">
        <v>4.7701700000000002</v>
      </c>
      <c r="S48" s="44">
        <v>4.8029700000000002</v>
      </c>
      <c r="T48" s="44">
        <v>4.7991900000000003</v>
      </c>
      <c r="U48" s="44">
        <v>4.7541900000000004</v>
      </c>
      <c r="V48" s="44">
        <v>4.7824999999999998</v>
      </c>
      <c r="W48" s="44">
        <v>4.7318699999999998</v>
      </c>
      <c r="X48" s="44">
        <v>4.6526399999999999</v>
      </c>
      <c r="Y48" s="44">
        <v>4.4195000000000002</v>
      </c>
    </row>
    <row r="49" spans="1:25" x14ac:dyDescent="0.2">
      <c r="A49" s="43">
        <v>5</v>
      </c>
      <c r="B49" s="44">
        <v>4.1883299999999997</v>
      </c>
      <c r="C49" s="44">
        <v>4.0807000000000002</v>
      </c>
      <c r="D49" s="44">
        <v>4.0216500000000002</v>
      </c>
      <c r="E49" s="44">
        <v>3.9788700000000001</v>
      </c>
      <c r="F49" s="44">
        <v>3.9942799999999998</v>
      </c>
      <c r="G49" s="44">
        <v>4.1035899999999996</v>
      </c>
      <c r="H49" s="44">
        <v>4.3346299999999998</v>
      </c>
      <c r="I49" s="44">
        <v>4.6014200000000001</v>
      </c>
      <c r="J49" s="44">
        <v>4.7222600000000003</v>
      </c>
      <c r="K49" s="44">
        <v>4.7853599999999998</v>
      </c>
      <c r="L49" s="44">
        <v>4.81379</v>
      </c>
      <c r="M49" s="44">
        <v>4.8340399999999999</v>
      </c>
      <c r="N49" s="44">
        <v>4.8329500000000003</v>
      </c>
      <c r="O49" s="44">
        <v>4.8339100000000004</v>
      </c>
      <c r="P49" s="44">
        <v>4.82972</v>
      </c>
      <c r="Q49" s="44">
        <v>4.8250000000000002</v>
      </c>
      <c r="R49" s="44">
        <v>4.8061199999999999</v>
      </c>
      <c r="S49" s="44">
        <v>4.8308799999999996</v>
      </c>
      <c r="T49" s="44">
        <v>4.8150000000000004</v>
      </c>
      <c r="U49" s="44">
        <v>4.7496099999999997</v>
      </c>
      <c r="V49" s="44">
        <v>4.74533</v>
      </c>
      <c r="W49" s="44">
        <v>4.7193300000000002</v>
      </c>
      <c r="X49" s="44">
        <v>4.5103200000000001</v>
      </c>
      <c r="Y49" s="44">
        <v>4.2880200000000004</v>
      </c>
    </row>
    <row r="50" spans="1:25" x14ac:dyDescent="0.2">
      <c r="A50" s="43">
        <v>6</v>
      </c>
      <c r="B50" s="44">
        <v>4.2192600000000002</v>
      </c>
      <c r="C50" s="44">
        <v>4.1075499999999998</v>
      </c>
      <c r="D50" s="44">
        <v>4.0480400000000003</v>
      </c>
      <c r="E50" s="44">
        <v>3.9890400000000001</v>
      </c>
      <c r="F50" s="44">
        <v>4.0062899999999999</v>
      </c>
      <c r="G50" s="44">
        <v>4.0901899999999998</v>
      </c>
      <c r="H50" s="44">
        <v>4.3428899999999997</v>
      </c>
      <c r="I50" s="44">
        <v>4.5854400000000002</v>
      </c>
      <c r="J50" s="44">
        <v>4.7073499999999999</v>
      </c>
      <c r="K50" s="44">
        <v>4.7350099999999999</v>
      </c>
      <c r="L50" s="44">
        <v>4.7337899999999999</v>
      </c>
      <c r="M50" s="44">
        <v>4.7506599999999999</v>
      </c>
      <c r="N50" s="44">
        <v>4.7363600000000003</v>
      </c>
      <c r="O50" s="44">
        <v>4.7546799999999996</v>
      </c>
      <c r="P50" s="44">
        <v>4.7839200000000002</v>
      </c>
      <c r="Q50" s="44">
        <v>4.7725999999999997</v>
      </c>
      <c r="R50" s="44">
        <v>4.7965999999999998</v>
      </c>
      <c r="S50" s="44">
        <v>4.7812900000000003</v>
      </c>
      <c r="T50" s="44">
        <v>4.7586000000000004</v>
      </c>
      <c r="U50" s="44">
        <v>4.7477200000000002</v>
      </c>
      <c r="V50" s="44">
        <v>4.7321099999999996</v>
      </c>
      <c r="W50" s="44">
        <v>4.6450300000000002</v>
      </c>
      <c r="X50" s="44">
        <v>4.4530099999999999</v>
      </c>
      <c r="Y50" s="44">
        <v>4.3453799999999996</v>
      </c>
    </row>
    <row r="51" spans="1:25" x14ac:dyDescent="0.2">
      <c r="A51" s="43">
        <v>7</v>
      </c>
      <c r="B51" s="44">
        <v>4.0628000000000002</v>
      </c>
      <c r="C51" s="44">
        <v>3.9750899999999998</v>
      </c>
      <c r="D51" s="44">
        <v>3.7595200000000002</v>
      </c>
      <c r="E51" s="44">
        <v>3.1725099999999999</v>
      </c>
      <c r="F51" s="44">
        <v>3.8188300000000002</v>
      </c>
      <c r="G51" s="44">
        <v>3.9696699999999998</v>
      </c>
      <c r="H51" s="44">
        <v>4.2056300000000002</v>
      </c>
      <c r="I51" s="44">
        <v>4.4827700000000004</v>
      </c>
      <c r="J51" s="44">
        <v>4.6917600000000004</v>
      </c>
      <c r="K51" s="44">
        <v>4.7446200000000003</v>
      </c>
      <c r="L51" s="44">
        <v>4.7446599999999997</v>
      </c>
      <c r="M51" s="44">
        <v>4.7478699999999998</v>
      </c>
      <c r="N51" s="44">
        <v>4.7507200000000003</v>
      </c>
      <c r="O51" s="44">
        <v>4.7591099999999997</v>
      </c>
      <c r="P51" s="44">
        <v>4.7944800000000001</v>
      </c>
      <c r="Q51" s="44">
        <v>4.7700199999999997</v>
      </c>
      <c r="R51" s="44">
        <v>4.7682900000000004</v>
      </c>
      <c r="S51" s="44">
        <v>4.7935600000000003</v>
      </c>
      <c r="T51" s="44">
        <v>4.7985600000000002</v>
      </c>
      <c r="U51" s="44">
        <v>4.7508100000000004</v>
      </c>
      <c r="V51" s="44">
        <v>4.7803000000000004</v>
      </c>
      <c r="W51" s="44">
        <v>4.7273399999999999</v>
      </c>
      <c r="X51" s="44">
        <v>4.5649199999999999</v>
      </c>
      <c r="Y51" s="44">
        <v>4.3747100000000003</v>
      </c>
    </row>
    <row r="52" spans="1:25" x14ac:dyDescent="0.2">
      <c r="A52" s="43">
        <v>8</v>
      </c>
      <c r="B52" s="44">
        <v>4.1368799999999997</v>
      </c>
      <c r="C52" s="44">
        <v>4.0232700000000001</v>
      </c>
      <c r="D52" s="44">
        <v>3.8540999999999999</v>
      </c>
      <c r="E52" s="44">
        <v>3.7910699999999999</v>
      </c>
      <c r="F52" s="44">
        <v>3.8685299999999998</v>
      </c>
      <c r="G52" s="44">
        <v>4.0162199999999997</v>
      </c>
      <c r="H52" s="44">
        <v>4.3135000000000003</v>
      </c>
      <c r="I52" s="44">
        <v>4.5526400000000002</v>
      </c>
      <c r="J52" s="44">
        <v>4.8236299999999996</v>
      </c>
      <c r="K52" s="44">
        <v>4.84009</v>
      </c>
      <c r="L52" s="44">
        <v>4.8360599999999998</v>
      </c>
      <c r="M52" s="44">
        <v>4.8398599999999998</v>
      </c>
      <c r="N52" s="44">
        <v>4.8376000000000001</v>
      </c>
      <c r="O52" s="44">
        <v>4.8471900000000003</v>
      </c>
      <c r="P52" s="44">
        <v>4.8627200000000004</v>
      </c>
      <c r="Q52" s="44">
        <v>4.9286399999999997</v>
      </c>
      <c r="R52" s="44">
        <v>4.9216800000000003</v>
      </c>
      <c r="S52" s="44">
        <v>4.8839300000000003</v>
      </c>
      <c r="T52" s="44">
        <v>4.8418599999999996</v>
      </c>
      <c r="U52" s="44">
        <v>4.8065100000000003</v>
      </c>
      <c r="V52" s="44">
        <v>4.7834500000000002</v>
      </c>
      <c r="W52" s="44">
        <v>4.6853999999999996</v>
      </c>
      <c r="X52" s="44">
        <v>4.5927100000000003</v>
      </c>
      <c r="Y52" s="44">
        <v>4.3682400000000001</v>
      </c>
    </row>
    <row r="53" spans="1:25" x14ac:dyDescent="0.2">
      <c r="A53" s="43">
        <v>9</v>
      </c>
      <c r="B53" s="44">
        <v>4.1654</v>
      </c>
      <c r="C53" s="44">
        <v>4.0938600000000003</v>
      </c>
      <c r="D53" s="44">
        <v>4.0643799999999999</v>
      </c>
      <c r="E53" s="44">
        <v>4.0151000000000003</v>
      </c>
      <c r="F53" s="44">
        <v>4.0268600000000001</v>
      </c>
      <c r="G53" s="44">
        <v>4.0971200000000003</v>
      </c>
      <c r="H53" s="44">
        <v>4.3714700000000004</v>
      </c>
      <c r="I53" s="44">
        <v>4.5939800000000002</v>
      </c>
      <c r="J53" s="44">
        <v>4.7795500000000004</v>
      </c>
      <c r="K53" s="44">
        <v>4.8362699999999998</v>
      </c>
      <c r="L53" s="44">
        <v>4.8071099999999998</v>
      </c>
      <c r="M53" s="44">
        <v>4.8108199999999997</v>
      </c>
      <c r="N53" s="44">
        <v>4.8440300000000001</v>
      </c>
      <c r="O53" s="44">
        <v>4.8597299999999999</v>
      </c>
      <c r="P53" s="44">
        <v>4.91378</v>
      </c>
      <c r="Q53" s="44">
        <v>4.9226999999999999</v>
      </c>
      <c r="R53" s="44">
        <v>4.8835899999999999</v>
      </c>
      <c r="S53" s="44">
        <v>4.8235000000000001</v>
      </c>
      <c r="T53" s="44">
        <v>4.79244</v>
      </c>
      <c r="U53" s="44">
        <v>4.7309200000000002</v>
      </c>
      <c r="V53" s="44">
        <v>4.7039799999999996</v>
      </c>
      <c r="W53" s="44">
        <v>4.6921099999999996</v>
      </c>
      <c r="X53" s="44">
        <v>4.4918399999999998</v>
      </c>
      <c r="Y53" s="44">
        <v>4.3845599999999996</v>
      </c>
    </row>
    <row r="54" spans="1:25" x14ac:dyDescent="0.2">
      <c r="A54" s="43">
        <v>10</v>
      </c>
      <c r="B54" s="44">
        <v>4.26328</v>
      </c>
      <c r="C54" s="44">
        <v>4.1084199999999997</v>
      </c>
      <c r="D54" s="44">
        <v>4.0429199999999996</v>
      </c>
      <c r="E54" s="44">
        <v>3.9995799999999999</v>
      </c>
      <c r="F54" s="44">
        <v>4.0095400000000003</v>
      </c>
      <c r="G54" s="44">
        <v>4.0502200000000004</v>
      </c>
      <c r="H54" s="44">
        <v>4.1303000000000001</v>
      </c>
      <c r="I54" s="44">
        <v>4.2762200000000004</v>
      </c>
      <c r="J54" s="44">
        <v>4.6166999999999998</v>
      </c>
      <c r="K54" s="44">
        <v>4.6767899999999996</v>
      </c>
      <c r="L54" s="44">
        <v>4.681</v>
      </c>
      <c r="M54" s="44">
        <v>4.6743100000000002</v>
      </c>
      <c r="N54" s="44">
        <v>4.6761900000000001</v>
      </c>
      <c r="O54" s="44">
        <v>4.6586600000000002</v>
      </c>
      <c r="P54" s="44">
        <v>4.6616499999999998</v>
      </c>
      <c r="Q54" s="44">
        <v>4.6625699999999997</v>
      </c>
      <c r="R54" s="44">
        <v>4.6654799999999996</v>
      </c>
      <c r="S54" s="44">
        <v>4.6675399999999998</v>
      </c>
      <c r="T54" s="44">
        <v>4.6612099999999996</v>
      </c>
      <c r="U54" s="44">
        <v>4.6574099999999996</v>
      </c>
      <c r="V54" s="44">
        <v>4.65097</v>
      </c>
      <c r="W54" s="44">
        <v>4.5645199999999999</v>
      </c>
      <c r="X54" s="44">
        <v>4.4613100000000001</v>
      </c>
      <c r="Y54" s="44">
        <v>4.3986499999999999</v>
      </c>
    </row>
    <row r="55" spans="1:25" x14ac:dyDescent="0.2">
      <c r="A55" s="43">
        <v>11</v>
      </c>
      <c r="B55" s="44">
        <v>4.2402899999999999</v>
      </c>
      <c r="C55" s="44">
        <v>4.1010299999999997</v>
      </c>
      <c r="D55" s="44">
        <v>4.0445799999999998</v>
      </c>
      <c r="E55" s="44">
        <v>3.99403</v>
      </c>
      <c r="F55" s="44">
        <v>3.9844400000000002</v>
      </c>
      <c r="G55" s="44">
        <v>4.00685</v>
      </c>
      <c r="H55" s="44">
        <v>4.06053</v>
      </c>
      <c r="I55" s="44">
        <v>4.1516000000000002</v>
      </c>
      <c r="J55" s="44">
        <v>4.5113899999999996</v>
      </c>
      <c r="K55" s="44">
        <v>4.6527599999999998</v>
      </c>
      <c r="L55" s="44">
        <v>4.6551600000000004</v>
      </c>
      <c r="M55" s="44">
        <v>4.6589900000000002</v>
      </c>
      <c r="N55" s="44">
        <v>4.6620799999999996</v>
      </c>
      <c r="O55" s="44">
        <v>4.6644600000000001</v>
      </c>
      <c r="P55" s="44">
        <v>4.6692600000000004</v>
      </c>
      <c r="Q55" s="44">
        <v>4.6721599999999999</v>
      </c>
      <c r="R55" s="44">
        <v>4.6835800000000001</v>
      </c>
      <c r="S55" s="44">
        <v>4.6840999999999999</v>
      </c>
      <c r="T55" s="44">
        <v>4.7313799999999997</v>
      </c>
      <c r="U55" s="44">
        <v>4.6713300000000002</v>
      </c>
      <c r="V55" s="44">
        <v>4.6775599999999997</v>
      </c>
      <c r="W55" s="44">
        <v>4.65991</v>
      </c>
      <c r="X55" s="44">
        <v>4.5037599999999998</v>
      </c>
      <c r="Y55" s="44">
        <v>4.4006100000000004</v>
      </c>
    </row>
    <row r="56" spans="1:25" x14ac:dyDescent="0.2">
      <c r="A56" s="43">
        <v>12</v>
      </c>
      <c r="B56" s="44">
        <v>4.2187700000000001</v>
      </c>
      <c r="C56" s="44">
        <v>4.1365400000000001</v>
      </c>
      <c r="D56" s="44">
        <v>4.0593899999999996</v>
      </c>
      <c r="E56" s="44">
        <v>4.0300900000000004</v>
      </c>
      <c r="F56" s="44">
        <v>4.0294800000000004</v>
      </c>
      <c r="G56" s="44">
        <v>4.0871300000000002</v>
      </c>
      <c r="H56" s="44">
        <v>4.3216099999999997</v>
      </c>
      <c r="I56" s="44">
        <v>4.58066</v>
      </c>
      <c r="J56" s="44">
        <v>4.70669</v>
      </c>
      <c r="K56" s="44">
        <v>4.7661899999999999</v>
      </c>
      <c r="L56" s="44">
        <v>4.7668900000000001</v>
      </c>
      <c r="M56" s="44">
        <v>4.76952</v>
      </c>
      <c r="N56" s="44">
        <v>4.7697500000000002</v>
      </c>
      <c r="O56" s="44">
        <v>4.7935400000000001</v>
      </c>
      <c r="P56" s="44">
        <v>4.8176300000000003</v>
      </c>
      <c r="Q56" s="44">
        <v>4.8127899999999997</v>
      </c>
      <c r="R56" s="44">
        <v>4.7976599999999996</v>
      </c>
      <c r="S56" s="44">
        <v>4.7552500000000002</v>
      </c>
      <c r="T56" s="44">
        <v>4.7049700000000003</v>
      </c>
      <c r="U56" s="44">
        <v>4.6835899999999997</v>
      </c>
      <c r="V56" s="44">
        <v>4.6878700000000002</v>
      </c>
      <c r="W56" s="44">
        <v>4.6762300000000003</v>
      </c>
      <c r="X56" s="44">
        <v>4.4417600000000004</v>
      </c>
      <c r="Y56" s="44">
        <v>4.3991199999999999</v>
      </c>
    </row>
    <row r="57" spans="1:25" x14ac:dyDescent="0.2">
      <c r="A57" s="43">
        <v>13</v>
      </c>
      <c r="B57" s="44">
        <v>4.1636300000000004</v>
      </c>
      <c r="C57" s="44">
        <v>4.0924399999999999</v>
      </c>
      <c r="D57" s="44">
        <v>4.0428800000000003</v>
      </c>
      <c r="E57" s="44">
        <v>3.98875</v>
      </c>
      <c r="F57" s="44">
        <v>4.0112500000000004</v>
      </c>
      <c r="G57" s="44">
        <v>4.0855399999999999</v>
      </c>
      <c r="H57" s="44">
        <v>4.2579900000000004</v>
      </c>
      <c r="I57" s="44">
        <v>4.5865099999999996</v>
      </c>
      <c r="J57" s="44">
        <v>4.74146</v>
      </c>
      <c r="K57" s="44">
        <v>4.7489499999999998</v>
      </c>
      <c r="L57" s="44">
        <v>4.7477299999999998</v>
      </c>
      <c r="M57" s="44">
        <v>4.7524899999999999</v>
      </c>
      <c r="N57" s="44">
        <v>4.7968500000000001</v>
      </c>
      <c r="O57" s="44">
        <v>4.8286300000000004</v>
      </c>
      <c r="P57" s="44">
        <v>4.8439500000000004</v>
      </c>
      <c r="Q57" s="44">
        <v>4.8557199999999998</v>
      </c>
      <c r="R57" s="44">
        <v>4.8696999999999999</v>
      </c>
      <c r="S57" s="44">
        <v>4.8346299999999998</v>
      </c>
      <c r="T57" s="44">
        <v>4.7754200000000004</v>
      </c>
      <c r="U57" s="44">
        <v>4.7139800000000003</v>
      </c>
      <c r="V57" s="44">
        <v>4.71286</v>
      </c>
      <c r="W57" s="44">
        <v>4.7092700000000001</v>
      </c>
      <c r="X57" s="44">
        <v>4.61388</v>
      </c>
      <c r="Y57" s="44">
        <v>4.4501400000000002</v>
      </c>
    </row>
    <row r="58" spans="1:25" x14ac:dyDescent="0.2">
      <c r="A58" s="43">
        <v>14</v>
      </c>
      <c r="B58" s="44">
        <v>4.2359299999999998</v>
      </c>
      <c r="C58" s="44">
        <v>4.1746499999999997</v>
      </c>
      <c r="D58" s="44">
        <v>4.0952299999999999</v>
      </c>
      <c r="E58" s="44">
        <v>4.0411299999999999</v>
      </c>
      <c r="F58" s="44">
        <v>4.0476700000000001</v>
      </c>
      <c r="G58" s="44">
        <v>4.1245000000000003</v>
      </c>
      <c r="H58" s="44">
        <v>4.4183700000000004</v>
      </c>
      <c r="I58" s="44">
        <v>4.6050500000000003</v>
      </c>
      <c r="J58" s="44">
        <v>4.7715800000000002</v>
      </c>
      <c r="K58" s="44">
        <v>4.7727700000000004</v>
      </c>
      <c r="L58" s="44">
        <v>4.8701400000000001</v>
      </c>
      <c r="M58" s="44">
        <v>4.8989200000000004</v>
      </c>
      <c r="N58" s="44">
        <v>4.9004300000000001</v>
      </c>
      <c r="O58" s="44">
        <v>4.9364999999999997</v>
      </c>
      <c r="P58" s="44">
        <v>4.9500599999999997</v>
      </c>
      <c r="Q58" s="44">
        <v>4.9573</v>
      </c>
      <c r="R58" s="44">
        <v>4.94604</v>
      </c>
      <c r="S58" s="44">
        <v>4.8985300000000001</v>
      </c>
      <c r="T58" s="44">
        <v>4.8061999999999996</v>
      </c>
      <c r="U58" s="44">
        <v>4.7485999999999997</v>
      </c>
      <c r="V58" s="44">
        <v>4.7401400000000002</v>
      </c>
      <c r="W58" s="44">
        <v>4.7443999999999997</v>
      </c>
      <c r="X58" s="44">
        <v>4.64499</v>
      </c>
      <c r="Y58" s="44">
        <v>4.4543200000000001</v>
      </c>
    </row>
    <row r="59" spans="1:25" x14ac:dyDescent="0.2">
      <c r="A59" s="43">
        <v>15</v>
      </c>
      <c r="B59" s="44">
        <v>4.2351900000000002</v>
      </c>
      <c r="C59" s="44">
        <v>4.15252</v>
      </c>
      <c r="D59" s="44">
        <v>4.0632700000000002</v>
      </c>
      <c r="E59" s="44">
        <v>4.0410599999999999</v>
      </c>
      <c r="F59" s="44">
        <v>4.0559099999999999</v>
      </c>
      <c r="G59" s="44">
        <v>4.1187800000000001</v>
      </c>
      <c r="H59" s="44">
        <v>4.29101</v>
      </c>
      <c r="I59" s="44">
        <v>4.5395700000000003</v>
      </c>
      <c r="J59" s="44">
        <v>4.6549800000000001</v>
      </c>
      <c r="K59" s="44">
        <v>4.66852</v>
      </c>
      <c r="L59" s="44">
        <v>4.6669099999999997</v>
      </c>
      <c r="M59" s="44">
        <v>4.6835599999999999</v>
      </c>
      <c r="N59" s="44">
        <v>4.7055600000000002</v>
      </c>
      <c r="O59" s="44">
        <v>4.7091599999999998</v>
      </c>
      <c r="P59" s="44">
        <v>4.8489100000000001</v>
      </c>
      <c r="Q59" s="44">
        <v>4.7903799999999999</v>
      </c>
      <c r="R59" s="44">
        <v>4.8268800000000001</v>
      </c>
      <c r="S59" s="44">
        <v>4.7794699999999999</v>
      </c>
      <c r="T59" s="44">
        <v>4.6871400000000003</v>
      </c>
      <c r="U59" s="44">
        <v>4.6942000000000004</v>
      </c>
      <c r="V59" s="44">
        <v>4.6967400000000001</v>
      </c>
      <c r="W59" s="44">
        <v>4.6890599999999996</v>
      </c>
      <c r="X59" s="44">
        <v>4.5357599999999998</v>
      </c>
      <c r="Y59" s="44">
        <v>4.4968399999999997</v>
      </c>
    </row>
    <row r="60" spans="1:25" x14ac:dyDescent="0.2">
      <c r="A60" s="43">
        <v>16</v>
      </c>
      <c r="B60" s="44">
        <v>4.2301000000000002</v>
      </c>
      <c r="C60" s="44">
        <v>4.1422100000000004</v>
      </c>
      <c r="D60" s="44">
        <v>4.0440199999999997</v>
      </c>
      <c r="E60" s="44">
        <v>4.0198099999999997</v>
      </c>
      <c r="F60" s="44">
        <v>4.0287800000000002</v>
      </c>
      <c r="G60" s="44">
        <v>4.0996499999999996</v>
      </c>
      <c r="H60" s="44">
        <v>4.2767999999999997</v>
      </c>
      <c r="I60" s="44">
        <v>4.5287100000000002</v>
      </c>
      <c r="J60" s="44">
        <v>4.6694500000000003</v>
      </c>
      <c r="K60" s="44">
        <v>4.6655899999999999</v>
      </c>
      <c r="L60" s="44">
        <v>4.6587800000000001</v>
      </c>
      <c r="M60" s="44">
        <v>4.6822999999999997</v>
      </c>
      <c r="N60" s="44">
        <v>4.6875600000000004</v>
      </c>
      <c r="O60" s="44">
        <v>4.6850199999999997</v>
      </c>
      <c r="P60" s="44">
        <v>4.7017100000000003</v>
      </c>
      <c r="Q60" s="44">
        <v>4.6985400000000004</v>
      </c>
      <c r="R60" s="44">
        <v>4.8392799999999996</v>
      </c>
      <c r="S60" s="44">
        <v>4.8274400000000002</v>
      </c>
      <c r="T60" s="44">
        <v>4.7508299999999997</v>
      </c>
      <c r="U60" s="44">
        <v>4.71</v>
      </c>
      <c r="V60" s="44">
        <v>4.7082499999999996</v>
      </c>
      <c r="W60" s="44">
        <v>4.6952100000000003</v>
      </c>
      <c r="X60" s="44">
        <v>4.6587500000000004</v>
      </c>
      <c r="Y60" s="44">
        <v>4.4863499999999998</v>
      </c>
    </row>
    <row r="61" spans="1:25" x14ac:dyDescent="0.2">
      <c r="A61" s="43">
        <v>17</v>
      </c>
      <c r="B61" s="44">
        <v>4.4434500000000003</v>
      </c>
      <c r="C61" s="44">
        <v>4.3802099999999999</v>
      </c>
      <c r="D61" s="44">
        <v>4.2621900000000004</v>
      </c>
      <c r="E61" s="44">
        <v>4.1620600000000003</v>
      </c>
      <c r="F61" s="44">
        <v>4.1357299999999997</v>
      </c>
      <c r="G61" s="44">
        <v>4.1742699999999999</v>
      </c>
      <c r="H61" s="44">
        <v>4.2750899999999996</v>
      </c>
      <c r="I61" s="44">
        <v>4.5495400000000004</v>
      </c>
      <c r="J61" s="44">
        <v>4.7465799999999998</v>
      </c>
      <c r="K61" s="44">
        <v>4.7947699999999998</v>
      </c>
      <c r="L61" s="44">
        <v>4.7816599999999996</v>
      </c>
      <c r="M61" s="44">
        <v>4.7931900000000001</v>
      </c>
      <c r="N61" s="44">
        <v>4.7765199999999997</v>
      </c>
      <c r="O61" s="44">
        <v>4.7732999999999999</v>
      </c>
      <c r="P61" s="44">
        <v>4.75901</v>
      </c>
      <c r="Q61" s="44">
        <v>4.76858</v>
      </c>
      <c r="R61" s="44">
        <v>4.8263999999999996</v>
      </c>
      <c r="S61" s="44">
        <v>4.8167</v>
      </c>
      <c r="T61" s="44">
        <v>4.7893400000000002</v>
      </c>
      <c r="U61" s="44">
        <v>4.7561200000000001</v>
      </c>
      <c r="V61" s="44">
        <v>4.7247300000000001</v>
      </c>
      <c r="W61" s="44">
        <v>4.7247199999999996</v>
      </c>
      <c r="X61" s="44">
        <v>4.6391400000000003</v>
      </c>
      <c r="Y61" s="44">
        <v>4.4987300000000001</v>
      </c>
    </row>
    <row r="62" spans="1:25" x14ac:dyDescent="0.2">
      <c r="A62" s="43">
        <v>18</v>
      </c>
      <c r="B62" s="44">
        <v>4.2643800000000001</v>
      </c>
      <c r="C62" s="44">
        <v>4.2382999999999997</v>
      </c>
      <c r="D62" s="44">
        <v>4.1430100000000003</v>
      </c>
      <c r="E62" s="44">
        <v>4.0589399999999998</v>
      </c>
      <c r="F62" s="44">
        <v>4.0415599999999996</v>
      </c>
      <c r="G62" s="44">
        <v>4.0590099999999998</v>
      </c>
      <c r="H62" s="44">
        <v>4.1663300000000003</v>
      </c>
      <c r="I62" s="44">
        <v>4.2503200000000003</v>
      </c>
      <c r="J62" s="44">
        <v>4.4879800000000003</v>
      </c>
      <c r="K62" s="44">
        <v>4.6580000000000004</v>
      </c>
      <c r="L62" s="44">
        <v>4.6705399999999999</v>
      </c>
      <c r="M62" s="44">
        <v>4.6884499999999996</v>
      </c>
      <c r="N62" s="44">
        <v>4.6930800000000001</v>
      </c>
      <c r="O62" s="44">
        <v>4.7084400000000004</v>
      </c>
      <c r="P62" s="44">
        <v>4.7036300000000004</v>
      </c>
      <c r="Q62" s="44">
        <v>4.7078100000000003</v>
      </c>
      <c r="R62" s="44">
        <v>4.6758100000000002</v>
      </c>
      <c r="S62" s="44">
        <v>4.7332700000000001</v>
      </c>
      <c r="T62" s="44">
        <v>4.7255599999999998</v>
      </c>
      <c r="U62" s="44">
        <v>4.6546099999999999</v>
      </c>
      <c r="V62" s="44">
        <v>4.6422400000000001</v>
      </c>
      <c r="W62" s="44">
        <v>4.7157299999999998</v>
      </c>
      <c r="X62" s="44">
        <v>4.3704099999999997</v>
      </c>
      <c r="Y62" s="44">
        <v>4.3383200000000004</v>
      </c>
    </row>
    <row r="63" spans="1:25" x14ac:dyDescent="0.2">
      <c r="A63" s="43">
        <v>19</v>
      </c>
      <c r="B63" s="44">
        <v>4.2870900000000001</v>
      </c>
      <c r="C63" s="44">
        <v>4.2195799999999997</v>
      </c>
      <c r="D63" s="44">
        <v>4.1577599999999997</v>
      </c>
      <c r="E63" s="44">
        <v>4.4752000000000001</v>
      </c>
      <c r="F63" s="44">
        <v>4.5256400000000001</v>
      </c>
      <c r="G63" s="44">
        <v>4.6105</v>
      </c>
      <c r="H63" s="44">
        <v>4.3194299999999997</v>
      </c>
      <c r="I63" s="44">
        <v>4.6107100000000001</v>
      </c>
      <c r="J63" s="44">
        <v>4.8587600000000002</v>
      </c>
      <c r="K63" s="44">
        <v>4.9427899999999996</v>
      </c>
      <c r="L63" s="44">
        <v>4.9524699999999999</v>
      </c>
      <c r="M63" s="44">
        <v>4.9702400000000004</v>
      </c>
      <c r="N63" s="44">
        <v>4.9811899999999998</v>
      </c>
      <c r="O63" s="44">
        <v>4.9382400000000004</v>
      </c>
      <c r="P63" s="44">
        <v>4.9349100000000004</v>
      </c>
      <c r="Q63" s="44">
        <v>4.9448299999999996</v>
      </c>
      <c r="R63" s="44">
        <v>5.0678700000000001</v>
      </c>
      <c r="S63" s="44">
        <v>5.0014700000000003</v>
      </c>
      <c r="T63" s="44">
        <v>4.94902</v>
      </c>
      <c r="U63" s="44">
        <v>4.8478000000000003</v>
      </c>
      <c r="V63" s="44">
        <v>4.7511599999999996</v>
      </c>
      <c r="W63" s="44">
        <v>4.6615099999999998</v>
      </c>
      <c r="X63" s="44">
        <v>4.59084</v>
      </c>
      <c r="Y63" s="44">
        <v>4.5494300000000001</v>
      </c>
    </row>
    <row r="64" spans="1:25" x14ac:dyDescent="0.2">
      <c r="A64" s="43">
        <v>20</v>
      </c>
      <c r="B64" s="44">
        <v>4.2311199999999998</v>
      </c>
      <c r="C64" s="44">
        <v>4.1661200000000003</v>
      </c>
      <c r="D64" s="44">
        <v>4.07456</v>
      </c>
      <c r="E64" s="44">
        <v>4.0407599999999997</v>
      </c>
      <c r="F64" s="44">
        <v>4.05532</v>
      </c>
      <c r="G64" s="44">
        <v>4.1020399999999997</v>
      </c>
      <c r="H64" s="44">
        <v>4.2816000000000001</v>
      </c>
      <c r="I64" s="44">
        <v>4.585</v>
      </c>
      <c r="J64" s="44">
        <v>4.7578100000000001</v>
      </c>
      <c r="K64" s="44">
        <v>4.88985</v>
      </c>
      <c r="L64" s="44">
        <v>4.8856700000000002</v>
      </c>
      <c r="M64" s="44">
        <v>4.90299</v>
      </c>
      <c r="N64" s="44">
        <v>4.8877899999999999</v>
      </c>
      <c r="O64" s="44">
        <v>4.97302</v>
      </c>
      <c r="P64" s="44">
        <v>4.98062</v>
      </c>
      <c r="Q64" s="44">
        <v>5.0597099999999999</v>
      </c>
      <c r="R64" s="44">
        <v>5.1418299999999997</v>
      </c>
      <c r="S64" s="44">
        <v>4.9583899999999996</v>
      </c>
      <c r="T64" s="44">
        <v>4.9453800000000001</v>
      </c>
      <c r="U64" s="44">
        <v>4.8307000000000002</v>
      </c>
      <c r="V64" s="44">
        <v>4.7949299999999999</v>
      </c>
      <c r="W64" s="44">
        <v>4.75528</v>
      </c>
      <c r="X64" s="44">
        <v>4.6497400000000004</v>
      </c>
      <c r="Y64" s="44">
        <v>4.5634800000000002</v>
      </c>
    </row>
    <row r="65" spans="1:25" x14ac:dyDescent="0.2">
      <c r="A65" s="43">
        <v>21</v>
      </c>
      <c r="B65" s="44">
        <v>4.2702900000000001</v>
      </c>
      <c r="C65" s="44">
        <v>4.1886900000000002</v>
      </c>
      <c r="D65" s="44">
        <v>4.1271899999999997</v>
      </c>
      <c r="E65" s="44">
        <v>4.0694699999999999</v>
      </c>
      <c r="F65" s="44">
        <v>4.0676500000000004</v>
      </c>
      <c r="G65" s="44">
        <v>4.1323100000000004</v>
      </c>
      <c r="H65" s="44">
        <v>4.31243</v>
      </c>
      <c r="I65" s="44">
        <v>4.6390399999999996</v>
      </c>
      <c r="J65" s="44">
        <v>4.6889799999999999</v>
      </c>
      <c r="K65" s="44">
        <v>4.7181699999999998</v>
      </c>
      <c r="L65" s="44">
        <v>4.8260500000000004</v>
      </c>
      <c r="M65" s="44">
        <v>4.9602599999999999</v>
      </c>
      <c r="N65" s="44">
        <v>5.0201500000000001</v>
      </c>
      <c r="O65" s="44">
        <v>5.0243200000000003</v>
      </c>
      <c r="P65" s="44">
        <v>5.0408999999999997</v>
      </c>
      <c r="Q65" s="44">
        <v>5.0574199999999996</v>
      </c>
      <c r="R65" s="44">
        <v>5.1027199999999997</v>
      </c>
      <c r="S65" s="44">
        <v>5.0599299999999996</v>
      </c>
      <c r="T65" s="44">
        <v>5.0036500000000004</v>
      </c>
      <c r="U65" s="44">
        <v>4.9520999999999997</v>
      </c>
      <c r="V65" s="44">
        <v>4.9440600000000003</v>
      </c>
      <c r="W65" s="44">
        <v>4.93154</v>
      </c>
      <c r="X65" s="44">
        <v>4.6654499999999999</v>
      </c>
      <c r="Y65" s="44">
        <v>4.5912800000000002</v>
      </c>
    </row>
    <row r="66" spans="1:25" x14ac:dyDescent="0.2">
      <c r="A66" s="43">
        <v>22</v>
      </c>
      <c r="B66" s="44">
        <v>4.3121400000000003</v>
      </c>
      <c r="C66" s="44">
        <v>4.1985400000000004</v>
      </c>
      <c r="D66" s="44">
        <v>4.0818399999999997</v>
      </c>
      <c r="E66" s="44">
        <v>4.0609799999999998</v>
      </c>
      <c r="F66" s="44">
        <v>4.0652100000000004</v>
      </c>
      <c r="G66" s="44">
        <v>4.1327999999999996</v>
      </c>
      <c r="H66" s="44">
        <v>4.3289499999999999</v>
      </c>
      <c r="I66" s="44">
        <v>4.6044200000000002</v>
      </c>
      <c r="J66" s="44">
        <v>4.69496</v>
      </c>
      <c r="K66" s="44">
        <v>4.6673400000000003</v>
      </c>
      <c r="L66" s="44">
        <v>4.6682899999999998</v>
      </c>
      <c r="M66" s="44">
        <v>4.6823699999999997</v>
      </c>
      <c r="N66" s="44">
        <v>4.6888500000000004</v>
      </c>
      <c r="O66" s="44">
        <v>4.7320900000000004</v>
      </c>
      <c r="P66" s="44">
        <v>4.7241999999999997</v>
      </c>
      <c r="Q66" s="44">
        <v>4.7888299999999999</v>
      </c>
      <c r="R66" s="44">
        <v>4.8578799999999998</v>
      </c>
      <c r="S66" s="44">
        <v>4.8323700000000001</v>
      </c>
      <c r="T66" s="44">
        <v>4.81548</v>
      </c>
      <c r="U66" s="44">
        <v>4.8026999999999997</v>
      </c>
      <c r="V66" s="44">
        <v>4.7681100000000001</v>
      </c>
      <c r="W66" s="44">
        <v>4.7615600000000002</v>
      </c>
      <c r="X66" s="44">
        <v>4.6681100000000004</v>
      </c>
      <c r="Y66" s="44">
        <v>4.5571200000000003</v>
      </c>
    </row>
    <row r="67" spans="1:25" x14ac:dyDescent="0.2">
      <c r="A67" s="43">
        <v>23</v>
      </c>
      <c r="B67" s="44">
        <v>4.2861200000000004</v>
      </c>
      <c r="C67" s="44">
        <v>4.2034099999999999</v>
      </c>
      <c r="D67" s="44">
        <v>4.1398799999999998</v>
      </c>
      <c r="E67" s="44">
        <v>4.0605200000000004</v>
      </c>
      <c r="F67" s="44">
        <v>4.1551299999999998</v>
      </c>
      <c r="G67" s="44">
        <v>4.2488999999999999</v>
      </c>
      <c r="H67" s="44">
        <v>4.3953800000000003</v>
      </c>
      <c r="I67" s="44">
        <v>4.6430199999999999</v>
      </c>
      <c r="J67" s="44">
        <v>4.7355099999999997</v>
      </c>
      <c r="K67" s="44">
        <v>4.7482699999999998</v>
      </c>
      <c r="L67" s="44">
        <v>4.7302200000000001</v>
      </c>
      <c r="M67" s="44">
        <v>4.7408000000000001</v>
      </c>
      <c r="N67" s="44">
        <v>4.7411000000000003</v>
      </c>
      <c r="O67" s="44">
        <v>4.7414800000000001</v>
      </c>
      <c r="P67" s="44">
        <v>4.7358399999999996</v>
      </c>
      <c r="Q67" s="44">
        <v>4.7892799999999998</v>
      </c>
      <c r="R67" s="44">
        <v>4.7674599999999998</v>
      </c>
      <c r="S67" s="44">
        <v>4.7453799999999999</v>
      </c>
      <c r="T67" s="44">
        <v>4.7335200000000004</v>
      </c>
      <c r="U67" s="44">
        <v>4.71896</v>
      </c>
      <c r="V67" s="44">
        <v>4.7109199999999998</v>
      </c>
      <c r="W67" s="44">
        <v>4.68621</v>
      </c>
      <c r="X67" s="44">
        <v>4.6507899999999998</v>
      </c>
      <c r="Y67" s="44">
        <v>4.5835100000000004</v>
      </c>
    </row>
    <row r="68" spans="1:25" x14ac:dyDescent="0.2">
      <c r="A68" s="43">
        <v>24</v>
      </c>
      <c r="B68" s="44">
        <v>4.3075799999999997</v>
      </c>
      <c r="C68" s="44">
        <v>4.2499700000000002</v>
      </c>
      <c r="D68" s="44">
        <v>4.1959799999999996</v>
      </c>
      <c r="E68" s="44">
        <v>4.1384400000000001</v>
      </c>
      <c r="F68" s="44">
        <v>4.12357</v>
      </c>
      <c r="G68" s="44">
        <v>4.1532499999999999</v>
      </c>
      <c r="H68" s="44">
        <v>4.22966</v>
      </c>
      <c r="I68" s="44">
        <v>4.2981199999999999</v>
      </c>
      <c r="J68" s="44">
        <v>4.5594999999999999</v>
      </c>
      <c r="K68" s="44">
        <v>4.6313500000000003</v>
      </c>
      <c r="L68" s="44">
        <v>4.6323400000000001</v>
      </c>
      <c r="M68" s="44">
        <v>4.6360200000000003</v>
      </c>
      <c r="N68" s="44">
        <v>4.6326000000000001</v>
      </c>
      <c r="O68" s="44">
        <v>4.6343100000000002</v>
      </c>
      <c r="P68" s="44">
        <v>4.6365400000000001</v>
      </c>
      <c r="Q68" s="44">
        <v>4.6405500000000002</v>
      </c>
      <c r="R68" s="44">
        <v>4.6767899999999996</v>
      </c>
      <c r="S68" s="44">
        <v>4.7253100000000003</v>
      </c>
      <c r="T68" s="44">
        <v>4.7208899999999998</v>
      </c>
      <c r="U68" s="44">
        <v>4.7190300000000001</v>
      </c>
      <c r="V68" s="44">
        <v>4.6394399999999996</v>
      </c>
      <c r="W68" s="44">
        <v>4.6049600000000002</v>
      </c>
      <c r="X68" s="44">
        <v>4.5227500000000003</v>
      </c>
      <c r="Y68" s="44">
        <v>4.3566000000000003</v>
      </c>
    </row>
    <row r="69" spans="1:25" x14ac:dyDescent="0.2">
      <c r="A69" s="43">
        <v>25</v>
      </c>
      <c r="B69" s="44">
        <v>4.3027499999999996</v>
      </c>
      <c r="C69" s="44">
        <v>4.1960800000000003</v>
      </c>
      <c r="D69" s="44">
        <v>4.1436599999999997</v>
      </c>
      <c r="E69" s="44">
        <v>4.0909399999999998</v>
      </c>
      <c r="F69" s="44">
        <v>4.0715500000000002</v>
      </c>
      <c r="G69" s="44">
        <v>4.0998700000000001</v>
      </c>
      <c r="H69" s="44">
        <v>4.1640300000000003</v>
      </c>
      <c r="I69" s="44">
        <v>4.2412900000000002</v>
      </c>
      <c r="J69" s="44">
        <v>4.4110300000000002</v>
      </c>
      <c r="K69" s="44">
        <v>4.61747</v>
      </c>
      <c r="L69" s="44">
        <v>4.61233</v>
      </c>
      <c r="M69" s="44">
        <v>4.6196299999999999</v>
      </c>
      <c r="N69" s="44">
        <v>4.6225100000000001</v>
      </c>
      <c r="O69" s="44">
        <v>4.6305199999999997</v>
      </c>
      <c r="P69" s="44">
        <v>4.6355399999999998</v>
      </c>
      <c r="Q69" s="44">
        <v>4.6532099999999996</v>
      </c>
      <c r="R69" s="44">
        <v>4.6497000000000002</v>
      </c>
      <c r="S69" s="44">
        <v>4.6464999999999996</v>
      </c>
      <c r="T69" s="44">
        <v>4.6432500000000001</v>
      </c>
      <c r="U69" s="44">
        <v>4.6380299999999997</v>
      </c>
      <c r="V69" s="44">
        <v>4.6269900000000002</v>
      </c>
      <c r="W69" s="44">
        <v>4.5885800000000003</v>
      </c>
      <c r="X69" s="44">
        <v>4.5312999999999999</v>
      </c>
      <c r="Y69" s="44">
        <v>4.38985</v>
      </c>
    </row>
    <row r="70" spans="1:25" x14ac:dyDescent="0.2">
      <c r="A70" s="43">
        <v>26</v>
      </c>
      <c r="B70" s="44">
        <v>4.4074600000000004</v>
      </c>
      <c r="C70" s="44">
        <v>4.34694</v>
      </c>
      <c r="D70" s="44">
        <v>4.2309299999999999</v>
      </c>
      <c r="E70" s="44">
        <v>4.1731699999999998</v>
      </c>
      <c r="F70" s="44">
        <v>4.1717300000000002</v>
      </c>
      <c r="G70" s="44">
        <v>4.2167599999999998</v>
      </c>
      <c r="H70" s="44">
        <v>4.3859399999999997</v>
      </c>
      <c r="I70" s="44">
        <v>4.6509400000000003</v>
      </c>
      <c r="J70" s="44">
        <v>4.7342199999999997</v>
      </c>
      <c r="K70" s="44">
        <v>4.7513899999999998</v>
      </c>
      <c r="L70" s="44">
        <v>4.74566</v>
      </c>
      <c r="M70" s="44">
        <v>4.7434200000000004</v>
      </c>
      <c r="N70" s="44">
        <v>4.73001</v>
      </c>
      <c r="O70" s="44">
        <v>4.7431900000000002</v>
      </c>
      <c r="P70" s="44">
        <v>4.7525300000000001</v>
      </c>
      <c r="Q70" s="44">
        <v>4.7591400000000004</v>
      </c>
      <c r="R70" s="44">
        <v>4.7614000000000001</v>
      </c>
      <c r="S70" s="44">
        <v>4.7351900000000002</v>
      </c>
      <c r="T70" s="44">
        <v>4.7223199999999999</v>
      </c>
      <c r="U70" s="44">
        <v>4.7175799999999999</v>
      </c>
      <c r="V70" s="44">
        <v>4.7111299999999998</v>
      </c>
      <c r="W70" s="44">
        <v>4.6879999999999997</v>
      </c>
      <c r="X70" s="44">
        <v>4.5994700000000002</v>
      </c>
      <c r="Y70" s="44">
        <v>4.4482900000000001</v>
      </c>
    </row>
    <row r="71" spans="1:25" x14ac:dyDescent="0.2">
      <c r="A71" s="43">
        <v>27</v>
      </c>
      <c r="B71" s="44">
        <v>4.3127599999999999</v>
      </c>
      <c r="C71" s="44">
        <v>4.1768599999999996</v>
      </c>
      <c r="D71" s="44">
        <v>4.1061399999999999</v>
      </c>
      <c r="E71" s="44">
        <v>4.0584899999999999</v>
      </c>
      <c r="F71" s="44">
        <v>4.0654700000000004</v>
      </c>
      <c r="G71" s="44">
        <v>4.1331499999999997</v>
      </c>
      <c r="H71" s="44">
        <v>4.3477699999999997</v>
      </c>
      <c r="I71" s="44">
        <v>4.6109400000000003</v>
      </c>
      <c r="J71" s="44">
        <v>4.7610999999999999</v>
      </c>
      <c r="K71" s="44">
        <v>4.75997</v>
      </c>
      <c r="L71" s="44">
        <v>4.7647300000000001</v>
      </c>
      <c r="M71" s="44">
        <v>4.7774999999999999</v>
      </c>
      <c r="N71" s="44">
        <v>4.78409</v>
      </c>
      <c r="O71" s="44">
        <v>4.7947199999999999</v>
      </c>
      <c r="P71" s="44">
        <v>4.7798299999999996</v>
      </c>
      <c r="Q71" s="44">
        <v>4.7809299999999997</v>
      </c>
      <c r="R71" s="44">
        <v>4.7885600000000004</v>
      </c>
      <c r="S71" s="44">
        <v>4.8070899999999996</v>
      </c>
      <c r="T71" s="44">
        <v>4.7956000000000003</v>
      </c>
      <c r="U71" s="44">
        <v>4.7626900000000001</v>
      </c>
      <c r="V71" s="44">
        <v>4.7383199999999999</v>
      </c>
      <c r="W71" s="44">
        <v>4.7134499999999999</v>
      </c>
      <c r="X71" s="44">
        <v>4.5525099999999998</v>
      </c>
      <c r="Y71" s="44">
        <v>4.38009</v>
      </c>
    </row>
    <row r="72" spans="1:25" x14ac:dyDescent="0.2">
      <c r="A72" s="43">
        <v>28</v>
      </c>
      <c r="B72" s="44">
        <v>4.2456399999999999</v>
      </c>
      <c r="C72" s="44">
        <v>4.1674300000000004</v>
      </c>
      <c r="D72" s="44">
        <v>4.1072800000000003</v>
      </c>
      <c r="E72" s="44">
        <v>4.05511</v>
      </c>
      <c r="F72" s="44">
        <v>4.0703899999999997</v>
      </c>
      <c r="G72" s="44">
        <v>4.1411199999999999</v>
      </c>
      <c r="H72" s="44">
        <v>4.3314500000000002</v>
      </c>
      <c r="I72" s="44">
        <v>4.5551300000000001</v>
      </c>
      <c r="J72" s="44">
        <v>4.6631499999999999</v>
      </c>
      <c r="K72" s="44">
        <v>4.6718900000000003</v>
      </c>
      <c r="L72" s="44">
        <v>4.6629500000000004</v>
      </c>
      <c r="M72" s="44">
        <v>4.69719</v>
      </c>
      <c r="N72" s="44">
        <v>4.6871799999999997</v>
      </c>
      <c r="O72" s="44">
        <v>4.7100499999999998</v>
      </c>
      <c r="P72" s="44">
        <v>4.68316</v>
      </c>
      <c r="Q72" s="44">
        <v>4.6988000000000003</v>
      </c>
      <c r="R72" s="44">
        <v>4.77637</v>
      </c>
      <c r="S72" s="44">
        <v>4.7690900000000003</v>
      </c>
      <c r="T72" s="44">
        <v>4.7834099999999999</v>
      </c>
      <c r="U72" s="44">
        <v>4.7383100000000002</v>
      </c>
      <c r="V72" s="44">
        <v>4.7104999999999997</v>
      </c>
      <c r="W72" s="44">
        <v>4.6754199999999999</v>
      </c>
      <c r="X72" s="44">
        <v>4.5478699999999996</v>
      </c>
      <c r="Y72" s="44">
        <v>4.4589800000000004</v>
      </c>
    </row>
    <row r="73" spans="1:25" x14ac:dyDescent="0.2">
      <c r="A73" s="43">
        <v>29</v>
      </c>
      <c r="B73" s="44">
        <v>4.30091</v>
      </c>
      <c r="C73" s="44">
        <v>4.2347700000000001</v>
      </c>
      <c r="D73" s="44">
        <v>4.1780299999999997</v>
      </c>
      <c r="E73" s="44">
        <v>4.0970199999999997</v>
      </c>
      <c r="F73" s="44">
        <v>4.1169099999999998</v>
      </c>
      <c r="G73" s="44">
        <v>4.1776099999999996</v>
      </c>
      <c r="H73" s="44">
        <v>4.4843299999999999</v>
      </c>
      <c r="I73" s="44">
        <v>4.6244399999999999</v>
      </c>
      <c r="J73" s="44">
        <v>4.7980299999999998</v>
      </c>
      <c r="K73" s="44">
        <v>4.8051199999999996</v>
      </c>
      <c r="L73" s="44">
        <v>4.8181200000000004</v>
      </c>
      <c r="M73" s="44">
        <v>4.8278800000000004</v>
      </c>
      <c r="N73" s="44">
        <v>4.8205799999999996</v>
      </c>
      <c r="O73" s="44">
        <v>4.8364099999999999</v>
      </c>
      <c r="P73" s="44">
        <v>4.8349700000000002</v>
      </c>
      <c r="Q73" s="44">
        <v>4.8348699999999996</v>
      </c>
      <c r="R73" s="44">
        <v>4.8786199999999997</v>
      </c>
      <c r="S73" s="44">
        <v>4.8879099999999998</v>
      </c>
      <c r="T73" s="44">
        <v>4.7715800000000002</v>
      </c>
      <c r="U73" s="44">
        <v>4.7701599999999997</v>
      </c>
      <c r="V73" s="44">
        <v>4.7599200000000002</v>
      </c>
      <c r="W73" s="44">
        <v>4.7508299999999997</v>
      </c>
      <c r="X73" s="44">
        <v>4.7887599999999999</v>
      </c>
      <c r="Y73" s="44">
        <v>4.5839600000000003</v>
      </c>
    </row>
    <row r="74" spans="1:25" x14ac:dyDescent="0.2">
      <c r="A74" s="43">
        <v>30</v>
      </c>
      <c r="B74" s="44">
        <v>4.3493199999999996</v>
      </c>
      <c r="C74" s="44">
        <v>4.31351</v>
      </c>
      <c r="D74" s="44">
        <v>4.1854199999999997</v>
      </c>
      <c r="E74" s="44">
        <v>4.1112599999999997</v>
      </c>
      <c r="F74" s="44">
        <v>4.1266100000000003</v>
      </c>
      <c r="G74" s="44">
        <v>4.1967499999999998</v>
      </c>
      <c r="H74" s="44">
        <v>4.3732100000000003</v>
      </c>
      <c r="I74" s="44">
        <v>4.6103100000000001</v>
      </c>
      <c r="J74" s="44">
        <v>4.7257800000000003</v>
      </c>
      <c r="K74" s="44">
        <v>4.7472899999999996</v>
      </c>
      <c r="L74" s="44">
        <v>4.7298400000000003</v>
      </c>
      <c r="M74" s="44">
        <v>4.7358200000000004</v>
      </c>
      <c r="N74" s="44">
        <v>4.7472799999999999</v>
      </c>
      <c r="O74" s="44">
        <v>4.7519499999999999</v>
      </c>
      <c r="P74" s="44">
        <v>4.7467300000000003</v>
      </c>
      <c r="Q74" s="44">
        <v>4.7629000000000001</v>
      </c>
      <c r="R74" s="44">
        <v>4.8121200000000002</v>
      </c>
      <c r="S74" s="44">
        <v>4.81881</v>
      </c>
      <c r="T74" s="44">
        <v>4.7833500000000004</v>
      </c>
      <c r="U74" s="44">
        <v>4.7766999999999999</v>
      </c>
      <c r="V74" s="44">
        <v>4.7341899999999999</v>
      </c>
      <c r="W74" s="44">
        <v>4.7168099999999997</v>
      </c>
      <c r="X74" s="44">
        <v>4.6068600000000002</v>
      </c>
      <c r="Y74" s="44">
        <v>4.4935</v>
      </c>
    </row>
    <row r="75" spans="1:25" x14ac:dyDescent="0.2">
      <c r="A75" s="43">
        <v>31</v>
      </c>
      <c r="B75" s="44">
        <v>4.4765899999999998</v>
      </c>
      <c r="C75" s="44">
        <v>4.4414800000000003</v>
      </c>
      <c r="D75" s="44">
        <v>4.33887</v>
      </c>
      <c r="E75" s="44">
        <v>4.2466400000000002</v>
      </c>
      <c r="F75" s="44">
        <v>4.2330899999999998</v>
      </c>
      <c r="G75" s="44">
        <v>4.24993</v>
      </c>
      <c r="H75" s="44">
        <v>4.38558</v>
      </c>
      <c r="I75" s="44">
        <v>4.5586099999999998</v>
      </c>
      <c r="J75" s="44">
        <v>4.6737200000000003</v>
      </c>
      <c r="K75" s="44">
        <v>4.7690799999999998</v>
      </c>
      <c r="L75" s="44">
        <v>4.7737499999999997</v>
      </c>
      <c r="M75" s="44">
        <v>4.7730499999999996</v>
      </c>
      <c r="N75" s="44">
        <v>4.7754099999999999</v>
      </c>
      <c r="O75" s="44">
        <v>4.7821600000000002</v>
      </c>
      <c r="P75" s="44">
        <v>4.7816700000000001</v>
      </c>
      <c r="Q75" s="44">
        <v>4.7850200000000003</v>
      </c>
      <c r="R75" s="44">
        <v>4.8089500000000003</v>
      </c>
      <c r="S75" s="44">
        <v>4.8149100000000002</v>
      </c>
      <c r="T75" s="44">
        <v>4.8098999999999998</v>
      </c>
      <c r="U75" s="44">
        <v>4.80342</v>
      </c>
      <c r="V75" s="44">
        <v>4.8006500000000001</v>
      </c>
      <c r="W75" s="44">
        <v>4.7367499999999998</v>
      </c>
      <c r="X75" s="44">
        <v>4.6692400000000003</v>
      </c>
      <c r="Y75" s="44">
        <v>4.4657099999999996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4.2385799999999998</v>
      </c>
      <c r="C80" s="44">
        <v>4.1859900000000003</v>
      </c>
      <c r="D80" s="44">
        <v>4.1342800000000004</v>
      </c>
      <c r="E80" s="44">
        <v>4.0993000000000004</v>
      </c>
      <c r="F80" s="44">
        <v>4.08908</v>
      </c>
      <c r="G80" s="44">
        <v>4.1863200000000003</v>
      </c>
      <c r="H80" s="44">
        <v>4.41256</v>
      </c>
      <c r="I80" s="44">
        <v>4.6597799999999996</v>
      </c>
      <c r="J80" s="44">
        <v>4.7716799999999999</v>
      </c>
      <c r="K80" s="44">
        <v>4.7841500000000003</v>
      </c>
      <c r="L80" s="44">
        <v>4.7836299999999996</v>
      </c>
      <c r="M80" s="44">
        <v>4.7937099999999999</v>
      </c>
      <c r="N80" s="44">
        <v>4.79983</v>
      </c>
      <c r="O80" s="44">
        <v>4.8493899999999996</v>
      </c>
      <c r="P80" s="44">
        <v>4.8548099999999996</v>
      </c>
      <c r="Q80" s="44">
        <v>4.8979200000000001</v>
      </c>
      <c r="R80" s="44">
        <v>4.8992000000000004</v>
      </c>
      <c r="S80" s="44">
        <v>4.8950500000000003</v>
      </c>
      <c r="T80" s="44">
        <v>4.8871599999999997</v>
      </c>
      <c r="U80" s="44">
        <v>4.8727</v>
      </c>
      <c r="V80" s="44">
        <v>4.8739600000000003</v>
      </c>
      <c r="W80" s="44">
        <v>4.8574599999999997</v>
      </c>
      <c r="X80" s="44">
        <v>4.7061400000000004</v>
      </c>
      <c r="Y80" s="44">
        <v>4.5303000000000004</v>
      </c>
    </row>
    <row r="81" spans="1:25" x14ac:dyDescent="0.2">
      <c r="A81" s="43">
        <v>2</v>
      </c>
      <c r="B81" s="44">
        <v>4.3136999999999999</v>
      </c>
      <c r="C81" s="44">
        <v>4.1994600000000002</v>
      </c>
      <c r="D81" s="44">
        <v>4.1431500000000003</v>
      </c>
      <c r="E81" s="44">
        <v>4.1325799999999999</v>
      </c>
      <c r="F81" s="44">
        <v>4.1301199999999998</v>
      </c>
      <c r="G81" s="44">
        <v>4.2209000000000003</v>
      </c>
      <c r="H81" s="44">
        <v>4.4916999999999998</v>
      </c>
      <c r="I81" s="44">
        <v>4.6848000000000001</v>
      </c>
      <c r="J81" s="44">
        <v>4.8429399999999996</v>
      </c>
      <c r="K81" s="44">
        <v>4.8515800000000002</v>
      </c>
      <c r="L81" s="44">
        <v>4.8372700000000002</v>
      </c>
      <c r="M81" s="44">
        <v>4.8406500000000001</v>
      </c>
      <c r="N81" s="44">
        <v>4.8693400000000002</v>
      </c>
      <c r="O81" s="44">
        <v>4.8677700000000002</v>
      </c>
      <c r="P81" s="44">
        <v>4.8732100000000003</v>
      </c>
      <c r="Q81" s="44">
        <v>4.9224699999999997</v>
      </c>
      <c r="R81" s="44">
        <v>4.9258199999999999</v>
      </c>
      <c r="S81" s="44">
        <v>4.9151699999999998</v>
      </c>
      <c r="T81" s="44">
        <v>4.8984800000000002</v>
      </c>
      <c r="U81" s="44">
        <v>4.8918400000000002</v>
      </c>
      <c r="V81" s="44">
        <v>4.8986200000000002</v>
      </c>
      <c r="W81" s="44">
        <v>4.8844700000000003</v>
      </c>
      <c r="X81" s="44">
        <v>4.7646199999999999</v>
      </c>
      <c r="Y81" s="44">
        <v>4.5724900000000002</v>
      </c>
    </row>
    <row r="82" spans="1:25" x14ac:dyDescent="0.2">
      <c r="A82" s="43">
        <v>3</v>
      </c>
      <c r="B82" s="44">
        <v>4.4144100000000002</v>
      </c>
      <c r="C82" s="44">
        <v>4.3281299999999998</v>
      </c>
      <c r="D82" s="44">
        <v>4.2741600000000002</v>
      </c>
      <c r="E82" s="44">
        <v>4.2737299999999996</v>
      </c>
      <c r="F82" s="44">
        <v>4.2503200000000003</v>
      </c>
      <c r="G82" s="44">
        <v>4.3131300000000001</v>
      </c>
      <c r="H82" s="44">
        <v>4.35853</v>
      </c>
      <c r="I82" s="44">
        <v>4.6085399999999996</v>
      </c>
      <c r="J82" s="44">
        <v>4.7575799999999999</v>
      </c>
      <c r="K82" s="44">
        <v>4.8080999999999996</v>
      </c>
      <c r="L82" s="44">
        <v>4.8174900000000003</v>
      </c>
      <c r="M82" s="44">
        <v>4.8199199999999998</v>
      </c>
      <c r="N82" s="44">
        <v>4.8224600000000004</v>
      </c>
      <c r="O82" s="44">
        <v>4.8205099999999996</v>
      </c>
      <c r="P82" s="44">
        <v>4.8252899999999999</v>
      </c>
      <c r="Q82" s="44">
        <v>4.8275199999999998</v>
      </c>
      <c r="R82" s="44">
        <v>4.8605299999999998</v>
      </c>
      <c r="S82" s="44">
        <v>4.8987299999999996</v>
      </c>
      <c r="T82" s="44">
        <v>4.8728300000000004</v>
      </c>
      <c r="U82" s="44">
        <v>4.8293699999999999</v>
      </c>
      <c r="V82" s="44">
        <v>4.8607899999999997</v>
      </c>
      <c r="W82" s="44">
        <v>4.8109599999999997</v>
      </c>
      <c r="X82" s="44">
        <v>4.6674600000000002</v>
      </c>
      <c r="Y82" s="44">
        <v>4.5189899999999996</v>
      </c>
    </row>
    <row r="83" spans="1:25" x14ac:dyDescent="0.2">
      <c r="A83" s="43">
        <v>4</v>
      </c>
      <c r="B83" s="44">
        <v>4.3886500000000002</v>
      </c>
      <c r="C83" s="44">
        <v>4.2906199999999997</v>
      </c>
      <c r="D83" s="44">
        <v>4.2105699999999997</v>
      </c>
      <c r="E83" s="44">
        <v>4.1062099999999999</v>
      </c>
      <c r="F83" s="44">
        <v>4.1275500000000003</v>
      </c>
      <c r="G83" s="44">
        <v>4.1729000000000003</v>
      </c>
      <c r="H83" s="44">
        <v>4.2450999999999999</v>
      </c>
      <c r="I83" s="44">
        <v>4.3894000000000002</v>
      </c>
      <c r="J83" s="44">
        <v>4.5808499999999999</v>
      </c>
      <c r="K83" s="44">
        <v>4.7636399999999997</v>
      </c>
      <c r="L83" s="44">
        <v>4.7757899999999998</v>
      </c>
      <c r="M83" s="44">
        <v>4.7805799999999996</v>
      </c>
      <c r="N83" s="44">
        <v>4.7819799999999999</v>
      </c>
      <c r="O83" s="44">
        <v>4.7887700000000004</v>
      </c>
      <c r="P83" s="44">
        <v>4.7880599999999998</v>
      </c>
      <c r="Q83" s="44">
        <v>4.79453</v>
      </c>
      <c r="R83" s="44">
        <v>4.8378199999999998</v>
      </c>
      <c r="S83" s="44">
        <v>4.8706199999999997</v>
      </c>
      <c r="T83" s="44">
        <v>4.8668399999999998</v>
      </c>
      <c r="U83" s="44">
        <v>4.8218399999999999</v>
      </c>
      <c r="V83" s="44">
        <v>4.8501500000000002</v>
      </c>
      <c r="W83" s="44">
        <v>4.7995200000000002</v>
      </c>
      <c r="X83" s="44">
        <v>4.7202900000000003</v>
      </c>
      <c r="Y83" s="44">
        <v>4.4871499999999997</v>
      </c>
    </row>
    <row r="84" spans="1:25" x14ac:dyDescent="0.2">
      <c r="A84" s="43">
        <v>5</v>
      </c>
      <c r="B84" s="44">
        <v>4.2559800000000001</v>
      </c>
      <c r="C84" s="44">
        <v>4.1483499999999998</v>
      </c>
      <c r="D84" s="44">
        <v>4.0892999999999997</v>
      </c>
      <c r="E84" s="44">
        <v>4.0465200000000001</v>
      </c>
      <c r="F84" s="44">
        <v>4.0619300000000003</v>
      </c>
      <c r="G84" s="44">
        <v>4.1712400000000001</v>
      </c>
      <c r="H84" s="44">
        <v>4.4022800000000002</v>
      </c>
      <c r="I84" s="44">
        <v>4.6690699999999996</v>
      </c>
      <c r="J84" s="44">
        <v>4.7899099999999999</v>
      </c>
      <c r="K84" s="44">
        <v>4.8530100000000003</v>
      </c>
      <c r="L84" s="44">
        <v>4.8814399999999996</v>
      </c>
      <c r="M84" s="44">
        <v>4.9016900000000003</v>
      </c>
      <c r="N84" s="44">
        <v>4.9005999999999998</v>
      </c>
      <c r="O84" s="44">
        <v>4.9015599999999999</v>
      </c>
      <c r="P84" s="44">
        <v>4.8973699999999996</v>
      </c>
      <c r="Q84" s="44">
        <v>4.8926499999999997</v>
      </c>
      <c r="R84" s="44">
        <v>4.8737700000000004</v>
      </c>
      <c r="S84" s="44">
        <v>4.8985300000000001</v>
      </c>
      <c r="T84" s="44">
        <v>4.8826499999999999</v>
      </c>
      <c r="U84" s="44">
        <v>4.8172600000000001</v>
      </c>
      <c r="V84" s="44">
        <v>4.8129799999999996</v>
      </c>
      <c r="W84" s="44">
        <v>4.7869799999999998</v>
      </c>
      <c r="X84" s="44">
        <v>4.5779699999999997</v>
      </c>
      <c r="Y84" s="44">
        <v>4.3556699999999999</v>
      </c>
    </row>
    <row r="85" spans="1:25" x14ac:dyDescent="0.2">
      <c r="A85" s="43">
        <v>6</v>
      </c>
      <c r="B85" s="44">
        <v>4.2869099999999998</v>
      </c>
      <c r="C85" s="44">
        <v>4.1752000000000002</v>
      </c>
      <c r="D85" s="44">
        <v>4.1156899999999998</v>
      </c>
      <c r="E85" s="44">
        <v>4.0566899999999997</v>
      </c>
      <c r="F85" s="44">
        <v>4.0739400000000003</v>
      </c>
      <c r="G85" s="44">
        <v>4.1578400000000002</v>
      </c>
      <c r="H85" s="44">
        <v>4.4105400000000001</v>
      </c>
      <c r="I85" s="44">
        <v>4.6530899999999997</v>
      </c>
      <c r="J85" s="44">
        <v>4.7750000000000004</v>
      </c>
      <c r="K85" s="44">
        <v>4.8026600000000004</v>
      </c>
      <c r="L85" s="44">
        <v>4.8014400000000004</v>
      </c>
      <c r="M85" s="44">
        <v>4.8183100000000003</v>
      </c>
      <c r="N85" s="44">
        <v>4.8040099999999999</v>
      </c>
      <c r="O85" s="44">
        <v>4.82233</v>
      </c>
      <c r="P85" s="44">
        <v>4.8515699999999997</v>
      </c>
      <c r="Q85" s="44">
        <v>4.8402500000000002</v>
      </c>
      <c r="R85" s="44">
        <v>4.8642500000000002</v>
      </c>
      <c r="S85" s="44">
        <v>4.8489399999999998</v>
      </c>
      <c r="T85" s="44">
        <v>4.8262499999999999</v>
      </c>
      <c r="U85" s="44">
        <v>4.8153699999999997</v>
      </c>
      <c r="V85" s="44">
        <v>4.79976</v>
      </c>
      <c r="W85" s="44">
        <v>4.7126799999999998</v>
      </c>
      <c r="X85" s="44">
        <v>4.5206600000000003</v>
      </c>
      <c r="Y85" s="44">
        <v>4.41303</v>
      </c>
    </row>
    <row r="86" spans="1:25" x14ac:dyDescent="0.2">
      <c r="A86" s="43">
        <v>7</v>
      </c>
      <c r="B86" s="44">
        <v>4.1304499999999997</v>
      </c>
      <c r="C86" s="44">
        <v>4.0427400000000002</v>
      </c>
      <c r="D86" s="44">
        <v>3.8271700000000002</v>
      </c>
      <c r="E86" s="44">
        <v>3.2401599999999999</v>
      </c>
      <c r="F86" s="44">
        <v>3.8864800000000002</v>
      </c>
      <c r="G86" s="44">
        <v>4.0373200000000002</v>
      </c>
      <c r="H86" s="44">
        <v>4.2732799999999997</v>
      </c>
      <c r="I86" s="44">
        <v>4.5504199999999999</v>
      </c>
      <c r="J86" s="44">
        <v>4.7594099999999999</v>
      </c>
      <c r="K86" s="44">
        <v>4.8122699999999998</v>
      </c>
      <c r="L86" s="44">
        <v>4.8123100000000001</v>
      </c>
      <c r="M86" s="44">
        <v>4.8155200000000002</v>
      </c>
      <c r="N86" s="44">
        <v>4.8183699999999998</v>
      </c>
      <c r="O86" s="44">
        <v>4.8267600000000002</v>
      </c>
      <c r="P86" s="44">
        <v>4.8621299999999996</v>
      </c>
      <c r="Q86" s="44">
        <v>4.8376700000000001</v>
      </c>
      <c r="R86" s="44">
        <v>4.8359399999999999</v>
      </c>
      <c r="S86" s="44">
        <v>4.8612099999999998</v>
      </c>
      <c r="T86" s="44">
        <v>4.8662099999999997</v>
      </c>
      <c r="U86" s="44">
        <v>4.81846</v>
      </c>
      <c r="V86" s="44">
        <v>4.84795</v>
      </c>
      <c r="W86" s="44">
        <v>4.7949900000000003</v>
      </c>
      <c r="X86" s="44">
        <v>4.6325700000000003</v>
      </c>
      <c r="Y86" s="44">
        <v>4.4423599999999999</v>
      </c>
    </row>
    <row r="87" spans="1:25" x14ac:dyDescent="0.2">
      <c r="A87" s="43">
        <v>8</v>
      </c>
      <c r="B87" s="44">
        <v>4.2045300000000001</v>
      </c>
      <c r="C87" s="44">
        <v>4.0909199999999997</v>
      </c>
      <c r="D87" s="44">
        <v>3.9217499999999998</v>
      </c>
      <c r="E87" s="44">
        <v>3.8587199999999999</v>
      </c>
      <c r="F87" s="44">
        <v>3.9361799999999998</v>
      </c>
      <c r="G87" s="44">
        <v>4.0838700000000001</v>
      </c>
      <c r="H87" s="44">
        <v>4.3811499999999999</v>
      </c>
      <c r="I87" s="44">
        <v>4.6202899999999998</v>
      </c>
      <c r="J87" s="44">
        <v>4.8912800000000001</v>
      </c>
      <c r="K87" s="44">
        <v>4.9077400000000004</v>
      </c>
      <c r="L87" s="44">
        <v>4.9037100000000002</v>
      </c>
      <c r="M87" s="44">
        <v>4.9075100000000003</v>
      </c>
      <c r="N87" s="44">
        <v>4.9052499999999997</v>
      </c>
      <c r="O87" s="44">
        <v>4.9148399999999999</v>
      </c>
      <c r="P87" s="44">
        <v>4.9303699999999999</v>
      </c>
      <c r="Q87" s="44">
        <v>4.9962900000000001</v>
      </c>
      <c r="R87" s="44">
        <v>4.9893299999999998</v>
      </c>
      <c r="S87" s="44">
        <v>4.9515799999999999</v>
      </c>
      <c r="T87" s="44">
        <v>4.90951</v>
      </c>
      <c r="U87" s="44">
        <v>4.8741599999999998</v>
      </c>
      <c r="V87" s="44">
        <v>4.8510999999999997</v>
      </c>
      <c r="W87" s="44">
        <v>4.75305</v>
      </c>
      <c r="X87" s="44">
        <v>4.6603599999999998</v>
      </c>
      <c r="Y87" s="44">
        <v>4.4358899999999997</v>
      </c>
    </row>
    <row r="88" spans="1:25" x14ac:dyDescent="0.2">
      <c r="A88" s="43">
        <v>9</v>
      </c>
      <c r="B88" s="44">
        <v>4.2330500000000004</v>
      </c>
      <c r="C88" s="44">
        <v>4.1615099999999998</v>
      </c>
      <c r="D88" s="44">
        <v>4.1320300000000003</v>
      </c>
      <c r="E88" s="44">
        <v>4.0827499999999999</v>
      </c>
      <c r="F88" s="44">
        <v>4.0945099999999996</v>
      </c>
      <c r="G88" s="44">
        <v>4.1647699999999999</v>
      </c>
      <c r="H88" s="44">
        <v>4.43912</v>
      </c>
      <c r="I88" s="44">
        <v>4.6616299999999997</v>
      </c>
      <c r="J88" s="44">
        <v>4.8472</v>
      </c>
      <c r="K88" s="44">
        <v>4.9039200000000003</v>
      </c>
      <c r="L88" s="44">
        <v>4.8747600000000002</v>
      </c>
      <c r="M88" s="44">
        <v>4.8784700000000001</v>
      </c>
      <c r="N88" s="44">
        <v>4.9116799999999996</v>
      </c>
      <c r="O88" s="44">
        <v>4.9273800000000003</v>
      </c>
      <c r="P88" s="44">
        <v>4.9814299999999996</v>
      </c>
      <c r="Q88" s="44">
        <v>4.9903500000000003</v>
      </c>
      <c r="R88" s="44">
        <v>4.9512400000000003</v>
      </c>
      <c r="S88" s="44">
        <v>4.8911499999999997</v>
      </c>
      <c r="T88" s="44">
        <v>4.8600899999999996</v>
      </c>
      <c r="U88" s="44">
        <v>4.7985699999999998</v>
      </c>
      <c r="V88" s="44">
        <v>4.77163</v>
      </c>
      <c r="W88" s="44">
        <v>4.75976</v>
      </c>
      <c r="X88" s="44">
        <v>4.5594900000000003</v>
      </c>
      <c r="Y88" s="44">
        <v>4.45221</v>
      </c>
    </row>
    <row r="89" spans="1:25" x14ac:dyDescent="0.2">
      <c r="A89" s="43">
        <v>10</v>
      </c>
      <c r="B89" s="44">
        <v>4.3309300000000004</v>
      </c>
      <c r="C89" s="44">
        <v>4.1760700000000002</v>
      </c>
      <c r="D89" s="44">
        <v>4.1105700000000001</v>
      </c>
      <c r="E89" s="44">
        <v>4.0672300000000003</v>
      </c>
      <c r="F89" s="44">
        <v>4.0771899999999999</v>
      </c>
      <c r="G89" s="44">
        <v>4.1178699999999999</v>
      </c>
      <c r="H89" s="44">
        <v>4.1979499999999996</v>
      </c>
      <c r="I89" s="44">
        <v>4.3438699999999999</v>
      </c>
      <c r="J89" s="44">
        <v>4.6843500000000002</v>
      </c>
      <c r="K89" s="44">
        <v>4.74444</v>
      </c>
      <c r="L89" s="44">
        <v>4.7486499999999996</v>
      </c>
      <c r="M89" s="44">
        <v>4.7419599999999997</v>
      </c>
      <c r="N89" s="44">
        <v>4.7438399999999996</v>
      </c>
      <c r="O89" s="44">
        <v>4.7263099999999998</v>
      </c>
      <c r="P89" s="44">
        <v>4.7293000000000003</v>
      </c>
      <c r="Q89" s="44">
        <v>4.7302200000000001</v>
      </c>
      <c r="R89" s="44">
        <v>4.7331300000000001</v>
      </c>
      <c r="S89" s="44">
        <v>4.7351900000000002</v>
      </c>
      <c r="T89" s="44">
        <v>4.7288600000000001</v>
      </c>
      <c r="U89" s="44">
        <v>4.72506</v>
      </c>
      <c r="V89" s="44">
        <v>4.7186199999999996</v>
      </c>
      <c r="W89" s="44">
        <v>4.6321700000000003</v>
      </c>
      <c r="X89" s="44">
        <v>4.5289599999999997</v>
      </c>
      <c r="Y89" s="44">
        <v>4.4663000000000004</v>
      </c>
    </row>
    <row r="90" spans="1:25" x14ac:dyDescent="0.2">
      <c r="A90" s="43">
        <v>11</v>
      </c>
      <c r="B90" s="44">
        <v>4.3079400000000003</v>
      </c>
      <c r="C90" s="44">
        <v>4.1686800000000002</v>
      </c>
      <c r="D90" s="44">
        <v>4.1122300000000003</v>
      </c>
      <c r="E90" s="44">
        <v>4.06168</v>
      </c>
      <c r="F90" s="44">
        <v>4.0520899999999997</v>
      </c>
      <c r="G90" s="44">
        <v>4.0744999999999996</v>
      </c>
      <c r="H90" s="44">
        <v>4.1281800000000004</v>
      </c>
      <c r="I90" s="44">
        <v>4.2192499999999997</v>
      </c>
      <c r="J90" s="44">
        <v>4.57904</v>
      </c>
      <c r="K90" s="44">
        <v>4.7204100000000002</v>
      </c>
      <c r="L90" s="44">
        <v>4.72281</v>
      </c>
      <c r="M90" s="44">
        <v>4.7266399999999997</v>
      </c>
      <c r="N90" s="44">
        <v>4.72973</v>
      </c>
      <c r="O90" s="44">
        <v>4.7321099999999996</v>
      </c>
      <c r="P90" s="44">
        <v>4.73691</v>
      </c>
      <c r="Q90" s="44">
        <v>4.7398100000000003</v>
      </c>
      <c r="R90" s="44">
        <v>4.7512299999999996</v>
      </c>
      <c r="S90" s="44">
        <v>4.7517500000000004</v>
      </c>
      <c r="T90" s="44">
        <v>4.7990300000000001</v>
      </c>
      <c r="U90" s="44">
        <v>4.7389799999999997</v>
      </c>
      <c r="V90" s="44">
        <v>4.7452100000000002</v>
      </c>
      <c r="W90" s="44">
        <v>4.7275600000000004</v>
      </c>
      <c r="X90" s="44">
        <v>4.5714100000000002</v>
      </c>
      <c r="Y90" s="44">
        <v>4.4682599999999999</v>
      </c>
    </row>
    <row r="91" spans="1:25" x14ac:dyDescent="0.2">
      <c r="A91" s="43">
        <v>12</v>
      </c>
      <c r="B91" s="44">
        <v>4.2864199999999997</v>
      </c>
      <c r="C91" s="44">
        <v>4.2041899999999996</v>
      </c>
      <c r="D91" s="44">
        <v>4.12704</v>
      </c>
      <c r="E91" s="44">
        <v>4.0977399999999999</v>
      </c>
      <c r="F91" s="44">
        <v>4.0971299999999999</v>
      </c>
      <c r="G91" s="44">
        <v>4.1547799999999997</v>
      </c>
      <c r="H91" s="44">
        <v>4.3892600000000002</v>
      </c>
      <c r="I91" s="44">
        <v>4.6483100000000004</v>
      </c>
      <c r="J91" s="44">
        <v>4.7743399999999996</v>
      </c>
      <c r="K91" s="44">
        <v>4.8338400000000004</v>
      </c>
      <c r="L91" s="44">
        <v>4.8345399999999996</v>
      </c>
      <c r="M91" s="44">
        <v>4.8371700000000004</v>
      </c>
      <c r="N91" s="44">
        <v>4.8373999999999997</v>
      </c>
      <c r="O91" s="44">
        <v>4.8611899999999997</v>
      </c>
      <c r="P91" s="44">
        <v>4.8852799999999998</v>
      </c>
      <c r="Q91" s="44">
        <v>4.8804400000000001</v>
      </c>
      <c r="R91" s="44">
        <v>4.86531</v>
      </c>
      <c r="S91" s="44">
        <v>4.8228999999999997</v>
      </c>
      <c r="T91" s="44">
        <v>4.7726199999999999</v>
      </c>
      <c r="U91" s="44">
        <v>4.7512400000000001</v>
      </c>
      <c r="V91" s="44">
        <v>4.7555199999999997</v>
      </c>
      <c r="W91" s="44">
        <v>4.7438799999999999</v>
      </c>
      <c r="X91" s="44">
        <v>4.5094099999999999</v>
      </c>
      <c r="Y91" s="44">
        <v>4.4667700000000004</v>
      </c>
    </row>
    <row r="92" spans="1:25" x14ac:dyDescent="0.2">
      <c r="A92" s="43">
        <v>13</v>
      </c>
      <c r="B92" s="44">
        <v>4.2312799999999999</v>
      </c>
      <c r="C92" s="44">
        <v>4.1600900000000003</v>
      </c>
      <c r="D92" s="44">
        <v>4.1105299999999998</v>
      </c>
      <c r="E92" s="44">
        <v>4.0564</v>
      </c>
      <c r="F92" s="44">
        <v>4.0789</v>
      </c>
      <c r="G92" s="44">
        <v>4.1531900000000004</v>
      </c>
      <c r="H92" s="44">
        <v>4.3256399999999999</v>
      </c>
      <c r="I92" s="44">
        <v>4.6541600000000001</v>
      </c>
      <c r="J92" s="44">
        <v>4.8091100000000004</v>
      </c>
      <c r="K92" s="44">
        <v>4.8166000000000002</v>
      </c>
      <c r="L92" s="44">
        <v>4.8153800000000002</v>
      </c>
      <c r="M92" s="44">
        <v>4.8201400000000003</v>
      </c>
      <c r="N92" s="44">
        <v>4.8644999999999996</v>
      </c>
      <c r="O92" s="44">
        <v>4.89628</v>
      </c>
      <c r="P92" s="44">
        <v>4.9116</v>
      </c>
      <c r="Q92" s="44">
        <v>4.9233700000000002</v>
      </c>
      <c r="R92" s="44">
        <v>4.9373500000000003</v>
      </c>
      <c r="S92" s="44">
        <v>4.9022800000000002</v>
      </c>
      <c r="T92" s="44">
        <v>4.84307</v>
      </c>
      <c r="U92" s="44">
        <v>4.7816299999999998</v>
      </c>
      <c r="V92" s="44">
        <v>4.7805099999999996</v>
      </c>
      <c r="W92" s="44">
        <v>4.7769199999999996</v>
      </c>
      <c r="X92" s="44">
        <v>4.6815300000000004</v>
      </c>
      <c r="Y92" s="44">
        <v>4.5177899999999998</v>
      </c>
    </row>
    <row r="93" spans="1:25" x14ac:dyDescent="0.2">
      <c r="A93" s="43">
        <v>14</v>
      </c>
      <c r="B93" s="44">
        <v>4.3035800000000002</v>
      </c>
      <c r="C93" s="44">
        <v>4.2423000000000002</v>
      </c>
      <c r="D93" s="44">
        <v>4.1628800000000004</v>
      </c>
      <c r="E93" s="44">
        <v>4.1087800000000003</v>
      </c>
      <c r="F93" s="44">
        <v>4.1153199999999996</v>
      </c>
      <c r="G93" s="44">
        <v>4.1921499999999998</v>
      </c>
      <c r="H93" s="44">
        <v>4.4860199999999999</v>
      </c>
      <c r="I93" s="44">
        <v>4.6726999999999999</v>
      </c>
      <c r="J93" s="44">
        <v>4.8392299999999997</v>
      </c>
      <c r="K93" s="44">
        <v>4.8404199999999999</v>
      </c>
      <c r="L93" s="44">
        <v>4.9377899999999997</v>
      </c>
      <c r="M93" s="44">
        <v>4.9665699999999999</v>
      </c>
      <c r="N93" s="44">
        <v>4.9680799999999996</v>
      </c>
      <c r="O93" s="44">
        <v>5.0041500000000001</v>
      </c>
      <c r="P93" s="44">
        <v>5.0177100000000001</v>
      </c>
      <c r="Q93" s="44">
        <v>5.0249499999999996</v>
      </c>
      <c r="R93" s="44">
        <v>5.0136900000000004</v>
      </c>
      <c r="S93" s="44">
        <v>4.9661799999999996</v>
      </c>
      <c r="T93" s="44">
        <v>4.87385</v>
      </c>
      <c r="U93" s="44">
        <v>4.8162500000000001</v>
      </c>
      <c r="V93" s="44">
        <v>4.8077899999999998</v>
      </c>
      <c r="W93" s="44">
        <v>4.8120500000000002</v>
      </c>
      <c r="X93" s="44">
        <v>4.7126400000000004</v>
      </c>
      <c r="Y93" s="44">
        <v>4.5219699999999996</v>
      </c>
    </row>
    <row r="94" spans="1:25" x14ac:dyDescent="0.2">
      <c r="A94" s="43">
        <v>15</v>
      </c>
      <c r="B94" s="44">
        <v>4.3028399999999998</v>
      </c>
      <c r="C94" s="44">
        <v>4.2201700000000004</v>
      </c>
      <c r="D94" s="44">
        <v>4.1309199999999997</v>
      </c>
      <c r="E94" s="44">
        <v>4.1087100000000003</v>
      </c>
      <c r="F94" s="44">
        <v>4.1235600000000003</v>
      </c>
      <c r="G94" s="44">
        <v>4.1864299999999997</v>
      </c>
      <c r="H94" s="44">
        <v>4.3586600000000004</v>
      </c>
      <c r="I94" s="44">
        <v>4.6072199999999999</v>
      </c>
      <c r="J94" s="44">
        <v>4.7226299999999997</v>
      </c>
      <c r="K94" s="44">
        <v>4.7361700000000004</v>
      </c>
      <c r="L94" s="44">
        <v>4.7345600000000001</v>
      </c>
      <c r="M94" s="44">
        <v>4.7512100000000004</v>
      </c>
      <c r="N94" s="44">
        <v>4.7732099999999997</v>
      </c>
      <c r="O94" s="44">
        <v>4.7768100000000002</v>
      </c>
      <c r="P94" s="44">
        <v>4.9165599999999996</v>
      </c>
      <c r="Q94" s="44">
        <v>4.8580300000000003</v>
      </c>
      <c r="R94" s="44">
        <v>4.8945299999999996</v>
      </c>
      <c r="S94" s="44">
        <v>4.8471200000000003</v>
      </c>
      <c r="T94" s="44">
        <v>4.7547899999999998</v>
      </c>
      <c r="U94" s="44">
        <v>4.7618499999999999</v>
      </c>
      <c r="V94" s="44">
        <v>4.7643899999999997</v>
      </c>
      <c r="W94" s="44">
        <v>4.75671</v>
      </c>
      <c r="X94" s="44">
        <v>4.6034100000000002</v>
      </c>
      <c r="Y94" s="44">
        <v>4.5644900000000002</v>
      </c>
    </row>
    <row r="95" spans="1:25" x14ac:dyDescent="0.2">
      <c r="A95" s="43">
        <v>16</v>
      </c>
      <c r="B95" s="44">
        <v>4.2977499999999997</v>
      </c>
      <c r="C95" s="44">
        <v>4.2098599999999999</v>
      </c>
      <c r="D95" s="44">
        <v>4.1116700000000002</v>
      </c>
      <c r="E95" s="44">
        <v>4.0874600000000001</v>
      </c>
      <c r="F95" s="44">
        <v>4.0964299999999998</v>
      </c>
      <c r="G95" s="44">
        <v>4.1673</v>
      </c>
      <c r="H95" s="44">
        <v>4.3444500000000001</v>
      </c>
      <c r="I95" s="44">
        <v>4.5963599999999998</v>
      </c>
      <c r="J95" s="44">
        <v>4.7370999999999999</v>
      </c>
      <c r="K95" s="44">
        <v>4.7332400000000003</v>
      </c>
      <c r="L95" s="44">
        <v>4.7264299999999997</v>
      </c>
      <c r="M95" s="44">
        <v>4.7499500000000001</v>
      </c>
      <c r="N95" s="44">
        <v>4.7552099999999999</v>
      </c>
      <c r="O95" s="44">
        <v>4.7526700000000002</v>
      </c>
      <c r="P95" s="44">
        <v>4.7693599999999998</v>
      </c>
      <c r="Q95" s="44">
        <v>4.7661899999999999</v>
      </c>
      <c r="R95" s="44">
        <v>4.90693</v>
      </c>
      <c r="S95" s="44">
        <v>4.8950899999999997</v>
      </c>
      <c r="T95" s="44">
        <v>4.8184800000000001</v>
      </c>
      <c r="U95" s="44">
        <v>4.7776500000000004</v>
      </c>
      <c r="V95" s="44">
        <v>4.7759</v>
      </c>
      <c r="W95" s="44">
        <v>4.7628599999999999</v>
      </c>
      <c r="X95" s="44">
        <v>4.7263999999999999</v>
      </c>
      <c r="Y95" s="44">
        <v>4.5540000000000003</v>
      </c>
    </row>
    <row r="96" spans="1:25" x14ac:dyDescent="0.2">
      <c r="A96" s="43">
        <v>17</v>
      </c>
      <c r="B96" s="44">
        <v>4.5110999999999999</v>
      </c>
      <c r="C96" s="44">
        <v>4.4478600000000004</v>
      </c>
      <c r="D96" s="44">
        <v>4.3298399999999999</v>
      </c>
      <c r="E96" s="44">
        <v>4.2297099999999999</v>
      </c>
      <c r="F96" s="44">
        <v>4.2033800000000001</v>
      </c>
      <c r="G96" s="44">
        <v>4.2419200000000004</v>
      </c>
      <c r="H96" s="44">
        <v>4.34274</v>
      </c>
      <c r="I96" s="44">
        <v>4.6171899999999999</v>
      </c>
      <c r="J96" s="44">
        <v>4.8142300000000002</v>
      </c>
      <c r="K96" s="44">
        <v>4.8624200000000002</v>
      </c>
      <c r="L96" s="44">
        <v>4.84931</v>
      </c>
      <c r="M96" s="44">
        <v>4.8608399999999996</v>
      </c>
      <c r="N96" s="44">
        <v>4.8441700000000001</v>
      </c>
      <c r="O96" s="44">
        <v>4.8409500000000003</v>
      </c>
      <c r="P96" s="44">
        <v>4.8266600000000004</v>
      </c>
      <c r="Q96" s="44">
        <v>4.8362299999999996</v>
      </c>
      <c r="R96" s="44">
        <v>4.89405</v>
      </c>
      <c r="S96" s="44">
        <v>4.8843500000000004</v>
      </c>
      <c r="T96" s="44">
        <v>4.8569899999999997</v>
      </c>
      <c r="U96" s="44">
        <v>4.8237699999999997</v>
      </c>
      <c r="V96" s="44">
        <v>4.7923799999999996</v>
      </c>
      <c r="W96" s="44">
        <v>4.79237</v>
      </c>
      <c r="X96" s="44">
        <v>4.7067899999999998</v>
      </c>
      <c r="Y96" s="44">
        <v>4.5663799999999997</v>
      </c>
    </row>
    <row r="97" spans="1:25" x14ac:dyDescent="0.2">
      <c r="A97" s="43">
        <v>18</v>
      </c>
      <c r="B97" s="44">
        <v>4.3320299999999996</v>
      </c>
      <c r="C97" s="44">
        <v>4.3059500000000002</v>
      </c>
      <c r="D97" s="44">
        <v>4.2106599999999998</v>
      </c>
      <c r="E97" s="44">
        <v>4.1265900000000002</v>
      </c>
      <c r="F97" s="44">
        <v>4.10921</v>
      </c>
      <c r="G97" s="44">
        <v>4.1266600000000002</v>
      </c>
      <c r="H97" s="44">
        <v>4.2339799999999999</v>
      </c>
      <c r="I97" s="44">
        <v>4.3179699999999999</v>
      </c>
      <c r="J97" s="44">
        <v>4.5556299999999998</v>
      </c>
      <c r="K97" s="44">
        <v>4.7256499999999999</v>
      </c>
      <c r="L97" s="44">
        <v>4.7381900000000003</v>
      </c>
      <c r="M97" s="44">
        <v>4.7561</v>
      </c>
      <c r="N97" s="44">
        <v>4.7607299999999997</v>
      </c>
      <c r="O97" s="44">
        <v>4.7760899999999999</v>
      </c>
      <c r="P97" s="44">
        <v>4.77128</v>
      </c>
      <c r="Q97" s="44">
        <v>4.7754599999999998</v>
      </c>
      <c r="R97" s="44">
        <v>4.7434599999999998</v>
      </c>
      <c r="S97" s="44">
        <v>4.8009199999999996</v>
      </c>
      <c r="T97" s="44">
        <v>4.7932100000000002</v>
      </c>
      <c r="U97" s="44">
        <v>4.7222600000000003</v>
      </c>
      <c r="V97" s="44">
        <v>4.7098899999999997</v>
      </c>
      <c r="W97" s="44">
        <v>4.7833800000000002</v>
      </c>
      <c r="X97" s="44">
        <v>4.4380600000000001</v>
      </c>
      <c r="Y97" s="44">
        <v>4.4059699999999999</v>
      </c>
    </row>
    <row r="98" spans="1:25" x14ac:dyDescent="0.2">
      <c r="A98" s="43">
        <v>19</v>
      </c>
      <c r="B98" s="44">
        <v>4.3547399999999996</v>
      </c>
      <c r="C98" s="44">
        <v>4.2872300000000001</v>
      </c>
      <c r="D98" s="44">
        <v>4.2254100000000001</v>
      </c>
      <c r="E98" s="44">
        <v>4.5428499999999996</v>
      </c>
      <c r="F98" s="44">
        <v>4.5932899999999997</v>
      </c>
      <c r="G98" s="44">
        <v>4.6781499999999996</v>
      </c>
      <c r="H98" s="44">
        <v>4.3870800000000001</v>
      </c>
      <c r="I98" s="44">
        <v>4.6783599999999996</v>
      </c>
      <c r="J98" s="44">
        <v>4.9264099999999997</v>
      </c>
      <c r="K98" s="44">
        <v>5.01044</v>
      </c>
      <c r="L98" s="44">
        <v>5.0201200000000004</v>
      </c>
      <c r="M98" s="44">
        <v>5.03789</v>
      </c>
      <c r="N98" s="44">
        <v>5.0488400000000002</v>
      </c>
      <c r="O98" s="44">
        <v>5.00589</v>
      </c>
      <c r="P98" s="44">
        <v>5.0025599999999999</v>
      </c>
      <c r="Q98" s="44">
        <v>5.01248</v>
      </c>
      <c r="R98" s="44">
        <v>5.1355199999999996</v>
      </c>
      <c r="S98" s="44">
        <v>5.0691199999999998</v>
      </c>
      <c r="T98" s="44">
        <v>5.0166700000000004</v>
      </c>
      <c r="U98" s="44">
        <v>4.9154499999999999</v>
      </c>
      <c r="V98" s="44">
        <v>4.81881</v>
      </c>
      <c r="W98" s="44">
        <v>4.7291600000000003</v>
      </c>
      <c r="X98" s="44">
        <v>4.6584899999999996</v>
      </c>
      <c r="Y98" s="44">
        <v>4.6170799999999996</v>
      </c>
    </row>
    <row r="99" spans="1:25" x14ac:dyDescent="0.2">
      <c r="A99" s="43">
        <v>20</v>
      </c>
      <c r="B99" s="44">
        <v>4.2987700000000002</v>
      </c>
      <c r="C99" s="44">
        <v>4.2337699999999998</v>
      </c>
      <c r="D99" s="44">
        <v>4.1422100000000004</v>
      </c>
      <c r="E99" s="44">
        <v>4.1084100000000001</v>
      </c>
      <c r="F99" s="44">
        <v>4.1229699999999996</v>
      </c>
      <c r="G99" s="44">
        <v>4.1696900000000001</v>
      </c>
      <c r="H99" s="44">
        <v>4.3492499999999996</v>
      </c>
      <c r="I99" s="44">
        <v>4.6526500000000004</v>
      </c>
      <c r="J99" s="44">
        <v>4.8254599999999996</v>
      </c>
      <c r="K99" s="44">
        <v>4.9574999999999996</v>
      </c>
      <c r="L99" s="44">
        <v>4.9533199999999997</v>
      </c>
      <c r="M99" s="44">
        <v>4.9706400000000004</v>
      </c>
      <c r="N99" s="44">
        <v>4.9554400000000003</v>
      </c>
      <c r="O99" s="44">
        <v>5.0406700000000004</v>
      </c>
      <c r="P99" s="44">
        <v>5.0482699999999996</v>
      </c>
      <c r="Q99" s="44">
        <v>5.1273600000000004</v>
      </c>
      <c r="R99" s="44">
        <v>5.2094800000000001</v>
      </c>
      <c r="S99" s="44">
        <v>5.0260400000000001</v>
      </c>
      <c r="T99" s="44">
        <v>5.0130299999999997</v>
      </c>
      <c r="U99" s="44">
        <v>4.8983499999999998</v>
      </c>
      <c r="V99" s="44">
        <v>4.8625800000000003</v>
      </c>
      <c r="W99" s="44">
        <v>4.8229300000000004</v>
      </c>
      <c r="X99" s="44">
        <v>4.71739</v>
      </c>
      <c r="Y99" s="44">
        <v>4.6311299999999997</v>
      </c>
    </row>
    <row r="100" spans="1:25" x14ac:dyDescent="0.2">
      <c r="A100" s="43">
        <v>21</v>
      </c>
      <c r="B100" s="44">
        <v>4.3379399999999997</v>
      </c>
      <c r="C100" s="44">
        <v>4.2563399999999998</v>
      </c>
      <c r="D100" s="44">
        <v>4.1948400000000001</v>
      </c>
      <c r="E100" s="44">
        <v>4.1371200000000004</v>
      </c>
      <c r="F100" s="44">
        <v>4.1353</v>
      </c>
      <c r="G100" s="44">
        <v>4.1999599999999999</v>
      </c>
      <c r="H100" s="44">
        <v>4.3800800000000004</v>
      </c>
      <c r="I100" s="44">
        <v>4.70669</v>
      </c>
      <c r="J100" s="44">
        <v>4.7566300000000004</v>
      </c>
      <c r="K100" s="44">
        <v>4.7858200000000002</v>
      </c>
      <c r="L100" s="44">
        <v>4.8936999999999999</v>
      </c>
      <c r="M100" s="44">
        <v>5.0279100000000003</v>
      </c>
      <c r="N100" s="44">
        <v>5.0877999999999997</v>
      </c>
      <c r="O100" s="44">
        <v>5.0919699999999999</v>
      </c>
      <c r="P100" s="44">
        <v>5.1085500000000001</v>
      </c>
      <c r="Q100" s="44">
        <v>5.12507</v>
      </c>
      <c r="R100" s="44">
        <v>5.1703700000000001</v>
      </c>
      <c r="S100" s="44">
        <v>5.12758</v>
      </c>
      <c r="T100" s="44">
        <v>5.0712999999999999</v>
      </c>
      <c r="U100" s="44">
        <v>5.0197500000000002</v>
      </c>
      <c r="V100" s="44">
        <v>5.0117099999999999</v>
      </c>
      <c r="W100" s="44">
        <v>4.9991899999999996</v>
      </c>
      <c r="X100" s="44">
        <v>4.7331000000000003</v>
      </c>
      <c r="Y100" s="44">
        <v>4.6589299999999998</v>
      </c>
    </row>
    <row r="101" spans="1:25" x14ac:dyDescent="0.2">
      <c r="A101" s="43">
        <v>22</v>
      </c>
      <c r="B101" s="44">
        <v>4.3797899999999998</v>
      </c>
      <c r="C101" s="44">
        <v>4.2661899999999999</v>
      </c>
      <c r="D101" s="44">
        <v>4.1494900000000001</v>
      </c>
      <c r="E101" s="44">
        <v>4.1286300000000002</v>
      </c>
      <c r="F101" s="44">
        <v>4.13286</v>
      </c>
      <c r="G101" s="44">
        <v>4.20045</v>
      </c>
      <c r="H101" s="44">
        <v>4.3966000000000003</v>
      </c>
      <c r="I101" s="44">
        <v>4.6720699999999997</v>
      </c>
      <c r="J101" s="44">
        <v>4.7626099999999996</v>
      </c>
      <c r="K101" s="44">
        <v>4.7349899999999998</v>
      </c>
      <c r="L101" s="44">
        <v>4.7359400000000003</v>
      </c>
      <c r="M101" s="44">
        <v>4.7500200000000001</v>
      </c>
      <c r="N101" s="44">
        <v>4.7565</v>
      </c>
      <c r="O101" s="44">
        <v>4.7997399999999999</v>
      </c>
      <c r="P101" s="44">
        <v>4.7918500000000002</v>
      </c>
      <c r="Q101" s="44">
        <v>4.8564800000000004</v>
      </c>
      <c r="R101" s="44">
        <v>4.9255300000000002</v>
      </c>
      <c r="S101" s="44">
        <v>4.9000199999999996</v>
      </c>
      <c r="T101" s="44">
        <v>4.8831300000000004</v>
      </c>
      <c r="U101" s="44">
        <v>4.8703500000000002</v>
      </c>
      <c r="V101" s="44">
        <v>4.8357599999999996</v>
      </c>
      <c r="W101" s="44">
        <v>4.8292099999999998</v>
      </c>
      <c r="X101" s="44">
        <v>4.73576</v>
      </c>
      <c r="Y101" s="44">
        <v>4.6247699999999998</v>
      </c>
    </row>
    <row r="102" spans="1:25" x14ac:dyDescent="0.2">
      <c r="A102" s="43">
        <v>23</v>
      </c>
      <c r="B102" s="44">
        <v>4.3537699999999999</v>
      </c>
      <c r="C102" s="44">
        <v>4.2710600000000003</v>
      </c>
      <c r="D102" s="44">
        <v>4.2075300000000002</v>
      </c>
      <c r="E102" s="44">
        <v>4.1281699999999999</v>
      </c>
      <c r="F102" s="44">
        <v>4.2227800000000002</v>
      </c>
      <c r="G102" s="44">
        <v>4.3165500000000003</v>
      </c>
      <c r="H102" s="44">
        <v>4.4630299999999998</v>
      </c>
      <c r="I102" s="44">
        <v>4.7106700000000004</v>
      </c>
      <c r="J102" s="44">
        <v>4.8031600000000001</v>
      </c>
      <c r="K102" s="44">
        <v>4.8159200000000002</v>
      </c>
      <c r="L102" s="44">
        <v>4.7978699999999996</v>
      </c>
      <c r="M102" s="44">
        <v>4.8084499999999997</v>
      </c>
      <c r="N102" s="44">
        <v>4.8087499999999999</v>
      </c>
      <c r="O102" s="44">
        <v>4.8091299999999997</v>
      </c>
      <c r="P102" s="44">
        <v>4.80349</v>
      </c>
      <c r="Q102" s="44">
        <v>4.8569300000000002</v>
      </c>
      <c r="R102" s="44">
        <v>4.8351100000000002</v>
      </c>
      <c r="S102" s="44">
        <v>4.8130300000000004</v>
      </c>
      <c r="T102" s="44">
        <v>4.8011699999999999</v>
      </c>
      <c r="U102" s="44">
        <v>4.7866099999999996</v>
      </c>
      <c r="V102" s="44">
        <v>4.7785700000000002</v>
      </c>
      <c r="W102" s="44">
        <v>4.7538600000000004</v>
      </c>
      <c r="X102" s="44">
        <v>4.7184400000000002</v>
      </c>
      <c r="Y102" s="44">
        <v>4.65116</v>
      </c>
    </row>
    <row r="103" spans="1:25" x14ac:dyDescent="0.2">
      <c r="A103" s="43">
        <v>24</v>
      </c>
      <c r="B103" s="44">
        <v>4.3752300000000002</v>
      </c>
      <c r="C103" s="44">
        <v>4.3176199999999998</v>
      </c>
      <c r="D103" s="44">
        <v>4.26363</v>
      </c>
      <c r="E103" s="44">
        <v>4.2060899999999997</v>
      </c>
      <c r="F103" s="44">
        <v>4.1912200000000004</v>
      </c>
      <c r="G103" s="44">
        <v>4.2209000000000003</v>
      </c>
      <c r="H103" s="44">
        <v>4.2973100000000004</v>
      </c>
      <c r="I103" s="44">
        <v>4.3657700000000004</v>
      </c>
      <c r="J103" s="44">
        <v>4.6271500000000003</v>
      </c>
      <c r="K103" s="44">
        <v>4.6989999999999998</v>
      </c>
      <c r="L103" s="44">
        <v>4.6999899999999997</v>
      </c>
      <c r="M103" s="44">
        <v>4.7036699999999998</v>
      </c>
      <c r="N103" s="44">
        <v>4.7002499999999996</v>
      </c>
      <c r="O103" s="44">
        <v>4.7019599999999997</v>
      </c>
      <c r="P103" s="44">
        <v>4.7041899999999996</v>
      </c>
      <c r="Q103" s="44">
        <v>4.7081999999999997</v>
      </c>
      <c r="R103" s="44">
        <v>4.74444</v>
      </c>
      <c r="S103" s="44">
        <v>4.7929599999999999</v>
      </c>
      <c r="T103" s="44">
        <v>4.7885400000000002</v>
      </c>
      <c r="U103" s="44">
        <v>4.7866799999999996</v>
      </c>
      <c r="V103" s="44">
        <v>4.70709</v>
      </c>
      <c r="W103" s="44">
        <v>4.6726099999999997</v>
      </c>
      <c r="X103" s="44">
        <v>4.5903999999999998</v>
      </c>
      <c r="Y103" s="44">
        <v>4.4242499999999998</v>
      </c>
    </row>
    <row r="104" spans="1:25" x14ac:dyDescent="0.2">
      <c r="A104" s="43">
        <v>25</v>
      </c>
      <c r="B104" s="44">
        <v>4.3704000000000001</v>
      </c>
      <c r="C104" s="44">
        <v>4.2637299999999998</v>
      </c>
      <c r="D104" s="44">
        <v>4.2113100000000001</v>
      </c>
      <c r="E104" s="44">
        <v>4.1585900000000002</v>
      </c>
      <c r="F104" s="44">
        <v>4.1391999999999998</v>
      </c>
      <c r="G104" s="44">
        <v>4.1675199999999997</v>
      </c>
      <c r="H104" s="44">
        <v>4.2316799999999999</v>
      </c>
      <c r="I104" s="44">
        <v>4.3089399999999998</v>
      </c>
      <c r="J104" s="44">
        <v>4.4786799999999998</v>
      </c>
      <c r="K104" s="44">
        <v>4.6851200000000004</v>
      </c>
      <c r="L104" s="44">
        <v>4.6799799999999996</v>
      </c>
      <c r="M104" s="44">
        <v>4.6872800000000003</v>
      </c>
      <c r="N104" s="44">
        <v>4.6901599999999997</v>
      </c>
      <c r="O104" s="44">
        <v>4.6981700000000002</v>
      </c>
      <c r="P104" s="44">
        <v>4.7031900000000002</v>
      </c>
      <c r="Q104" s="44">
        <v>4.7208600000000001</v>
      </c>
      <c r="R104" s="44">
        <v>4.7173499999999997</v>
      </c>
      <c r="S104" s="44">
        <v>4.7141500000000001</v>
      </c>
      <c r="T104" s="44">
        <v>4.7108999999999996</v>
      </c>
      <c r="U104" s="44">
        <v>4.7056800000000001</v>
      </c>
      <c r="V104" s="44">
        <v>4.6946399999999997</v>
      </c>
      <c r="W104" s="44">
        <v>4.6562299999999999</v>
      </c>
      <c r="X104" s="44">
        <v>4.5989500000000003</v>
      </c>
      <c r="Y104" s="44">
        <v>4.4574999999999996</v>
      </c>
    </row>
    <row r="105" spans="1:25" x14ac:dyDescent="0.2">
      <c r="A105" s="43">
        <v>26</v>
      </c>
      <c r="B105" s="44">
        <v>4.4751099999999999</v>
      </c>
      <c r="C105" s="44">
        <v>4.4145899999999996</v>
      </c>
      <c r="D105" s="44">
        <v>4.2985800000000003</v>
      </c>
      <c r="E105" s="44">
        <v>4.2408200000000003</v>
      </c>
      <c r="F105" s="44">
        <v>4.2393799999999997</v>
      </c>
      <c r="G105" s="44">
        <v>4.2844100000000003</v>
      </c>
      <c r="H105" s="44">
        <v>4.4535900000000002</v>
      </c>
      <c r="I105" s="44">
        <v>4.7185899999999998</v>
      </c>
      <c r="J105" s="44">
        <v>4.8018700000000001</v>
      </c>
      <c r="K105" s="44">
        <v>4.8190400000000002</v>
      </c>
      <c r="L105" s="44">
        <v>4.8133100000000004</v>
      </c>
      <c r="M105" s="44">
        <v>4.81107</v>
      </c>
      <c r="N105" s="44">
        <v>4.7976599999999996</v>
      </c>
      <c r="O105" s="44">
        <v>4.8108399999999998</v>
      </c>
      <c r="P105" s="44">
        <v>4.8201799999999997</v>
      </c>
      <c r="Q105" s="44">
        <v>4.8267899999999999</v>
      </c>
      <c r="R105" s="44">
        <v>4.8290499999999996</v>
      </c>
      <c r="S105" s="44">
        <v>4.8028399999999998</v>
      </c>
      <c r="T105" s="44">
        <v>4.7899700000000003</v>
      </c>
      <c r="U105" s="44">
        <v>4.7852300000000003</v>
      </c>
      <c r="V105" s="44">
        <v>4.7787800000000002</v>
      </c>
      <c r="W105" s="44">
        <v>4.7556500000000002</v>
      </c>
      <c r="X105" s="44">
        <v>4.6671199999999997</v>
      </c>
      <c r="Y105" s="44">
        <v>4.5159399999999996</v>
      </c>
    </row>
    <row r="106" spans="1:25" x14ac:dyDescent="0.2">
      <c r="A106" s="43">
        <v>27</v>
      </c>
      <c r="B106" s="44">
        <v>4.3804100000000004</v>
      </c>
      <c r="C106" s="44">
        <v>4.24451</v>
      </c>
      <c r="D106" s="44">
        <v>4.1737900000000003</v>
      </c>
      <c r="E106" s="44">
        <v>4.1261400000000004</v>
      </c>
      <c r="F106" s="44">
        <v>4.1331199999999999</v>
      </c>
      <c r="G106" s="44">
        <v>4.2008000000000001</v>
      </c>
      <c r="H106" s="44">
        <v>4.4154200000000001</v>
      </c>
      <c r="I106" s="44">
        <v>4.6785899999999998</v>
      </c>
      <c r="J106" s="44">
        <v>4.8287500000000003</v>
      </c>
      <c r="K106" s="44">
        <v>4.8276199999999996</v>
      </c>
      <c r="L106" s="44">
        <v>4.8323799999999997</v>
      </c>
      <c r="M106" s="44">
        <v>4.8451500000000003</v>
      </c>
      <c r="N106" s="44">
        <v>4.8517400000000004</v>
      </c>
      <c r="O106" s="44">
        <v>4.8623700000000003</v>
      </c>
      <c r="P106" s="44">
        <v>4.84748</v>
      </c>
      <c r="Q106" s="44">
        <v>4.8485800000000001</v>
      </c>
      <c r="R106" s="44">
        <v>4.8562099999999999</v>
      </c>
      <c r="S106" s="44">
        <v>4.8747400000000001</v>
      </c>
      <c r="T106" s="44">
        <v>4.8632499999999999</v>
      </c>
      <c r="U106" s="44">
        <v>4.8303399999999996</v>
      </c>
      <c r="V106" s="44">
        <v>4.8059700000000003</v>
      </c>
      <c r="W106" s="44">
        <v>4.7811000000000003</v>
      </c>
      <c r="X106" s="44">
        <v>4.6201600000000003</v>
      </c>
      <c r="Y106" s="44">
        <v>4.4477399999999996</v>
      </c>
    </row>
    <row r="107" spans="1:25" ht="15.75" customHeight="1" x14ac:dyDescent="0.2">
      <c r="A107" s="43">
        <v>28</v>
      </c>
      <c r="B107" s="44">
        <v>4.3132900000000003</v>
      </c>
      <c r="C107" s="44">
        <v>4.23508</v>
      </c>
      <c r="D107" s="44">
        <v>4.1749299999999998</v>
      </c>
      <c r="E107" s="44">
        <v>4.1227600000000004</v>
      </c>
      <c r="F107" s="44">
        <v>4.1380400000000002</v>
      </c>
      <c r="G107" s="44">
        <v>4.2087700000000003</v>
      </c>
      <c r="H107" s="44">
        <v>4.3990999999999998</v>
      </c>
      <c r="I107" s="44">
        <v>4.6227799999999997</v>
      </c>
      <c r="J107" s="44">
        <v>4.7308000000000003</v>
      </c>
      <c r="K107" s="44">
        <v>4.7395399999999999</v>
      </c>
      <c r="L107" s="44">
        <v>4.7305999999999999</v>
      </c>
      <c r="M107" s="44">
        <v>4.7648400000000004</v>
      </c>
      <c r="N107" s="44">
        <v>4.7548300000000001</v>
      </c>
      <c r="O107" s="44">
        <v>4.7777000000000003</v>
      </c>
      <c r="P107" s="44">
        <v>4.7508100000000004</v>
      </c>
      <c r="Q107" s="44">
        <v>4.7664499999999999</v>
      </c>
      <c r="R107" s="44">
        <v>4.8440200000000004</v>
      </c>
      <c r="S107" s="44">
        <v>4.8367399999999998</v>
      </c>
      <c r="T107" s="44">
        <v>4.8510600000000004</v>
      </c>
      <c r="U107" s="44">
        <v>4.8059599999999998</v>
      </c>
      <c r="V107" s="44">
        <v>4.7781500000000001</v>
      </c>
      <c r="W107" s="44">
        <v>4.7430700000000003</v>
      </c>
      <c r="X107" s="44">
        <v>4.6155200000000001</v>
      </c>
      <c r="Y107" s="44">
        <v>4.5266299999999999</v>
      </c>
    </row>
    <row r="108" spans="1:25" x14ac:dyDescent="0.2">
      <c r="A108" s="43">
        <v>29</v>
      </c>
      <c r="B108" s="44">
        <v>4.3685600000000004</v>
      </c>
      <c r="C108" s="44">
        <v>4.3024199999999997</v>
      </c>
      <c r="D108" s="44">
        <v>4.2456800000000001</v>
      </c>
      <c r="E108" s="44">
        <v>4.1646700000000001</v>
      </c>
      <c r="F108" s="44">
        <v>4.1845600000000003</v>
      </c>
      <c r="G108" s="44">
        <v>4.24526</v>
      </c>
      <c r="H108" s="44">
        <v>4.5519800000000004</v>
      </c>
      <c r="I108" s="44">
        <v>4.6920900000000003</v>
      </c>
      <c r="J108" s="44">
        <v>4.8656800000000002</v>
      </c>
      <c r="K108" s="44">
        <v>4.87277</v>
      </c>
      <c r="L108" s="44">
        <v>4.8857699999999999</v>
      </c>
      <c r="M108" s="44">
        <v>4.8955299999999999</v>
      </c>
      <c r="N108" s="44">
        <v>4.8882300000000001</v>
      </c>
      <c r="O108" s="44">
        <v>4.9040600000000003</v>
      </c>
      <c r="P108" s="44">
        <v>4.9026199999999998</v>
      </c>
      <c r="Q108" s="44">
        <v>4.90252</v>
      </c>
      <c r="R108" s="44">
        <v>4.9462700000000002</v>
      </c>
      <c r="S108" s="44">
        <v>4.9555600000000002</v>
      </c>
      <c r="T108" s="44">
        <v>4.8392299999999997</v>
      </c>
      <c r="U108" s="44">
        <v>4.8378100000000002</v>
      </c>
      <c r="V108" s="44">
        <v>4.8275699999999997</v>
      </c>
      <c r="W108" s="44">
        <v>4.8184800000000001</v>
      </c>
      <c r="X108" s="44">
        <v>4.8564100000000003</v>
      </c>
      <c r="Y108" s="44">
        <v>4.6516099999999998</v>
      </c>
    </row>
    <row r="109" spans="1:25" x14ac:dyDescent="0.2">
      <c r="A109" s="43">
        <v>30</v>
      </c>
      <c r="B109" s="44">
        <v>4.4169700000000001</v>
      </c>
      <c r="C109" s="44">
        <v>4.3811600000000004</v>
      </c>
      <c r="D109" s="44">
        <v>4.2530700000000001</v>
      </c>
      <c r="E109" s="44">
        <v>4.1789100000000001</v>
      </c>
      <c r="F109" s="44">
        <v>4.1942599999999999</v>
      </c>
      <c r="G109" s="44">
        <v>4.2644000000000002</v>
      </c>
      <c r="H109" s="44">
        <v>4.4408599999999998</v>
      </c>
      <c r="I109" s="44">
        <v>4.6779599999999997</v>
      </c>
      <c r="J109" s="44">
        <v>4.7934299999999999</v>
      </c>
      <c r="K109" s="44">
        <v>4.81494</v>
      </c>
      <c r="L109" s="44">
        <v>4.7974899999999998</v>
      </c>
      <c r="M109" s="44">
        <v>4.8034699999999999</v>
      </c>
      <c r="N109" s="44">
        <v>4.8149300000000004</v>
      </c>
      <c r="O109" s="44">
        <v>4.8196000000000003</v>
      </c>
      <c r="P109" s="44">
        <v>4.8143799999999999</v>
      </c>
      <c r="Q109" s="44">
        <v>4.8305499999999997</v>
      </c>
      <c r="R109" s="44">
        <v>4.8797699999999997</v>
      </c>
      <c r="S109" s="44">
        <v>4.8864599999999996</v>
      </c>
      <c r="T109" s="44">
        <v>4.851</v>
      </c>
      <c r="U109" s="44">
        <v>4.8443500000000004</v>
      </c>
      <c r="V109" s="44">
        <v>4.8018400000000003</v>
      </c>
      <c r="W109" s="44">
        <v>4.7844600000000002</v>
      </c>
      <c r="X109" s="44">
        <v>4.6745099999999997</v>
      </c>
      <c r="Y109" s="44">
        <v>4.5611499999999996</v>
      </c>
    </row>
    <row r="110" spans="1:25" x14ac:dyDescent="0.2">
      <c r="A110" s="43">
        <v>31</v>
      </c>
      <c r="B110" s="44">
        <v>4.5442400000000003</v>
      </c>
      <c r="C110" s="44">
        <v>4.5091299999999999</v>
      </c>
      <c r="D110" s="44">
        <v>4.4065200000000004</v>
      </c>
      <c r="E110" s="44">
        <v>4.3142899999999997</v>
      </c>
      <c r="F110" s="44">
        <v>4.3007400000000002</v>
      </c>
      <c r="G110" s="44">
        <v>4.3175800000000004</v>
      </c>
      <c r="H110" s="44">
        <v>4.4532299999999996</v>
      </c>
      <c r="I110" s="44">
        <v>4.6262600000000003</v>
      </c>
      <c r="J110" s="44">
        <v>4.7413699999999999</v>
      </c>
      <c r="K110" s="44">
        <v>4.8367300000000002</v>
      </c>
      <c r="L110" s="44">
        <v>4.8414000000000001</v>
      </c>
      <c r="M110" s="44">
        <v>4.8407</v>
      </c>
      <c r="N110" s="44">
        <v>4.8430600000000004</v>
      </c>
      <c r="O110" s="44">
        <v>4.8498099999999997</v>
      </c>
      <c r="P110" s="44">
        <v>4.8493199999999996</v>
      </c>
      <c r="Q110" s="44">
        <v>4.8526699999999998</v>
      </c>
      <c r="R110" s="44">
        <v>4.8765999999999998</v>
      </c>
      <c r="S110" s="44">
        <v>4.8825599999999998</v>
      </c>
      <c r="T110" s="44">
        <v>4.8775500000000003</v>
      </c>
      <c r="U110" s="44">
        <v>4.8710699999999996</v>
      </c>
      <c r="V110" s="44">
        <v>4.8682999999999996</v>
      </c>
      <c r="W110" s="44">
        <v>4.8044000000000002</v>
      </c>
      <c r="X110" s="44">
        <v>4.7368899999999998</v>
      </c>
      <c r="Y110" s="44">
        <v>4.5333600000000001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4.8329500000000003</v>
      </c>
      <c r="C115" s="44">
        <v>4.7803599999999999</v>
      </c>
      <c r="D115" s="44">
        <v>4.72865</v>
      </c>
      <c r="E115" s="44">
        <v>4.69367</v>
      </c>
      <c r="F115" s="44">
        <v>4.6834499999999997</v>
      </c>
      <c r="G115" s="44">
        <v>4.7806899999999999</v>
      </c>
      <c r="H115" s="44">
        <v>5.0069299999999997</v>
      </c>
      <c r="I115" s="44">
        <v>5.2541500000000001</v>
      </c>
      <c r="J115" s="44">
        <v>5.3660500000000004</v>
      </c>
      <c r="K115" s="44">
        <v>5.37852</v>
      </c>
      <c r="L115" s="44">
        <v>5.3780000000000001</v>
      </c>
      <c r="M115" s="44">
        <v>5.3880800000000004</v>
      </c>
      <c r="N115" s="44">
        <v>5.3941999999999997</v>
      </c>
      <c r="O115" s="44">
        <v>5.4437600000000002</v>
      </c>
      <c r="P115" s="44">
        <v>5.4491800000000001</v>
      </c>
      <c r="Q115" s="44">
        <v>5.4922899999999997</v>
      </c>
      <c r="R115" s="44">
        <v>5.4935700000000001</v>
      </c>
      <c r="S115" s="44">
        <v>5.48942</v>
      </c>
      <c r="T115" s="44">
        <v>5.4815300000000002</v>
      </c>
      <c r="U115" s="44">
        <v>5.4670699999999997</v>
      </c>
      <c r="V115" s="44">
        <v>5.4683299999999999</v>
      </c>
      <c r="W115" s="44">
        <v>5.4518300000000002</v>
      </c>
      <c r="X115" s="44">
        <v>5.3005100000000001</v>
      </c>
      <c r="Y115" s="44">
        <v>5.1246700000000001</v>
      </c>
    </row>
    <row r="116" spans="1:25" x14ac:dyDescent="0.2">
      <c r="A116" s="43">
        <v>2</v>
      </c>
      <c r="B116" s="44">
        <v>4.9080700000000004</v>
      </c>
      <c r="C116" s="44">
        <v>4.7938299999999998</v>
      </c>
      <c r="D116" s="44">
        <v>4.73752</v>
      </c>
      <c r="E116" s="44">
        <v>4.7269500000000004</v>
      </c>
      <c r="F116" s="44">
        <v>4.7244900000000003</v>
      </c>
      <c r="G116" s="44">
        <v>4.8152699999999999</v>
      </c>
      <c r="H116" s="44">
        <v>5.0860700000000003</v>
      </c>
      <c r="I116" s="44">
        <v>5.2791699999999997</v>
      </c>
      <c r="J116" s="44">
        <v>5.4373100000000001</v>
      </c>
      <c r="K116" s="44">
        <v>5.4459499999999998</v>
      </c>
      <c r="L116" s="44">
        <v>5.4316399999999998</v>
      </c>
      <c r="M116" s="44">
        <v>5.4350199999999997</v>
      </c>
      <c r="N116" s="44">
        <v>5.4637099999999998</v>
      </c>
      <c r="O116" s="44">
        <v>5.4621399999999998</v>
      </c>
      <c r="P116" s="44">
        <v>5.4675799999999999</v>
      </c>
      <c r="Q116" s="44">
        <v>5.5168400000000002</v>
      </c>
      <c r="R116" s="44">
        <v>5.5201900000000004</v>
      </c>
      <c r="S116" s="44">
        <v>5.5095400000000003</v>
      </c>
      <c r="T116" s="44">
        <v>5.4928499999999998</v>
      </c>
      <c r="U116" s="44">
        <v>5.4862099999999998</v>
      </c>
      <c r="V116" s="44">
        <v>5.4929899999999998</v>
      </c>
      <c r="W116" s="44">
        <v>5.4788399999999999</v>
      </c>
      <c r="X116" s="44">
        <v>5.3589900000000004</v>
      </c>
      <c r="Y116" s="44">
        <v>5.1668599999999998</v>
      </c>
    </row>
    <row r="117" spans="1:25" x14ac:dyDescent="0.2">
      <c r="A117" s="43">
        <v>3</v>
      </c>
      <c r="B117" s="44">
        <v>5.0087799999999998</v>
      </c>
      <c r="C117" s="44">
        <v>4.9225000000000003</v>
      </c>
      <c r="D117" s="44">
        <v>4.8685299999999998</v>
      </c>
      <c r="E117" s="44">
        <v>4.8681000000000001</v>
      </c>
      <c r="F117" s="44">
        <v>4.8446899999999999</v>
      </c>
      <c r="G117" s="44">
        <v>4.9074999999999998</v>
      </c>
      <c r="H117" s="44">
        <v>4.9528999999999996</v>
      </c>
      <c r="I117" s="44">
        <v>5.2029100000000001</v>
      </c>
      <c r="J117" s="44">
        <v>5.3519500000000004</v>
      </c>
      <c r="K117" s="44">
        <v>5.4024700000000001</v>
      </c>
      <c r="L117" s="44">
        <v>5.4118599999999999</v>
      </c>
      <c r="M117" s="44">
        <v>5.4142900000000003</v>
      </c>
      <c r="N117" s="44">
        <v>5.41683</v>
      </c>
      <c r="O117" s="44">
        <v>5.4148800000000001</v>
      </c>
      <c r="P117" s="44">
        <v>5.4196600000000004</v>
      </c>
      <c r="Q117" s="44">
        <v>5.4218900000000003</v>
      </c>
      <c r="R117" s="44">
        <v>5.4549000000000003</v>
      </c>
      <c r="S117" s="44">
        <v>5.4931000000000001</v>
      </c>
      <c r="T117" s="44">
        <v>5.4672000000000001</v>
      </c>
      <c r="U117" s="44">
        <v>5.4237399999999996</v>
      </c>
      <c r="V117" s="44">
        <v>5.4551600000000002</v>
      </c>
      <c r="W117" s="44">
        <v>5.4053300000000002</v>
      </c>
      <c r="X117" s="44">
        <v>5.2618299999999998</v>
      </c>
      <c r="Y117" s="44">
        <v>5.1133600000000001</v>
      </c>
    </row>
    <row r="118" spans="1:25" x14ac:dyDescent="0.2">
      <c r="A118" s="43">
        <v>4</v>
      </c>
      <c r="B118" s="44">
        <v>4.9830199999999998</v>
      </c>
      <c r="C118" s="44">
        <v>4.8849900000000002</v>
      </c>
      <c r="D118" s="44">
        <v>4.8049400000000002</v>
      </c>
      <c r="E118" s="44">
        <v>4.7005800000000004</v>
      </c>
      <c r="F118" s="44">
        <v>4.7219199999999999</v>
      </c>
      <c r="G118" s="44">
        <v>4.7672699999999999</v>
      </c>
      <c r="H118" s="44">
        <v>4.8394700000000004</v>
      </c>
      <c r="I118" s="44">
        <v>4.9837699999999998</v>
      </c>
      <c r="J118" s="44">
        <v>5.1752200000000004</v>
      </c>
      <c r="K118" s="44">
        <v>5.3580100000000002</v>
      </c>
      <c r="L118" s="44">
        <v>5.3701600000000003</v>
      </c>
      <c r="M118" s="44">
        <v>5.3749500000000001</v>
      </c>
      <c r="N118" s="44">
        <v>5.3763500000000004</v>
      </c>
      <c r="O118" s="44">
        <v>5.38314</v>
      </c>
      <c r="P118" s="44">
        <v>5.3824300000000003</v>
      </c>
      <c r="Q118" s="44">
        <v>5.3888999999999996</v>
      </c>
      <c r="R118" s="44">
        <v>5.4321900000000003</v>
      </c>
      <c r="S118" s="44">
        <v>5.4649900000000002</v>
      </c>
      <c r="T118" s="44">
        <v>5.4612100000000003</v>
      </c>
      <c r="U118" s="44">
        <v>5.4162100000000004</v>
      </c>
      <c r="V118" s="44">
        <v>5.4445199999999998</v>
      </c>
      <c r="W118" s="44">
        <v>5.3938899999999999</v>
      </c>
      <c r="X118" s="44">
        <v>5.3146599999999999</v>
      </c>
      <c r="Y118" s="44">
        <v>5.0815200000000003</v>
      </c>
    </row>
    <row r="119" spans="1:25" x14ac:dyDescent="0.2">
      <c r="A119" s="43">
        <v>5</v>
      </c>
      <c r="B119" s="44">
        <v>4.8503499999999997</v>
      </c>
      <c r="C119" s="44">
        <v>4.7427200000000003</v>
      </c>
      <c r="D119" s="44">
        <v>4.6836700000000002</v>
      </c>
      <c r="E119" s="44">
        <v>4.6408899999999997</v>
      </c>
      <c r="F119" s="44">
        <v>4.6562999999999999</v>
      </c>
      <c r="G119" s="44">
        <v>4.7656099999999997</v>
      </c>
      <c r="H119" s="44">
        <v>4.9966499999999998</v>
      </c>
      <c r="I119" s="44">
        <v>5.2634400000000001</v>
      </c>
      <c r="J119" s="44">
        <v>5.3842800000000004</v>
      </c>
      <c r="K119" s="44">
        <v>5.4473799999999999</v>
      </c>
      <c r="L119" s="44">
        <v>5.4758100000000001</v>
      </c>
      <c r="M119" s="44">
        <v>5.4960599999999999</v>
      </c>
      <c r="N119" s="44">
        <v>5.4949700000000004</v>
      </c>
      <c r="O119" s="44">
        <v>5.4959300000000004</v>
      </c>
      <c r="P119" s="44">
        <v>5.4917400000000001</v>
      </c>
      <c r="Q119" s="44">
        <v>5.4870200000000002</v>
      </c>
      <c r="R119" s="44">
        <v>5.46814</v>
      </c>
      <c r="S119" s="44">
        <v>5.4928999999999997</v>
      </c>
      <c r="T119" s="44">
        <v>5.4770200000000004</v>
      </c>
      <c r="U119" s="44">
        <v>5.4116299999999997</v>
      </c>
      <c r="V119" s="44">
        <v>5.4073500000000001</v>
      </c>
      <c r="W119" s="44">
        <v>5.3813500000000003</v>
      </c>
      <c r="X119" s="44">
        <v>5.1723400000000002</v>
      </c>
      <c r="Y119" s="44">
        <v>4.9500400000000004</v>
      </c>
    </row>
    <row r="120" spans="1:25" x14ac:dyDescent="0.2">
      <c r="A120" s="43">
        <v>6</v>
      </c>
      <c r="B120" s="44">
        <v>4.8812800000000003</v>
      </c>
      <c r="C120" s="44">
        <v>4.7695699999999999</v>
      </c>
      <c r="D120" s="44">
        <v>4.7100600000000004</v>
      </c>
      <c r="E120" s="44">
        <v>4.6510600000000002</v>
      </c>
      <c r="F120" s="44">
        <v>4.66831</v>
      </c>
      <c r="G120" s="44">
        <v>4.7522099999999998</v>
      </c>
      <c r="H120" s="44">
        <v>5.0049099999999997</v>
      </c>
      <c r="I120" s="44">
        <v>5.2474600000000002</v>
      </c>
      <c r="J120" s="44">
        <v>5.36937</v>
      </c>
      <c r="K120" s="44">
        <v>5.39703</v>
      </c>
      <c r="L120" s="44">
        <v>5.39581</v>
      </c>
      <c r="M120" s="44">
        <v>5.4126799999999999</v>
      </c>
      <c r="N120" s="44">
        <v>5.3983800000000004</v>
      </c>
      <c r="O120" s="44">
        <v>5.4166999999999996</v>
      </c>
      <c r="P120" s="44">
        <v>5.4459400000000002</v>
      </c>
      <c r="Q120" s="44">
        <v>5.4346199999999998</v>
      </c>
      <c r="R120" s="44">
        <v>5.4586199999999998</v>
      </c>
      <c r="S120" s="44">
        <v>5.4433100000000003</v>
      </c>
      <c r="T120" s="44">
        <v>5.4206200000000004</v>
      </c>
      <c r="U120" s="44">
        <v>5.4097400000000002</v>
      </c>
      <c r="V120" s="44">
        <v>5.3941299999999996</v>
      </c>
      <c r="W120" s="44">
        <v>5.3070500000000003</v>
      </c>
      <c r="X120" s="44">
        <v>5.11503</v>
      </c>
      <c r="Y120" s="44">
        <v>5.0073999999999996</v>
      </c>
    </row>
    <row r="121" spans="1:25" x14ac:dyDescent="0.2">
      <c r="A121" s="43">
        <v>7</v>
      </c>
      <c r="B121" s="44">
        <v>4.7248200000000002</v>
      </c>
      <c r="C121" s="44">
        <v>4.6371099999999998</v>
      </c>
      <c r="D121" s="44">
        <v>4.4215400000000002</v>
      </c>
      <c r="E121" s="44">
        <v>3.83453</v>
      </c>
      <c r="F121" s="44">
        <v>4.4808500000000002</v>
      </c>
      <c r="G121" s="44">
        <v>4.6316899999999999</v>
      </c>
      <c r="H121" s="44">
        <v>4.8676500000000003</v>
      </c>
      <c r="I121" s="44">
        <v>5.1447900000000004</v>
      </c>
      <c r="J121" s="44">
        <v>5.3537800000000004</v>
      </c>
      <c r="K121" s="44">
        <v>5.4066400000000003</v>
      </c>
      <c r="L121" s="44">
        <v>5.4066799999999997</v>
      </c>
      <c r="M121" s="44">
        <v>5.4098899999999999</v>
      </c>
      <c r="N121" s="44">
        <v>5.4127400000000003</v>
      </c>
      <c r="O121" s="44">
        <v>5.4211299999999998</v>
      </c>
      <c r="P121" s="44">
        <v>5.4565000000000001</v>
      </c>
      <c r="Q121" s="44">
        <v>5.4320399999999998</v>
      </c>
      <c r="R121" s="44">
        <v>5.4303100000000004</v>
      </c>
      <c r="S121" s="44">
        <v>5.4555800000000003</v>
      </c>
      <c r="T121" s="44">
        <v>5.4605800000000002</v>
      </c>
      <c r="U121" s="44">
        <v>5.4128299999999996</v>
      </c>
      <c r="V121" s="44">
        <v>5.4423199999999996</v>
      </c>
      <c r="W121" s="44">
        <v>5.3893599999999999</v>
      </c>
      <c r="X121" s="44">
        <v>5.2269399999999999</v>
      </c>
      <c r="Y121" s="44">
        <v>5.0367300000000004</v>
      </c>
    </row>
    <row r="122" spans="1:25" x14ac:dyDescent="0.2">
      <c r="A122" s="43">
        <v>8</v>
      </c>
      <c r="B122" s="44">
        <v>4.7988999999999997</v>
      </c>
      <c r="C122" s="44">
        <v>4.6852900000000002</v>
      </c>
      <c r="D122" s="44">
        <v>4.5161199999999999</v>
      </c>
      <c r="E122" s="44">
        <v>4.4530900000000004</v>
      </c>
      <c r="F122" s="44">
        <v>4.5305499999999999</v>
      </c>
      <c r="G122" s="44">
        <v>4.6782399999999997</v>
      </c>
      <c r="H122" s="44">
        <v>4.9755200000000004</v>
      </c>
      <c r="I122" s="44">
        <v>5.2146600000000003</v>
      </c>
      <c r="J122" s="44">
        <v>5.4856499999999997</v>
      </c>
      <c r="K122" s="44">
        <v>5.5021100000000001</v>
      </c>
      <c r="L122" s="44">
        <v>5.4980799999999999</v>
      </c>
      <c r="M122" s="44">
        <v>5.5018799999999999</v>
      </c>
      <c r="N122" s="44">
        <v>5.4996200000000002</v>
      </c>
      <c r="O122" s="44">
        <v>5.5092100000000004</v>
      </c>
      <c r="P122" s="44">
        <v>5.5247400000000004</v>
      </c>
      <c r="Q122" s="44">
        <v>5.5906599999999997</v>
      </c>
      <c r="R122" s="44">
        <v>5.5837000000000003</v>
      </c>
      <c r="S122" s="44">
        <v>5.5459500000000004</v>
      </c>
      <c r="T122" s="44">
        <v>5.5038799999999997</v>
      </c>
      <c r="U122" s="44">
        <v>5.4685300000000003</v>
      </c>
      <c r="V122" s="44">
        <v>5.4454700000000003</v>
      </c>
      <c r="W122" s="44">
        <v>5.3474199999999996</v>
      </c>
      <c r="X122" s="44">
        <v>5.2547300000000003</v>
      </c>
      <c r="Y122" s="44">
        <v>5.0302600000000002</v>
      </c>
    </row>
    <row r="123" spans="1:25" x14ac:dyDescent="0.2">
      <c r="A123" s="43">
        <v>9</v>
      </c>
      <c r="B123" s="44">
        <v>4.82742</v>
      </c>
      <c r="C123" s="44">
        <v>4.7558800000000003</v>
      </c>
      <c r="D123" s="44">
        <v>4.7263999999999999</v>
      </c>
      <c r="E123" s="44">
        <v>4.6771200000000004</v>
      </c>
      <c r="F123" s="44">
        <v>4.6888800000000002</v>
      </c>
      <c r="G123" s="44">
        <v>4.7591400000000004</v>
      </c>
      <c r="H123" s="44">
        <v>5.0334899999999996</v>
      </c>
      <c r="I123" s="44">
        <v>5.2560000000000002</v>
      </c>
      <c r="J123" s="44">
        <v>5.4415699999999996</v>
      </c>
      <c r="K123" s="44">
        <v>5.4982899999999999</v>
      </c>
      <c r="L123" s="44">
        <v>5.4691299999999998</v>
      </c>
      <c r="M123" s="44">
        <v>5.4728399999999997</v>
      </c>
      <c r="N123" s="44">
        <v>5.5060500000000001</v>
      </c>
      <c r="O123" s="44">
        <v>5.5217499999999999</v>
      </c>
      <c r="P123" s="44">
        <v>5.5758000000000001</v>
      </c>
      <c r="Q123" s="44">
        <v>5.5847199999999999</v>
      </c>
      <c r="R123" s="44">
        <v>5.5456099999999999</v>
      </c>
      <c r="S123" s="44">
        <v>5.4855200000000002</v>
      </c>
      <c r="T123" s="44">
        <v>5.4544600000000001</v>
      </c>
      <c r="U123" s="44">
        <v>5.3929400000000003</v>
      </c>
      <c r="V123" s="44">
        <v>5.3659999999999997</v>
      </c>
      <c r="W123" s="44">
        <v>5.3541299999999996</v>
      </c>
      <c r="X123" s="44">
        <v>5.1538599999999999</v>
      </c>
      <c r="Y123" s="44">
        <v>5.0465799999999996</v>
      </c>
    </row>
    <row r="124" spans="1:25" x14ac:dyDescent="0.2">
      <c r="A124" s="43">
        <v>10</v>
      </c>
      <c r="B124" s="44">
        <v>4.9253</v>
      </c>
      <c r="C124" s="44">
        <v>4.7704399999999998</v>
      </c>
      <c r="D124" s="44">
        <v>4.7049399999999997</v>
      </c>
      <c r="E124" s="44">
        <v>4.6616</v>
      </c>
      <c r="F124" s="44">
        <v>4.6715600000000004</v>
      </c>
      <c r="G124" s="44">
        <v>4.7122400000000004</v>
      </c>
      <c r="H124" s="44">
        <v>4.7923200000000001</v>
      </c>
      <c r="I124" s="44">
        <v>4.9382400000000004</v>
      </c>
      <c r="J124" s="44">
        <v>5.2787199999999999</v>
      </c>
      <c r="K124" s="44">
        <v>5.3388099999999996</v>
      </c>
      <c r="L124" s="44">
        <v>5.3430200000000001</v>
      </c>
      <c r="M124" s="44">
        <v>5.3363300000000002</v>
      </c>
      <c r="N124" s="44">
        <v>5.3382100000000001</v>
      </c>
      <c r="O124" s="44">
        <v>5.3206800000000003</v>
      </c>
      <c r="P124" s="44">
        <v>5.3236699999999999</v>
      </c>
      <c r="Q124" s="44">
        <v>5.3245899999999997</v>
      </c>
      <c r="R124" s="44">
        <v>5.3274999999999997</v>
      </c>
      <c r="S124" s="44">
        <v>5.3295599999999999</v>
      </c>
      <c r="T124" s="44">
        <v>5.3232299999999997</v>
      </c>
      <c r="U124" s="44">
        <v>5.3194299999999997</v>
      </c>
      <c r="V124" s="44">
        <v>5.3129900000000001</v>
      </c>
      <c r="W124" s="44">
        <v>5.22654</v>
      </c>
      <c r="X124" s="44">
        <v>5.1233300000000002</v>
      </c>
      <c r="Y124" s="44">
        <v>5.06067</v>
      </c>
    </row>
    <row r="125" spans="1:25" x14ac:dyDescent="0.2">
      <c r="A125" s="43">
        <v>11</v>
      </c>
      <c r="B125" s="44">
        <v>4.9023099999999999</v>
      </c>
      <c r="C125" s="44">
        <v>4.7630499999999998</v>
      </c>
      <c r="D125" s="44">
        <v>4.7065999999999999</v>
      </c>
      <c r="E125" s="44">
        <v>4.6560499999999996</v>
      </c>
      <c r="F125" s="44">
        <v>4.6464600000000003</v>
      </c>
      <c r="G125" s="44">
        <v>4.6688700000000001</v>
      </c>
      <c r="H125" s="44">
        <v>4.72255</v>
      </c>
      <c r="I125" s="44">
        <v>4.8136200000000002</v>
      </c>
      <c r="J125" s="44">
        <v>5.1734099999999996</v>
      </c>
      <c r="K125" s="44">
        <v>5.3147799999999998</v>
      </c>
      <c r="L125" s="44">
        <v>5.3171799999999996</v>
      </c>
      <c r="M125" s="44">
        <v>5.3210100000000002</v>
      </c>
      <c r="N125" s="44">
        <v>5.3240999999999996</v>
      </c>
      <c r="O125" s="44">
        <v>5.3264800000000001</v>
      </c>
      <c r="P125" s="44">
        <v>5.3312799999999996</v>
      </c>
      <c r="Q125" s="44">
        <v>5.3341799999999999</v>
      </c>
      <c r="R125" s="44">
        <v>5.3456000000000001</v>
      </c>
      <c r="S125" s="44">
        <v>5.34612</v>
      </c>
      <c r="T125" s="44">
        <v>5.3933999999999997</v>
      </c>
      <c r="U125" s="44">
        <v>5.3333500000000003</v>
      </c>
      <c r="V125" s="44">
        <v>5.3395799999999998</v>
      </c>
      <c r="W125" s="44">
        <v>5.32193</v>
      </c>
      <c r="X125" s="44">
        <v>5.1657799999999998</v>
      </c>
      <c r="Y125" s="44">
        <v>5.0626300000000004</v>
      </c>
    </row>
    <row r="126" spans="1:25" x14ac:dyDescent="0.2">
      <c r="A126" s="43">
        <v>12</v>
      </c>
      <c r="B126" s="44">
        <v>4.8807900000000002</v>
      </c>
      <c r="C126" s="44">
        <v>4.7985600000000002</v>
      </c>
      <c r="D126" s="44">
        <v>4.7214099999999997</v>
      </c>
      <c r="E126" s="44">
        <v>4.6921099999999996</v>
      </c>
      <c r="F126" s="44">
        <v>4.6914999999999996</v>
      </c>
      <c r="G126" s="44">
        <v>4.7491500000000002</v>
      </c>
      <c r="H126" s="44">
        <v>4.9836299999999998</v>
      </c>
      <c r="I126" s="44">
        <v>5.24268</v>
      </c>
      <c r="J126" s="44">
        <v>5.3687100000000001</v>
      </c>
      <c r="K126" s="44">
        <v>5.42821</v>
      </c>
      <c r="L126" s="44">
        <v>5.4289100000000001</v>
      </c>
      <c r="M126" s="44">
        <v>5.43154</v>
      </c>
      <c r="N126" s="44">
        <v>5.4317700000000002</v>
      </c>
      <c r="O126" s="44">
        <v>5.4555600000000002</v>
      </c>
      <c r="P126" s="44">
        <v>5.4796500000000004</v>
      </c>
      <c r="Q126" s="44">
        <v>5.4748099999999997</v>
      </c>
      <c r="R126" s="44">
        <v>5.4596799999999996</v>
      </c>
      <c r="S126" s="44">
        <v>5.4172700000000003</v>
      </c>
      <c r="T126" s="44">
        <v>5.3669900000000004</v>
      </c>
      <c r="U126" s="44">
        <v>5.3456099999999998</v>
      </c>
      <c r="V126" s="44">
        <v>5.3498900000000003</v>
      </c>
      <c r="W126" s="44">
        <v>5.3382500000000004</v>
      </c>
      <c r="X126" s="44">
        <v>5.1037800000000004</v>
      </c>
      <c r="Y126" s="44">
        <v>5.06114</v>
      </c>
    </row>
    <row r="127" spans="1:25" x14ac:dyDescent="0.2">
      <c r="A127" s="43">
        <v>13</v>
      </c>
      <c r="B127" s="44">
        <v>4.8256500000000004</v>
      </c>
      <c r="C127" s="44">
        <v>4.7544599999999999</v>
      </c>
      <c r="D127" s="44">
        <v>4.7049000000000003</v>
      </c>
      <c r="E127" s="44">
        <v>4.6507699999999996</v>
      </c>
      <c r="F127" s="44">
        <v>4.6732699999999996</v>
      </c>
      <c r="G127" s="44">
        <v>4.74756</v>
      </c>
      <c r="H127" s="44">
        <v>4.9200100000000004</v>
      </c>
      <c r="I127" s="44">
        <v>5.2485299999999997</v>
      </c>
      <c r="J127" s="44">
        <v>5.4034800000000001</v>
      </c>
      <c r="K127" s="44">
        <v>5.4109699999999998</v>
      </c>
      <c r="L127" s="44">
        <v>5.4097499999999998</v>
      </c>
      <c r="M127" s="44">
        <v>5.4145099999999999</v>
      </c>
      <c r="N127" s="44">
        <v>5.4588700000000001</v>
      </c>
      <c r="O127" s="44">
        <v>5.4906499999999996</v>
      </c>
      <c r="P127" s="44">
        <v>5.5059699999999996</v>
      </c>
      <c r="Q127" s="44">
        <v>5.5177399999999999</v>
      </c>
      <c r="R127" s="44">
        <v>5.53172</v>
      </c>
      <c r="S127" s="44">
        <v>5.4966499999999998</v>
      </c>
      <c r="T127" s="44">
        <v>5.4374399999999996</v>
      </c>
      <c r="U127" s="44">
        <v>5.3760000000000003</v>
      </c>
      <c r="V127" s="44">
        <v>5.3748800000000001</v>
      </c>
      <c r="W127" s="44">
        <v>5.3712900000000001</v>
      </c>
      <c r="X127" s="44">
        <v>5.2759</v>
      </c>
      <c r="Y127" s="44">
        <v>5.1121600000000003</v>
      </c>
    </row>
    <row r="128" spans="1:25" x14ac:dyDescent="0.2">
      <c r="A128" s="43">
        <v>14</v>
      </c>
      <c r="B128" s="44">
        <v>4.8979499999999998</v>
      </c>
      <c r="C128" s="44">
        <v>4.8366699999999998</v>
      </c>
      <c r="D128" s="44">
        <v>4.75725</v>
      </c>
      <c r="E128" s="44">
        <v>4.7031499999999999</v>
      </c>
      <c r="F128" s="44">
        <v>4.7096900000000002</v>
      </c>
      <c r="G128" s="44">
        <v>4.7865200000000003</v>
      </c>
      <c r="H128" s="44">
        <v>5.0803900000000004</v>
      </c>
      <c r="I128" s="44">
        <v>5.2670700000000004</v>
      </c>
      <c r="J128" s="44">
        <v>5.4336000000000002</v>
      </c>
      <c r="K128" s="44">
        <v>5.4347899999999996</v>
      </c>
      <c r="L128" s="44">
        <v>5.5321600000000002</v>
      </c>
      <c r="M128" s="44">
        <v>5.5609400000000004</v>
      </c>
      <c r="N128" s="44">
        <v>5.5624500000000001</v>
      </c>
      <c r="O128" s="44">
        <v>5.5985199999999997</v>
      </c>
      <c r="P128" s="44">
        <v>5.6120799999999997</v>
      </c>
      <c r="Q128" s="44">
        <v>5.6193200000000001</v>
      </c>
      <c r="R128" s="44">
        <v>5.60806</v>
      </c>
      <c r="S128" s="44">
        <v>5.5605500000000001</v>
      </c>
      <c r="T128" s="44">
        <v>5.4682199999999996</v>
      </c>
      <c r="U128" s="44">
        <v>5.4106199999999998</v>
      </c>
      <c r="V128" s="44">
        <v>5.4021600000000003</v>
      </c>
      <c r="W128" s="44">
        <v>5.4064199999999998</v>
      </c>
      <c r="X128" s="44">
        <v>5.30701</v>
      </c>
      <c r="Y128" s="44">
        <v>5.1163400000000001</v>
      </c>
    </row>
    <row r="129" spans="1:25" x14ac:dyDescent="0.2">
      <c r="A129" s="43">
        <v>15</v>
      </c>
      <c r="B129" s="44">
        <v>4.8972100000000003</v>
      </c>
      <c r="C129" s="44">
        <v>4.81454</v>
      </c>
      <c r="D129" s="44">
        <v>4.7252900000000002</v>
      </c>
      <c r="E129" s="44">
        <v>4.7030799999999999</v>
      </c>
      <c r="F129" s="44">
        <v>4.71793</v>
      </c>
      <c r="G129" s="44">
        <v>4.7808000000000002</v>
      </c>
      <c r="H129" s="44">
        <v>4.95303</v>
      </c>
      <c r="I129" s="44">
        <v>5.2015900000000004</v>
      </c>
      <c r="J129" s="44">
        <v>5.3170000000000002</v>
      </c>
      <c r="K129" s="44">
        <v>5.3305400000000001</v>
      </c>
      <c r="L129" s="44">
        <v>5.3289299999999997</v>
      </c>
      <c r="M129" s="44">
        <v>5.34558</v>
      </c>
      <c r="N129" s="44">
        <v>5.3675800000000002</v>
      </c>
      <c r="O129" s="44">
        <v>5.3711799999999998</v>
      </c>
      <c r="P129" s="44">
        <v>5.5109300000000001</v>
      </c>
      <c r="Q129" s="44">
        <v>5.4523999999999999</v>
      </c>
      <c r="R129" s="44">
        <v>5.4889000000000001</v>
      </c>
      <c r="S129" s="44">
        <v>5.4414899999999999</v>
      </c>
      <c r="T129" s="44">
        <v>5.3491600000000004</v>
      </c>
      <c r="U129" s="44">
        <v>5.3562200000000004</v>
      </c>
      <c r="V129" s="44">
        <v>5.3587600000000002</v>
      </c>
      <c r="W129" s="44">
        <v>5.3510799999999996</v>
      </c>
      <c r="X129" s="44">
        <v>5.1977799999999998</v>
      </c>
      <c r="Y129" s="44">
        <v>5.1588599999999998</v>
      </c>
    </row>
    <row r="130" spans="1:25" x14ac:dyDescent="0.2">
      <c r="A130" s="43">
        <v>16</v>
      </c>
      <c r="B130" s="44">
        <v>4.8921200000000002</v>
      </c>
      <c r="C130" s="44">
        <v>4.8042299999999996</v>
      </c>
      <c r="D130" s="44">
        <v>4.7060399999999998</v>
      </c>
      <c r="E130" s="44">
        <v>4.6818299999999997</v>
      </c>
      <c r="F130" s="44">
        <v>4.6908000000000003</v>
      </c>
      <c r="G130" s="44">
        <v>4.7616699999999996</v>
      </c>
      <c r="H130" s="44">
        <v>4.9388199999999998</v>
      </c>
      <c r="I130" s="44">
        <v>5.1907300000000003</v>
      </c>
      <c r="J130" s="44">
        <v>5.3314700000000004</v>
      </c>
      <c r="K130" s="44">
        <v>5.32761</v>
      </c>
      <c r="L130" s="44">
        <v>5.3208000000000002</v>
      </c>
      <c r="M130" s="44">
        <v>5.3443199999999997</v>
      </c>
      <c r="N130" s="44">
        <v>5.3495799999999996</v>
      </c>
      <c r="O130" s="44">
        <v>5.3470399999999998</v>
      </c>
      <c r="P130" s="44">
        <v>5.3637300000000003</v>
      </c>
      <c r="Q130" s="44">
        <v>5.3605600000000004</v>
      </c>
      <c r="R130" s="44">
        <v>5.5012999999999996</v>
      </c>
      <c r="S130" s="44">
        <v>5.4894600000000002</v>
      </c>
      <c r="T130" s="44">
        <v>5.4128499999999997</v>
      </c>
      <c r="U130" s="44">
        <v>5.37202</v>
      </c>
      <c r="V130" s="44">
        <v>5.3702699999999997</v>
      </c>
      <c r="W130" s="44">
        <v>5.3572300000000004</v>
      </c>
      <c r="X130" s="44">
        <v>5.3207700000000004</v>
      </c>
      <c r="Y130" s="44">
        <v>5.1483699999999999</v>
      </c>
    </row>
    <row r="131" spans="1:25" x14ac:dyDescent="0.2">
      <c r="A131" s="43">
        <v>17</v>
      </c>
      <c r="B131" s="44">
        <v>5.1054700000000004</v>
      </c>
      <c r="C131" s="44">
        <v>5.04223</v>
      </c>
      <c r="D131" s="44">
        <v>4.9242100000000004</v>
      </c>
      <c r="E131" s="44">
        <v>4.8240800000000004</v>
      </c>
      <c r="F131" s="44">
        <v>4.7977499999999997</v>
      </c>
      <c r="G131" s="44">
        <v>4.83629</v>
      </c>
      <c r="H131" s="44">
        <v>4.9371099999999997</v>
      </c>
      <c r="I131" s="44">
        <v>5.2115600000000004</v>
      </c>
      <c r="J131" s="44">
        <v>5.4085999999999999</v>
      </c>
      <c r="K131" s="44">
        <v>5.4567899999999998</v>
      </c>
      <c r="L131" s="44">
        <v>5.4436799999999996</v>
      </c>
      <c r="M131" s="44">
        <v>5.4552100000000001</v>
      </c>
      <c r="N131" s="44">
        <v>5.4385399999999997</v>
      </c>
      <c r="O131" s="44">
        <v>5.4353199999999999</v>
      </c>
      <c r="P131" s="44">
        <v>5.42103</v>
      </c>
      <c r="Q131" s="44">
        <v>5.4306000000000001</v>
      </c>
      <c r="R131" s="44">
        <v>5.4884199999999996</v>
      </c>
      <c r="S131" s="44">
        <v>5.47872</v>
      </c>
      <c r="T131" s="44">
        <v>5.4513600000000002</v>
      </c>
      <c r="U131" s="44">
        <v>5.4181400000000002</v>
      </c>
      <c r="V131" s="44">
        <v>5.3867500000000001</v>
      </c>
      <c r="W131" s="44">
        <v>5.3867399999999996</v>
      </c>
      <c r="X131" s="44">
        <v>5.3011600000000003</v>
      </c>
      <c r="Y131" s="44">
        <v>5.1607500000000002</v>
      </c>
    </row>
    <row r="132" spans="1:25" x14ac:dyDescent="0.2">
      <c r="A132" s="43">
        <v>18</v>
      </c>
      <c r="B132" s="44">
        <v>4.9264000000000001</v>
      </c>
      <c r="C132" s="44">
        <v>4.9003199999999998</v>
      </c>
      <c r="D132" s="44">
        <v>4.8050300000000004</v>
      </c>
      <c r="E132" s="44">
        <v>4.7209599999999998</v>
      </c>
      <c r="F132" s="44">
        <v>4.7035799999999997</v>
      </c>
      <c r="G132" s="44">
        <v>4.7210299999999998</v>
      </c>
      <c r="H132" s="44">
        <v>4.8283500000000004</v>
      </c>
      <c r="I132" s="44">
        <v>4.9123400000000004</v>
      </c>
      <c r="J132" s="44">
        <v>5.15</v>
      </c>
      <c r="K132" s="44">
        <v>5.3200200000000004</v>
      </c>
      <c r="L132" s="44">
        <v>5.33256</v>
      </c>
      <c r="M132" s="44">
        <v>5.3504699999999996</v>
      </c>
      <c r="N132" s="44">
        <v>5.3551000000000002</v>
      </c>
      <c r="O132" s="44">
        <v>5.3704599999999996</v>
      </c>
      <c r="P132" s="44">
        <v>5.3656499999999996</v>
      </c>
      <c r="Q132" s="44">
        <v>5.3698300000000003</v>
      </c>
      <c r="R132" s="44">
        <v>5.3378300000000003</v>
      </c>
      <c r="S132" s="44">
        <v>5.3952900000000001</v>
      </c>
      <c r="T132" s="44">
        <v>5.3875799999999998</v>
      </c>
      <c r="U132" s="44">
        <v>5.31663</v>
      </c>
      <c r="V132" s="44">
        <v>5.3042600000000002</v>
      </c>
      <c r="W132" s="44">
        <v>5.3777499999999998</v>
      </c>
      <c r="X132" s="44">
        <v>5.0324299999999997</v>
      </c>
      <c r="Y132" s="44">
        <v>5.0003399999999996</v>
      </c>
    </row>
    <row r="133" spans="1:25" x14ac:dyDescent="0.2">
      <c r="A133" s="43">
        <v>19</v>
      </c>
      <c r="B133" s="44">
        <v>4.9491100000000001</v>
      </c>
      <c r="C133" s="44">
        <v>4.8815999999999997</v>
      </c>
      <c r="D133" s="44">
        <v>4.8197799999999997</v>
      </c>
      <c r="E133" s="44">
        <v>5.1372200000000001</v>
      </c>
      <c r="F133" s="44">
        <v>5.1876600000000002</v>
      </c>
      <c r="G133" s="44">
        <v>5.2725200000000001</v>
      </c>
      <c r="H133" s="44">
        <v>4.9814499999999997</v>
      </c>
      <c r="I133" s="44">
        <v>5.2727300000000001</v>
      </c>
      <c r="J133" s="44">
        <v>5.5207800000000002</v>
      </c>
      <c r="K133" s="44">
        <v>5.6048099999999996</v>
      </c>
      <c r="L133" s="44">
        <v>5.61449</v>
      </c>
      <c r="M133" s="44">
        <v>5.6322599999999996</v>
      </c>
      <c r="N133" s="44">
        <v>5.6432099999999998</v>
      </c>
      <c r="O133" s="44">
        <v>5.6002599999999996</v>
      </c>
      <c r="P133" s="44">
        <v>5.5969300000000004</v>
      </c>
      <c r="Q133" s="44">
        <v>5.6068499999999997</v>
      </c>
      <c r="R133" s="44">
        <v>5.7298900000000001</v>
      </c>
      <c r="S133" s="44">
        <v>5.6634900000000004</v>
      </c>
      <c r="T133" s="44">
        <v>5.61104</v>
      </c>
      <c r="U133" s="44">
        <v>5.5098200000000004</v>
      </c>
      <c r="V133" s="44">
        <v>5.4131799999999997</v>
      </c>
      <c r="W133" s="44">
        <v>5.3235299999999999</v>
      </c>
      <c r="X133" s="44">
        <v>5.2528600000000001</v>
      </c>
      <c r="Y133" s="44">
        <v>5.2114500000000001</v>
      </c>
    </row>
    <row r="134" spans="1:25" x14ac:dyDescent="0.2">
      <c r="A134" s="43">
        <v>20</v>
      </c>
      <c r="B134" s="44">
        <v>4.8931399999999998</v>
      </c>
      <c r="C134" s="44">
        <v>4.8281400000000003</v>
      </c>
      <c r="D134" s="44">
        <v>4.73658</v>
      </c>
      <c r="E134" s="44">
        <v>4.7027799999999997</v>
      </c>
      <c r="F134" s="44">
        <v>4.7173400000000001</v>
      </c>
      <c r="G134" s="44">
        <v>4.7640599999999997</v>
      </c>
      <c r="H134" s="44">
        <v>4.9436200000000001</v>
      </c>
      <c r="I134" s="44">
        <v>5.24702</v>
      </c>
      <c r="J134" s="44">
        <v>5.4198300000000001</v>
      </c>
      <c r="K134" s="44">
        <v>5.5518700000000001</v>
      </c>
      <c r="L134" s="44">
        <v>5.5476900000000002</v>
      </c>
      <c r="M134" s="44">
        <v>5.56501</v>
      </c>
      <c r="N134" s="44">
        <v>5.5498099999999999</v>
      </c>
      <c r="O134" s="44">
        <v>5.63504</v>
      </c>
      <c r="P134" s="44">
        <v>5.6426400000000001</v>
      </c>
      <c r="Q134" s="44">
        <v>5.72173</v>
      </c>
      <c r="R134" s="44">
        <v>5.8038499999999997</v>
      </c>
      <c r="S134" s="44">
        <v>5.6204099999999997</v>
      </c>
      <c r="T134" s="44">
        <v>5.6074000000000002</v>
      </c>
      <c r="U134" s="44">
        <v>5.4927200000000003</v>
      </c>
      <c r="V134" s="44">
        <v>5.45695</v>
      </c>
      <c r="W134" s="44">
        <v>5.4173</v>
      </c>
      <c r="X134" s="44">
        <v>5.3117599999999996</v>
      </c>
      <c r="Y134" s="44">
        <v>5.2255000000000003</v>
      </c>
    </row>
    <row r="135" spans="1:25" x14ac:dyDescent="0.2">
      <c r="A135" s="43">
        <v>21</v>
      </c>
      <c r="B135" s="44">
        <v>4.9323100000000002</v>
      </c>
      <c r="C135" s="44">
        <v>4.8507100000000003</v>
      </c>
      <c r="D135" s="44">
        <v>4.7892099999999997</v>
      </c>
      <c r="E135" s="44">
        <v>4.73149</v>
      </c>
      <c r="F135" s="44">
        <v>4.7296699999999996</v>
      </c>
      <c r="G135" s="44">
        <v>4.7943300000000004</v>
      </c>
      <c r="H135" s="44">
        <v>4.97445</v>
      </c>
      <c r="I135" s="44">
        <v>5.3010599999999997</v>
      </c>
      <c r="J135" s="44">
        <v>5.351</v>
      </c>
      <c r="K135" s="44">
        <v>5.3801899999999998</v>
      </c>
      <c r="L135" s="44">
        <v>5.4880699999999996</v>
      </c>
      <c r="M135" s="44">
        <v>5.6222799999999999</v>
      </c>
      <c r="N135" s="44">
        <v>5.6821700000000002</v>
      </c>
      <c r="O135" s="44">
        <v>5.6863400000000004</v>
      </c>
      <c r="P135" s="44">
        <v>5.7029199999999998</v>
      </c>
      <c r="Q135" s="44">
        <v>5.7194399999999996</v>
      </c>
      <c r="R135" s="44">
        <v>5.7647399999999998</v>
      </c>
      <c r="S135" s="44">
        <v>5.7219499999999996</v>
      </c>
      <c r="T135" s="44">
        <v>5.6656700000000004</v>
      </c>
      <c r="U135" s="44">
        <v>5.6141199999999998</v>
      </c>
      <c r="V135" s="44">
        <v>5.6060800000000004</v>
      </c>
      <c r="W135" s="44">
        <v>5.5935600000000001</v>
      </c>
      <c r="X135" s="44">
        <v>5.3274699999999999</v>
      </c>
      <c r="Y135" s="44">
        <v>5.2533000000000003</v>
      </c>
    </row>
    <row r="136" spans="1:25" x14ac:dyDescent="0.2">
      <c r="A136" s="43">
        <v>22</v>
      </c>
      <c r="B136" s="44">
        <v>4.9741600000000004</v>
      </c>
      <c r="C136" s="44">
        <v>4.8605600000000004</v>
      </c>
      <c r="D136" s="44">
        <v>4.7438599999999997</v>
      </c>
      <c r="E136" s="44">
        <v>4.7229999999999999</v>
      </c>
      <c r="F136" s="44">
        <v>4.7272299999999996</v>
      </c>
      <c r="G136" s="44">
        <v>4.7948199999999996</v>
      </c>
      <c r="H136" s="44">
        <v>4.9909699999999999</v>
      </c>
      <c r="I136" s="44">
        <v>5.2664400000000002</v>
      </c>
      <c r="J136" s="44">
        <v>5.3569800000000001</v>
      </c>
      <c r="K136" s="44">
        <v>5.3293600000000003</v>
      </c>
      <c r="L136" s="44">
        <v>5.3303099999999999</v>
      </c>
      <c r="M136" s="44">
        <v>5.3443899999999998</v>
      </c>
      <c r="N136" s="44">
        <v>5.3508699999999996</v>
      </c>
      <c r="O136" s="44">
        <v>5.3941100000000004</v>
      </c>
      <c r="P136" s="44">
        <v>5.3862199999999998</v>
      </c>
      <c r="Q136" s="44">
        <v>5.45085</v>
      </c>
      <c r="R136" s="44">
        <v>5.5198999999999998</v>
      </c>
      <c r="S136" s="44">
        <v>5.4943900000000001</v>
      </c>
      <c r="T136" s="44">
        <v>5.4775</v>
      </c>
      <c r="U136" s="44">
        <v>5.4647199999999998</v>
      </c>
      <c r="V136" s="44">
        <v>5.4301300000000001</v>
      </c>
      <c r="W136" s="44">
        <v>5.4235800000000003</v>
      </c>
      <c r="X136" s="44">
        <v>5.3301299999999996</v>
      </c>
      <c r="Y136" s="44">
        <v>5.2191400000000003</v>
      </c>
    </row>
    <row r="137" spans="1:25" x14ac:dyDescent="0.2">
      <c r="A137" s="43">
        <v>23</v>
      </c>
      <c r="B137" s="44">
        <v>4.9481400000000004</v>
      </c>
      <c r="C137" s="44">
        <v>4.8654299999999999</v>
      </c>
      <c r="D137" s="44">
        <v>4.8018999999999998</v>
      </c>
      <c r="E137" s="44">
        <v>4.7225400000000004</v>
      </c>
      <c r="F137" s="44">
        <v>4.8171499999999998</v>
      </c>
      <c r="G137" s="44">
        <v>4.91092</v>
      </c>
      <c r="H137" s="44">
        <v>5.0574000000000003</v>
      </c>
      <c r="I137" s="44">
        <v>5.30504</v>
      </c>
      <c r="J137" s="44">
        <v>5.3975299999999997</v>
      </c>
      <c r="K137" s="44">
        <v>5.4102899999999998</v>
      </c>
      <c r="L137" s="44">
        <v>5.3922400000000001</v>
      </c>
      <c r="M137" s="44">
        <v>5.4028200000000002</v>
      </c>
      <c r="N137" s="44">
        <v>5.4031200000000004</v>
      </c>
      <c r="O137" s="44">
        <v>5.4035000000000002</v>
      </c>
      <c r="P137" s="44">
        <v>5.3978599999999997</v>
      </c>
      <c r="Q137" s="44">
        <v>5.4512999999999998</v>
      </c>
      <c r="R137" s="44">
        <v>5.4294799999999999</v>
      </c>
      <c r="S137" s="44">
        <v>5.4074</v>
      </c>
      <c r="T137" s="44">
        <v>5.3955399999999996</v>
      </c>
      <c r="U137" s="44">
        <v>5.3809800000000001</v>
      </c>
      <c r="V137" s="44">
        <v>5.3729399999999998</v>
      </c>
      <c r="W137" s="44">
        <v>5.34823</v>
      </c>
      <c r="X137" s="44">
        <v>5.3128099999999998</v>
      </c>
      <c r="Y137" s="44">
        <v>5.2455299999999996</v>
      </c>
    </row>
    <row r="138" spans="1:25" x14ac:dyDescent="0.2">
      <c r="A138" s="43">
        <v>24</v>
      </c>
      <c r="B138" s="44">
        <v>4.9695999999999998</v>
      </c>
      <c r="C138" s="44">
        <v>4.9119900000000003</v>
      </c>
      <c r="D138" s="44">
        <v>4.8579999999999997</v>
      </c>
      <c r="E138" s="44">
        <v>4.8004600000000002</v>
      </c>
      <c r="F138" s="44">
        <v>4.78559</v>
      </c>
      <c r="G138" s="44">
        <v>4.8152699999999999</v>
      </c>
      <c r="H138" s="44">
        <v>4.89168</v>
      </c>
      <c r="I138" s="44">
        <v>4.96014</v>
      </c>
      <c r="J138" s="44">
        <v>5.2215199999999999</v>
      </c>
      <c r="K138" s="44">
        <v>5.2933700000000004</v>
      </c>
      <c r="L138" s="44">
        <v>5.2943600000000002</v>
      </c>
      <c r="M138" s="44">
        <v>5.2980400000000003</v>
      </c>
      <c r="N138" s="44">
        <v>5.2946200000000001</v>
      </c>
      <c r="O138" s="44">
        <v>5.2963300000000002</v>
      </c>
      <c r="P138" s="44">
        <v>5.2985600000000002</v>
      </c>
      <c r="Q138" s="44">
        <v>5.3025700000000002</v>
      </c>
      <c r="R138" s="44">
        <v>5.3388099999999996</v>
      </c>
      <c r="S138" s="44">
        <v>5.3873300000000004</v>
      </c>
      <c r="T138" s="44">
        <v>5.3829099999999999</v>
      </c>
      <c r="U138" s="44">
        <v>5.3810500000000001</v>
      </c>
      <c r="V138" s="44">
        <v>5.3014599999999996</v>
      </c>
      <c r="W138" s="44">
        <v>5.2669800000000002</v>
      </c>
      <c r="X138" s="44">
        <v>5.1847700000000003</v>
      </c>
      <c r="Y138" s="44">
        <v>5.0186200000000003</v>
      </c>
    </row>
    <row r="139" spans="1:25" x14ac:dyDescent="0.2">
      <c r="A139" s="43">
        <v>25</v>
      </c>
      <c r="B139" s="44">
        <v>4.9647699999999997</v>
      </c>
      <c r="C139" s="44">
        <v>4.8581000000000003</v>
      </c>
      <c r="D139" s="44">
        <v>4.8056799999999997</v>
      </c>
      <c r="E139" s="44">
        <v>4.7529599999999999</v>
      </c>
      <c r="F139" s="44">
        <v>4.7335700000000003</v>
      </c>
      <c r="G139" s="44">
        <v>4.7618900000000002</v>
      </c>
      <c r="H139" s="44">
        <v>4.8260500000000004</v>
      </c>
      <c r="I139" s="44">
        <v>4.9033100000000003</v>
      </c>
      <c r="J139" s="44">
        <v>5.0730500000000003</v>
      </c>
      <c r="K139" s="44">
        <v>5.27949</v>
      </c>
      <c r="L139" s="44">
        <v>5.2743500000000001</v>
      </c>
      <c r="M139" s="44">
        <v>5.28165</v>
      </c>
      <c r="N139" s="44">
        <v>5.2845300000000002</v>
      </c>
      <c r="O139" s="44">
        <v>5.2925399999999998</v>
      </c>
      <c r="P139" s="44">
        <v>5.2975599999999998</v>
      </c>
      <c r="Q139" s="44">
        <v>5.3152299999999997</v>
      </c>
      <c r="R139" s="44">
        <v>5.3117200000000002</v>
      </c>
      <c r="S139" s="44">
        <v>5.3085199999999997</v>
      </c>
      <c r="T139" s="44">
        <v>5.3052700000000002</v>
      </c>
      <c r="U139" s="44">
        <v>5.3000499999999997</v>
      </c>
      <c r="V139" s="44">
        <v>5.2890100000000002</v>
      </c>
      <c r="W139" s="44">
        <v>5.2506000000000004</v>
      </c>
      <c r="X139" s="44">
        <v>5.1933199999999999</v>
      </c>
      <c r="Y139" s="44">
        <v>5.0518700000000001</v>
      </c>
    </row>
    <row r="140" spans="1:25" x14ac:dyDescent="0.2">
      <c r="A140" s="43">
        <v>26</v>
      </c>
      <c r="B140" s="44">
        <v>5.0694800000000004</v>
      </c>
      <c r="C140" s="44">
        <v>5.0089600000000001</v>
      </c>
      <c r="D140" s="44">
        <v>4.8929499999999999</v>
      </c>
      <c r="E140" s="44">
        <v>4.8351899999999999</v>
      </c>
      <c r="F140" s="44">
        <v>4.8337500000000002</v>
      </c>
      <c r="G140" s="44">
        <v>4.8787799999999999</v>
      </c>
      <c r="H140" s="44">
        <v>5.0479599999999998</v>
      </c>
      <c r="I140" s="44">
        <v>5.3129600000000003</v>
      </c>
      <c r="J140" s="44">
        <v>5.3962399999999997</v>
      </c>
      <c r="K140" s="44">
        <v>5.4134099999999998</v>
      </c>
      <c r="L140" s="44">
        <v>5.40768</v>
      </c>
      <c r="M140" s="44">
        <v>5.4054399999999996</v>
      </c>
      <c r="N140" s="44">
        <v>5.3920300000000001</v>
      </c>
      <c r="O140" s="44">
        <v>5.4052100000000003</v>
      </c>
      <c r="P140" s="44">
        <v>5.4145500000000002</v>
      </c>
      <c r="Q140" s="44">
        <v>5.4211600000000004</v>
      </c>
      <c r="R140" s="44">
        <v>5.4234200000000001</v>
      </c>
      <c r="S140" s="44">
        <v>5.3972100000000003</v>
      </c>
      <c r="T140" s="44">
        <v>5.3843399999999999</v>
      </c>
      <c r="U140" s="44">
        <v>5.3795999999999999</v>
      </c>
      <c r="V140" s="44">
        <v>5.3731499999999999</v>
      </c>
      <c r="W140" s="44">
        <v>5.3500199999999998</v>
      </c>
      <c r="X140" s="44">
        <v>5.2614900000000002</v>
      </c>
      <c r="Y140" s="44">
        <v>5.1103100000000001</v>
      </c>
    </row>
    <row r="141" spans="1:25" x14ac:dyDescent="0.2">
      <c r="A141" s="43">
        <v>27</v>
      </c>
      <c r="B141" s="44">
        <v>4.97478</v>
      </c>
      <c r="C141" s="44">
        <v>4.8388799999999996</v>
      </c>
      <c r="D141" s="44">
        <v>4.76816</v>
      </c>
      <c r="E141" s="44">
        <v>4.72051</v>
      </c>
      <c r="F141" s="44">
        <v>4.7274900000000004</v>
      </c>
      <c r="G141" s="44">
        <v>4.7951699999999997</v>
      </c>
      <c r="H141" s="44">
        <v>5.0097899999999997</v>
      </c>
      <c r="I141" s="44">
        <v>5.2729600000000003</v>
      </c>
      <c r="J141" s="44">
        <v>5.4231199999999999</v>
      </c>
      <c r="K141" s="44">
        <v>5.4219900000000001</v>
      </c>
      <c r="L141" s="44">
        <v>5.4267500000000002</v>
      </c>
      <c r="M141" s="44">
        <v>5.4395199999999999</v>
      </c>
      <c r="N141" s="44">
        <v>5.44611</v>
      </c>
      <c r="O141" s="44">
        <v>5.4567399999999999</v>
      </c>
      <c r="P141" s="44">
        <v>5.4418499999999996</v>
      </c>
      <c r="Q141" s="44">
        <v>5.4429499999999997</v>
      </c>
      <c r="R141" s="44">
        <v>5.4505800000000004</v>
      </c>
      <c r="S141" s="44">
        <v>5.4691099999999997</v>
      </c>
      <c r="T141" s="44">
        <v>5.4576200000000004</v>
      </c>
      <c r="U141" s="44">
        <v>5.4247100000000001</v>
      </c>
      <c r="V141" s="44">
        <v>5.4003399999999999</v>
      </c>
      <c r="W141" s="44">
        <v>5.37547</v>
      </c>
      <c r="X141" s="44">
        <v>5.2145299999999999</v>
      </c>
      <c r="Y141" s="44">
        <v>5.0421100000000001</v>
      </c>
    </row>
    <row r="142" spans="1:25" x14ac:dyDescent="0.2">
      <c r="A142" s="43">
        <v>28</v>
      </c>
      <c r="B142" s="44">
        <v>4.9076599999999999</v>
      </c>
      <c r="C142" s="44">
        <v>4.8294499999999996</v>
      </c>
      <c r="D142" s="44">
        <v>4.7693000000000003</v>
      </c>
      <c r="E142" s="44">
        <v>4.71713</v>
      </c>
      <c r="F142" s="44">
        <v>4.7324099999999998</v>
      </c>
      <c r="G142" s="44">
        <v>4.80314</v>
      </c>
      <c r="H142" s="44">
        <v>4.9934700000000003</v>
      </c>
      <c r="I142" s="44">
        <v>5.2171500000000002</v>
      </c>
      <c r="J142" s="44">
        <v>5.32517</v>
      </c>
      <c r="K142" s="44">
        <v>5.3339100000000004</v>
      </c>
      <c r="L142" s="44">
        <v>5.3249700000000004</v>
      </c>
      <c r="M142" s="44">
        <v>5.35921</v>
      </c>
      <c r="N142" s="44">
        <v>5.3491999999999997</v>
      </c>
      <c r="O142" s="44">
        <v>5.3720699999999999</v>
      </c>
      <c r="P142" s="44">
        <v>5.34518</v>
      </c>
      <c r="Q142" s="44">
        <v>5.3608200000000004</v>
      </c>
      <c r="R142" s="44">
        <v>5.4383900000000001</v>
      </c>
      <c r="S142" s="44">
        <v>5.4311100000000003</v>
      </c>
      <c r="T142" s="44">
        <v>5.44543</v>
      </c>
      <c r="U142" s="44">
        <v>5.4003300000000003</v>
      </c>
      <c r="V142" s="44">
        <v>5.3725199999999997</v>
      </c>
      <c r="W142" s="44">
        <v>5.33744</v>
      </c>
      <c r="X142" s="44">
        <v>5.2098899999999997</v>
      </c>
      <c r="Y142" s="44">
        <v>5.1210000000000004</v>
      </c>
    </row>
    <row r="143" spans="1:25" x14ac:dyDescent="0.2">
      <c r="A143" s="43">
        <v>29</v>
      </c>
      <c r="B143" s="44">
        <v>4.9629300000000001</v>
      </c>
      <c r="C143" s="44">
        <v>4.8967900000000002</v>
      </c>
      <c r="D143" s="44">
        <v>4.8400499999999997</v>
      </c>
      <c r="E143" s="44">
        <v>4.7590399999999997</v>
      </c>
      <c r="F143" s="44">
        <v>4.7789299999999999</v>
      </c>
      <c r="G143" s="44">
        <v>4.8396299999999997</v>
      </c>
      <c r="H143" s="44">
        <v>5.14635</v>
      </c>
      <c r="I143" s="44">
        <v>5.2864599999999999</v>
      </c>
      <c r="J143" s="44">
        <v>5.4600499999999998</v>
      </c>
      <c r="K143" s="44">
        <v>5.4671399999999997</v>
      </c>
      <c r="L143" s="44">
        <v>5.4801399999999996</v>
      </c>
      <c r="M143" s="44">
        <v>5.4898999999999996</v>
      </c>
      <c r="N143" s="44">
        <v>5.4825999999999997</v>
      </c>
      <c r="O143" s="44">
        <v>5.4984299999999999</v>
      </c>
      <c r="P143" s="44">
        <v>5.4969900000000003</v>
      </c>
      <c r="Q143" s="44">
        <v>5.4968899999999996</v>
      </c>
      <c r="R143" s="44">
        <v>5.5406399999999998</v>
      </c>
      <c r="S143" s="44">
        <v>5.5499299999999998</v>
      </c>
      <c r="T143" s="44">
        <v>5.4336000000000002</v>
      </c>
      <c r="U143" s="44">
        <v>5.4321799999999998</v>
      </c>
      <c r="V143" s="44">
        <v>5.4219400000000002</v>
      </c>
      <c r="W143" s="44">
        <v>5.4128499999999997</v>
      </c>
      <c r="X143" s="44">
        <v>5.45078</v>
      </c>
      <c r="Y143" s="44">
        <v>5.2459800000000003</v>
      </c>
    </row>
    <row r="144" spans="1:25" x14ac:dyDescent="0.2">
      <c r="A144" s="43">
        <v>30</v>
      </c>
      <c r="B144" s="44">
        <v>5.0113399999999997</v>
      </c>
      <c r="C144" s="44">
        <v>4.97553</v>
      </c>
      <c r="D144" s="44">
        <v>4.8474399999999997</v>
      </c>
      <c r="E144" s="44">
        <v>4.7732799999999997</v>
      </c>
      <c r="F144" s="44">
        <v>4.7886300000000004</v>
      </c>
      <c r="G144" s="44">
        <v>4.8587699999999998</v>
      </c>
      <c r="H144" s="44">
        <v>5.0352300000000003</v>
      </c>
      <c r="I144" s="44">
        <v>5.2723300000000002</v>
      </c>
      <c r="J144" s="44">
        <v>5.3878000000000004</v>
      </c>
      <c r="K144" s="44">
        <v>5.4093099999999996</v>
      </c>
      <c r="L144" s="44">
        <v>5.3918600000000003</v>
      </c>
      <c r="M144" s="44">
        <v>5.3978400000000004</v>
      </c>
      <c r="N144" s="44">
        <v>5.4093</v>
      </c>
      <c r="O144" s="44">
        <v>5.4139699999999999</v>
      </c>
      <c r="P144" s="44">
        <v>5.4087500000000004</v>
      </c>
      <c r="Q144" s="44">
        <v>5.4249200000000002</v>
      </c>
      <c r="R144" s="44">
        <v>5.4741400000000002</v>
      </c>
      <c r="S144" s="44">
        <v>5.4808300000000001</v>
      </c>
      <c r="T144" s="44">
        <v>5.4453699999999996</v>
      </c>
      <c r="U144" s="44">
        <v>5.43872</v>
      </c>
      <c r="V144" s="44">
        <v>5.39621</v>
      </c>
      <c r="W144" s="44">
        <v>5.3788299999999998</v>
      </c>
      <c r="X144" s="44">
        <v>5.2688800000000002</v>
      </c>
      <c r="Y144" s="44">
        <v>5.1555200000000001</v>
      </c>
    </row>
    <row r="145" spans="1:25" x14ac:dyDescent="0.2">
      <c r="A145" s="43">
        <v>31</v>
      </c>
      <c r="B145" s="44">
        <v>5.1386099999999999</v>
      </c>
      <c r="C145" s="44">
        <v>5.1035000000000004</v>
      </c>
      <c r="D145" s="44">
        <v>5.0008900000000001</v>
      </c>
      <c r="E145" s="44">
        <v>4.9086600000000002</v>
      </c>
      <c r="F145" s="44">
        <v>4.8951099999999999</v>
      </c>
      <c r="G145" s="44">
        <v>4.91195</v>
      </c>
      <c r="H145" s="44">
        <v>5.0476000000000001</v>
      </c>
      <c r="I145" s="44">
        <v>5.2206299999999999</v>
      </c>
      <c r="J145" s="44">
        <v>5.3357400000000004</v>
      </c>
      <c r="K145" s="44">
        <v>5.4310999999999998</v>
      </c>
      <c r="L145" s="44">
        <v>5.4357699999999998</v>
      </c>
      <c r="M145" s="44">
        <v>5.4350699999999996</v>
      </c>
      <c r="N145" s="44">
        <v>5.43743</v>
      </c>
      <c r="O145" s="44">
        <v>5.4441800000000002</v>
      </c>
      <c r="P145" s="44">
        <v>5.4436900000000001</v>
      </c>
      <c r="Q145" s="44">
        <v>5.4470400000000003</v>
      </c>
      <c r="R145" s="44">
        <v>5.4709700000000003</v>
      </c>
      <c r="S145" s="44">
        <v>5.4769300000000003</v>
      </c>
      <c r="T145" s="44">
        <v>5.4719199999999999</v>
      </c>
      <c r="U145" s="44">
        <v>5.4654400000000001</v>
      </c>
      <c r="V145" s="44">
        <v>5.4626700000000001</v>
      </c>
      <c r="W145" s="44">
        <v>5.3987699999999998</v>
      </c>
      <c r="X145" s="44">
        <v>5.3312600000000003</v>
      </c>
      <c r="Y145" s="44">
        <v>5.1277299999999997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756.71027000000004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R114" sqref="R114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44409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1.55176</v>
      </c>
      <c r="C9" s="44">
        <v>1.4991699999999999</v>
      </c>
      <c r="D9" s="44">
        <v>1.44746</v>
      </c>
      <c r="E9" s="44">
        <v>1.41248</v>
      </c>
      <c r="F9" s="44">
        <v>1.4022600000000001</v>
      </c>
      <c r="G9" s="44">
        <v>1.4995000000000001</v>
      </c>
      <c r="H9" s="44">
        <v>1.7257400000000001</v>
      </c>
      <c r="I9" s="44">
        <v>1.97296</v>
      </c>
      <c r="J9" s="44">
        <v>2.0848599999999999</v>
      </c>
      <c r="K9" s="44">
        <v>2.0973299999999999</v>
      </c>
      <c r="L9" s="44">
        <v>2.0968100000000001</v>
      </c>
      <c r="M9" s="44">
        <v>2.1068899999999999</v>
      </c>
      <c r="N9" s="44">
        <v>2.1130100000000001</v>
      </c>
      <c r="O9" s="44">
        <v>2.1625700000000001</v>
      </c>
      <c r="P9" s="44">
        <v>2.1679900000000001</v>
      </c>
      <c r="Q9" s="44">
        <v>2.2111000000000001</v>
      </c>
      <c r="R9" s="44">
        <v>2.21238</v>
      </c>
      <c r="S9" s="44">
        <v>2.2082299999999999</v>
      </c>
      <c r="T9" s="44">
        <v>2.2003400000000002</v>
      </c>
      <c r="U9" s="44">
        <v>2.18588</v>
      </c>
      <c r="V9" s="44">
        <v>2.1871399999999999</v>
      </c>
      <c r="W9" s="44">
        <v>2.1706400000000001</v>
      </c>
      <c r="X9" s="44">
        <v>2.01932</v>
      </c>
      <c r="Y9" s="44">
        <v>1.84348</v>
      </c>
    </row>
    <row r="10" spans="1:25" x14ac:dyDescent="0.2">
      <c r="A10" s="43">
        <v>2</v>
      </c>
      <c r="B10" s="44">
        <v>1.6268800000000001</v>
      </c>
      <c r="C10" s="44">
        <v>1.51264</v>
      </c>
      <c r="D10" s="44">
        <v>1.4563299999999999</v>
      </c>
      <c r="E10" s="44">
        <v>1.4457599999999999</v>
      </c>
      <c r="F10" s="44">
        <v>1.4433</v>
      </c>
      <c r="G10" s="44">
        <v>1.5340800000000001</v>
      </c>
      <c r="H10" s="44">
        <v>1.80488</v>
      </c>
      <c r="I10" s="44">
        <v>1.9979800000000001</v>
      </c>
      <c r="J10" s="44">
        <v>2.15612</v>
      </c>
      <c r="K10" s="44">
        <v>2.1647599999999998</v>
      </c>
      <c r="L10" s="44">
        <v>2.1504500000000002</v>
      </c>
      <c r="M10" s="44">
        <v>2.1538300000000001</v>
      </c>
      <c r="N10" s="44">
        <v>2.1825199999999998</v>
      </c>
      <c r="O10" s="44">
        <v>2.1809500000000002</v>
      </c>
      <c r="P10" s="44">
        <v>2.1863899999999998</v>
      </c>
      <c r="Q10" s="44">
        <v>2.2356500000000001</v>
      </c>
      <c r="R10" s="44">
        <v>2.2389999999999999</v>
      </c>
      <c r="S10" s="44">
        <v>2.2283499999999998</v>
      </c>
      <c r="T10" s="44">
        <v>2.2116600000000002</v>
      </c>
      <c r="U10" s="44">
        <v>2.2050200000000002</v>
      </c>
      <c r="V10" s="44">
        <v>2.2118000000000002</v>
      </c>
      <c r="W10" s="44">
        <v>2.1976499999999999</v>
      </c>
      <c r="X10" s="44">
        <v>2.0777999999999999</v>
      </c>
      <c r="Y10" s="44">
        <v>1.88567</v>
      </c>
    </row>
    <row r="11" spans="1:25" x14ac:dyDescent="0.2">
      <c r="A11" s="43">
        <v>3</v>
      </c>
      <c r="B11" s="44">
        <v>1.72759</v>
      </c>
      <c r="C11" s="44">
        <v>1.64131</v>
      </c>
      <c r="D11" s="44">
        <v>1.58734</v>
      </c>
      <c r="E11" s="44">
        <v>1.58691</v>
      </c>
      <c r="F11" s="44">
        <v>1.5634999999999999</v>
      </c>
      <c r="G11" s="44">
        <v>1.6263099999999999</v>
      </c>
      <c r="H11" s="44">
        <v>1.67171</v>
      </c>
      <c r="I11" s="44">
        <v>1.9217200000000001</v>
      </c>
      <c r="J11" s="44">
        <v>2.0707599999999999</v>
      </c>
      <c r="K11" s="44">
        <v>2.1212800000000001</v>
      </c>
      <c r="L11" s="44">
        <v>2.1306699999999998</v>
      </c>
      <c r="M11" s="44">
        <v>2.1331000000000002</v>
      </c>
      <c r="N11" s="44">
        <v>2.13564</v>
      </c>
      <c r="O11" s="44">
        <v>2.1336900000000001</v>
      </c>
      <c r="P11" s="44">
        <v>2.1384699999999999</v>
      </c>
      <c r="Q11" s="44">
        <v>2.1406999999999998</v>
      </c>
      <c r="R11" s="44">
        <v>2.1737099999999998</v>
      </c>
      <c r="S11" s="44">
        <v>2.21191</v>
      </c>
      <c r="T11" s="44">
        <v>2.18601</v>
      </c>
      <c r="U11" s="44">
        <v>2.14255</v>
      </c>
      <c r="V11" s="44">
        <v>2.1739700000000002</v>
      </c>
      <c r="W11" s="44">
        <v>2.1241400000000001</v>
      </c>
      <c r="X11" s="44">
        <v>1.98064</v>
      </c>
      <c r="Y11" s="44">
        <v>1.8321700000000001</v>
      </c>
    </row>
    <row r="12" spans="1:25" x14ac:dyDescent="0.2">
      <c r="A12" s="43">
        <v>4</v>
      </c>
      <c r="B12" s="44">
        <v>1.70183</v>
      </c>
      <c r="C12" s="44">
        <v>1.6037999999999999</v>
      </c>
      <c r="D12" s="44">
        <v>1.5237499999999999</v>
      </c>
      <c r="E12" s="44">
        <v>1.4193899999999999</v>
      </c>
      <c r="F12" s="44">
        <v>1.4407300000000001</v>
      </c>
      <c r="G12" s="44">
        <v>1.4860800000000001</v>
      </c>
      <c r="H12" s="44">
        <v>1.5582800000000001</v>
      </c>
      <c r="I12" s="44">
        <v>1.70258</v>
      </c>
      <c r="J12" s="44">
        <v>1.8940300000000001</v>
      </c>
      <c r="K12" s="44">
        <v>2.0768200000000001</v>
      </c>
      <c r="L12" s="44">
        <v>2.0889700000000002</v>
      </c>
      <c r="M12" s="44">
        <v>2.0937600000000001</v>
      </c>
      <c r="N12" s="44">
        <v>2.0951599999999999</v>
      </c>
      <c r="O12" s="44">
        <v>2.10195</v>
      </c>
      <c r="P12" s="44">
        <v>2.1012400000000002</v>
      </c>
      <c r="Q12" s="44">
        <v>2.10771</v>
      </c>
      <c r="R12" s="44">
        <v>2.1509999999999998</v>
      </c>
      <c r="S12" s="44">
        <v>2.1838000000000002</v>
      </c>
      <c r="T12" s="44">
        <v>2.1800199999999998</v>
      </c>
      <c r="U12" s="44">
        <v>2.1350199999999999</v>
      </c>
      <c r="V12" s="44">
        <v>2.1633300000000002</v>
      </c>
      <c r="W12" s="44">
        <v>2.1126999999999998</v>
      </c>
      <c r="X12" s="44">
        <v>2.0334699999999999</v>
      </c>
      <c r="Y12" s="44">
        <v>1.80033</v>
      </c>
    </row>
    <row r="13" spans="1:25" x14ac:dyDescent="0.2">
      <c r="A13" s="43">
        <v>5</v>
      </c>
      <c r="B13" s="44">
        <v>1.5691600000000001</v>
      </c>
      <c r="C13" s="44">
        <v>1.46153</v>
      </c>
      <c r="D13" s="44">
        <v>1.4024799999999999</v>
      </c>
      <c r="E13" s="44">
        <v>1.3596999999999999</v>
      </c>
      <c r="F13" s="44">
        <v>1.3751100000000001</v>
      </c>
      <c r="G13" s="44">
        <v>1.4844200000000001</v>
      </c>
      <c r="H13" s="44">
        <v>1.71546</v>
      </c>
      <c r="I13" s="44">
        <v>1.9822500000000001</v>
      </c>
      <c r="J13" s="44">
        <v>2.1030899999999999</v>
      </c>
      <c r="K13" s="44">
        <v>2.1661899999999998</v>
      </c>
      <c r="L13" s="44">
        <v>2.19462</v>
      </c>
      <c r="M13" s="44">
        <v>2.2148699999999999</v>
      </c>
      <c r="N13" s="44">
        <v>2.2137799999999999</v>
      </c>
      <c r="O13" s="44">
        <v>2.2147399999999999</v>
      </c>
      <c r="P13" s="44">
        <v>2.21055</v>
      </c>
      <c r="Q13" s="44">
        <v>2.2058300000000002</v>
      </c>
      <c r="R13" s="44">
        <v>2.1869499999999999</v>
      </c>
      <c r="S13" s="44">
        <v>2.2117100000000001</v>
      </c>
      <c r="T13" s="44">
        <v>2.1958299999999999</v>
      </c>
      <c r="U13" s="44">
        <v>2.1304400000000001</v>
      </c>
      <c r="V13" s="44">
        <v>2.12616</v>
      </c>
      <c r="W13" s="44">
        <v>2.1001599999999998</v>
      </c>
      <c r="X13" s="44">
        <v>1.8911500000000001</v>
      </c>
      <c r="Y13" s="44">
        <v>1.6688499999999999</v>
      </c>
    </row>
    <row r="14" spans="1:25" x14ac:dyDescent="0.2">
      <c r="A14" s="43">
        <v>6</v>
      </c>
      <c r="B14" s="44">
        <v>1.60009</v>
      </c>
      <c r="C14" s="44">
        <v>1.48838</v>
      </c>
      <c r="D14" s="44">
        <v>1.4288700000000001</v>
      </c>
      <c r="E14" s="44">
        <v>1.3698699999999999</v>
      </c>
      <c r="F14" s="44">
        <v>1.3871199999999999</v>
      </c>
      <c r="G14" s="44">
        <v>1.47102</v>
      </c>
      <c r="H14" s="44">
        <v>1.7237199999999999</v>
      </c>
      <c r="I14" s="44">
        <v>1.96627</v>
      </c>
      <c r="J14" s="44">
        <v>2.0881799999999999</v>
      </c>
      <c r="K14" s="44">
        <v>2.1158399999999999</v>
      </c>
      <c r="L14" s="44">
        <v>2.1146199999999999</v>
      </c>
      <c r="M14" s="44">
        <v>2.1314899999999999</v>
      </c>
      <c r="N14" s="44">
        <v>2.1171899999999999</v>
      </c>
      <c r="O14" s="44">
        <v>2.13551</v>
      </c>
      <c r="P14" s="44">
        <v>2.1647500000000002</v>
      </c>
      <c r="Q14" s="44">
        <v>2.1534300000000002</v>
      </c>
      <c r="R14" s="44">
        <v>2.1774300000000002</v>
      </c>
      <c r="S14" s="44">
        <v>2.1621199999999998</v>
      </c>
      <c r="T14" s="44">
        <v>2.1394299999999999</v>
      </c>
      <c r="U14" s="44">
        <v>2.1285500000000002</v>
      </c>
      <c r="V14" s="44">
        <v>2.11294</v>
      </c>
      <c r="W14" s="44">
        <v>2.0258600000000002</v>
      </c>
      <c r="X14" s="44">
        <v>1.8338399999999999</v>
      </c>
      <c r="Y14" s="44">
        <v>1.72621</v>
      </c>
    </row>
    <row r="15" spans="1:25" x14ac:dyDescent="0.2">
      <c r="A15" s="43">
        <v>7</v>
      </c>
      <c r="B15" s="44">
        <v>1.44363</v>
      </c>
      <c r="C15" s="44">
        <v>1.35592</v>
      </c>
      <c r="D15" s="44">
        <v>1.14035</v>
      </c>
      <c r="E15" s="44">
        <v>0.55334000000000005</v>
      </c>
      <c r="F15" s="44">
        <v>1.1996599999999999</v>
      </c>
      <c r="G15" s="44">
        <v>1.3505</v>
      </c>
      <c r="H15" s="44">
        <v>1.58646</v>
      </c>
      <c r="I15" s="44">
        <v>1.8635999999999999</v>
      </c>
      <c r="J15" s="44">
        <v>2.0725899999999999</v>
      </c>
      <c r="K15" s="44">
        <v>2.1254499999999998</v>
      </c>
      <c r="L15" s="44">
        <v>2.1254900000000001</v>
      </c>
      <c r="M15" s="44">
        <v>2.1286999999999998</v>
      </c>
      <c r="N15" s="44">
        <v>2.1315499999999998</v>
      </c>
      <c r="O15" s="44">
        <v>2.1399400000000002</v>
      </c>
      <c r="P15" s="44">
        <v>2.1753100000000001</v>
      </c>
      <c r="Q15" s="44">
        <v>2.1508500000000002</v>
      </c>
      <c r="R15" s="44">
        <v>2.1491199999999999</v>
      </c>
      <c r="S15" s="44">
        <v>2.1743899999999998</v>
      </c>
      <c r="T15" s="44">
        <v>2.1793900000000002</v>
      </c>
      <c r="U15" s="44">
        <v>2.13164</v>
      </c>
      <c r="V15" s="44">
        <v>2.16113</v>
      </c>
      <c r="W15" s="44">
        <v>2.1081699999999999</v>
      </c>
      <c r="X15" s="44">
        <v>1.9457500000000001</v>
      </c>
      <c r="Y15" s="44">
        <v>1.7555400000000001</v>
      </c>
    </row>
    <row r="16" spans="1:25" s="45" customFormat="1" x14ac:dyDescent="0.2">
      <c r="A16" s="43">
        <v>8</v>
      </c>
      <c r="B16" s="44">
        <v>1.5177099999999999</v>
      </c>
      <c r="C16" s="44">
        <v>1.4040999999999999</v>
      </c>
      <c r="D16" s="44">
        <v>1.2349300000000001</v>
      </c>
      <c r="E16" s="44">
        <v>1.1718999999999999</v>
      </c>
      <c r="F16" s="44">
        <v>1.24936</v>
      </c>
      <c r="G16" s="44">
        <v>1.3970499999999999</v>
      </c>
      <c r="H16" s="44">
        <v>1.6943299999999999</v>
      </c>
      <c r="I16" s="44">
        <v>1.93347</v>
      </c>
      <c r="J16" s="44">
        <v>2.2044600000000001</v>
      </c>
      <c r="K16" s="44">
        <v>2.22092</v>
      </c>
      <c r="L16" s="44">
        <v>2.2168899999999998</v>
      </c>
      <c r="M16" s="44">
        <v>2.2206899999999998</v>
      </c>
      <c r="N16" s="44">
        <v>2.2184300000000001</v>
      </c>
      <c r="O16" s="44">
        <v>2.2280199999999999</v>
      </c>
      <c r="P16" s="44">
        <v>2.2435499999999999</v>
      </c>
      <c r="Q16" s="44">
        <v>2.3094700000000001</v>
      </c>
      <c r="R16" s="44">
        <v>2.3025099999999998</v>
      </c>
      <c r="S16" s="44">
        <v>2.2647599999999999</v>
      </c>
      <c r="T16" s="44">
        <v>2.2226900000000001</v>
      </c>
      <c r="U16" s="44">
        <v>2.1873399999999998</v>
      </c>
      <c r="V16" s="44">
        <v>2.1642800000000002</v>
      </c>
      <c r="W16" s="44">
        <v>2.06623</v>
      </c>
      <c r="X16" s="44">
        <v>1.9735400000000001</v>
      </c>
      <c r="Y16" s="44">
        <v>1.7490699999999999</v>
      </c>
    </row>
    <row r="17" spans="1:25" s="45" customFormat="1" x14ac:dyDescent="0.2">
      <c r="A17" s="43">
        <v>9</v>
      </c>
      <c r="B17" s="44">
        <v>1.54623</v>
      </c>
      <c r="C17" s="44">
        <v>1.4746900000000001</v>
      </c>
      <c r="D17" s="44">
        <v>1.4452100000000001</v>
      </c>
      <c r="E17" s="44">
        <v>1.3959299999999999</v>
      </c>
      <c r="F17" s="44">
        <v>1.4076900000000001</v>
      </c>
      <c r="G17" s="44">
        <v>1.4779500000000001</v>
      </c>
      <c r="H17" s="44">
        <v>1.7523</v>
      </c>
      <c r="I17" s="44">
        <v>1.97481</v>
      </c>
      <c r="J17" s="44">
        <v>2.16038</v>
      </c>
      <c r="K17" s="44">
        <v>2.2170999999999998</v>
      </c>
      <c r="L17" s="44">
        <v>2.1879400000000002</v>
      </c>
      <c r="M17" s="44">
        <v>2.1916500000000001</v>
      </c>
      <c r="N17" s="44">
        <v>2.2248600000000001</v>
      </c>
      <c r="O17" s="44">
        <v>2.2405599999999999</v>
      </c>
      <c r="P17" s="44">
        <v>2.29461</v>
      </c>
      <c r="Q17" s="44">
        <v>2.3035299999999999</v>
      </c>
      <c r="R17" s="44">
        <v>2.2644199999999999</v>
      </c>
      <c r="S17" s="44">
        <v>2.2043300000000001</v>
      </c>
      <c r="T17" s="44">
        <v>2.17327</v>
      </c>
      <c r="U17" s="44">
        <v>2.1117499999999998</v>
      </c>
      <c r="V17" s="44">
        <v>2.0848100000000001</v>
      </c>
      <c r="W17" s="44">
        <v>2.07294</v>
      </c>
      <c r="X17" s="44">
        <v>1.8726700000000001</v>
      </c>
      <c r="Y17" s="44">
        <v>1.76539</v>
      </c>
    </row>
    <row r="18" spans="1:25" s="45" customFormat="1" x14ac:dyDescent="0.2">
      <c r="A18" s="43">
        <v>10</v>
      </c>
      <c r="B18" s="44">
        <v>1.64411</v>
      </c>
      <c r="C18" s="44">
        <v>1.48925</v>
      </c>
      <c r="D18" s="44">
        <v>1.4237500000000001</v>
      </c>
      <c r="E18" s="44">
        <v>1.3804099999999999</v>
      </c>
      <c r="F18" s="44">
        <v>1.3903700000000001</v>
      </c>
      <c r="G18" s="44">
        <v>1.4310499999999999</v>
      </c>
      <c r="H18" s="44">
        <v>1.5111300000000001</v>
      </c>
      <c r="I18" s="44">
        <v>1.6570499999999999</v>
      </c>
      <c r="J18" s="44">
        <v>1.99753</v>
      </c>
      <c r="K18" s="44">
        <v>2.05762</v>
      </c>
      <c r="L18" s="44">
        <v>2.0618300000000001</v>
      </c>
      <c r="M18" s="44">
        <v>2.0551400000000002</v>
      </c>
      <c r="N18" s="44">
        <v>2.0570200000000001</v>
      </c>
      <c r="O18" s="44">
        <v>2.0394899999999998</v>
      </c>
      <c r="P18" s="44">
        <v>2.0424799999999999</v>
      </c>
      <c r="Q18" s="44">
        <v>2.0434000000000001</v>
      </c>
      <c r="R18" s="44">
        <v>2.0463100000000001</v>
      </c>
      <c r="S18" s="44">
        <v>2.0483699999999998</v>
      </c>
      <c r="T18" s="44">
        <v>2.0420400000000001</v>
      </c>
      <c r="U18" s="44">
        <v>2.0382400000000001</v>
      </c>
      <c r="V18" s="44">
        <v>2.0318000000000001</v>
      </c>
      <c r="W18" s="44">
        <v>1.9453499999999999</v>
      </c>
      <c r="X18" s="44">
        <v>1.8421400000000001</v>
      </c>
      <c r="Y18" s="44">
        <v>1.77948</v>
      </c>
    </row>
    <row r="19" spans="1:25" s="45" customFormat="1" x14ac:dyDescent="0.2">
      <c r="A19" s="43">
        <v>11</v>
      </c>
      <c r="B19" s="44">
        <v>1.6211199999999999</v>
      </c>
      <c r="C19" s="44">
        <v>1.48186</v>
      </c>
      <c r="D19" s="44">
        <v>1.4254100000000001</v>
      </c>
      <c r="E19" s="44">
        <v>1.37486</v>
      </c>
      <c r="F19" s="44">
        <v>1.36527</v>
      </c>
      <c r="G19" s="44">
        <v>1.38768</v>
      </c>
      <c r="H19" s="44">
        <v>1.44136</v>
      </c>
      <c r="I19" s="44">
        <v>1.53243</v>
      </c>
      <c r="J19" s="44">
        <v>1.89222</v>
      </c>
      <c r="K19" s="44">
        <v>2.0335899999999998</v>
      </c>
      <c r="L19" s="44">
        <v>2.03599</v>
      </c>
      <c r="M19" s="44">
        <v>2.0398200000000002</v>
      </c>
      <c r="N19" s="44">
        <v>2.04291</v>
      </c>
      <c r="O19" s="44">
        <v>2.0452900000000001</v>
      </c>
      <c r="P19" s="44">
        <v>2.05009</v>
      </c>
      <c r="Q19" s="44">
        <v>2.0529899999999999</v>
      </c>
      <c r="R19" s="44">
        <v>2.0644100000000001</v>
      </c>
      <c r="S19" s="44">
        <v>2.0649299999999999</v>
      </c>
      <c r="T19" s="44">
        <v>2.1122100000000001</v>
      </c>
      <c r="U19" s="44">
        <v>2.0521600000000002</v>
      </c>
      <c r="V19" s="44">
        <v>2.0583900000000002</v>
      </c>
      <c r="W19" s="44">
        <v>2.04074</v>
      </c>
      <c r="X19" s="44">
        <v>1.88459</v>
      </c>
      <c r="Y19" s="44">
        <v>1.7814399999999999</v>
      </c>
    </row>
    <row r="20" spans="1:25" s="45" customFormat="1" x14ac:dyDescent="0.2">
      <c r="A20" s="43">
        <v>12</v>
      </c>
      <c r="B20" s="44">
        <v>1.5995999999999999</v>
      </c>
      <c r="C20" s="44">
        <v>1.5173700000000001</v>
      </c>
      <c r="D20" s="44">
        <v>1.4402200000000001</v>
      </c>
      <c r="E20" s="44">
        <v>1.41092</v>
      </c>
      <c r="F20" s="44">
        <v>1.41031</v>
      </c>
      <c r="G20" s="44">
        <v>1.4679599999999999</v>
      </c>
      <c r="H20" s="44">
        <v>1.70244</v>
      </c>
      <c r="I20" s="44">
        <v>1.96149</v>
      </c>
      <c r="J20" s="44">
        <v>2.08752</v>
      </c>
      <c r="K20" s="44">
        <v>2.1470199999999999</v>
      </c>
      <c r="L20" s="44">
        <v>2.1477200000000001</v>
      </c>
      <c r="M20" s="44">
        <v>2.15035</v>
      </c>
      <c r="N20" s="44">
        <v>2.1505800000000002</v>
      </c>
      <c r="O20" s="44">
        <v>2.1743700000000001</v>
      </c>
      <c r="P20" s="44">
        <v>2.1984599999999999</v>
      </c>
      <c r="Q20" s="44">
        <v>2.1936200000000001</v>
      </c>
      <c r="R20" s="44">
        <v>2.17849</v>
      </c>
      <c r="S20" s="44">
        <v>2.1360800000000002</v>
      </c>
      <c r="T20" s="44">
        <v>2.0857999999999999</v>
      </c>
      <c r="U20" s="44">
        <v>2.0644200000000001</v>
      </c>
      <c r="V20" s="44">
        <v>2.0687000000000002</v>
      </c>
      <c r="W20" s="44">
        <v>2.0570599999999999</v>
      </c>
      <c r="X20" s="44">
        <v>1.8225899999999999</v>
      </c>
      <c r="Y20" s="44">
        <v>1.7799499999999999</v>
      </c>
    </row>
    <row r="21" spans="1:25" x14ac:dyDescent="0.2">
      <c r="A21" s="43">
        <v>13</v>
      </c>
      <c r="B21" s="44">
        <v>1.5444599999999999</v>
      </c>
      <c r="C21" s="44">
        <v>1.4732700000000001</v>
      </c>
      <c r="D21" s="44">
        <v>1.42371</v>
      </c>
      <c r="E21" s="44">
        <v>1.36958</v>
      </c>
      <c r="F21" s="44">
        <v>1.39208</v>
      </c>
      <c r="G21" s="44">
        <v>1.46637</v>
      </c>
      <c r="H21" s="44">
        <v>1.6388199999999999</v>
      </c>
      <c r="I21" s="44">
        <v>1.9673400000000001</v>
      </c>
      <c r="J21" s="44">
        <v>2.12229</v>
      </c>
      <c r="K21" s="44">
        <v>2.1297799999999998</v>
      </c>
      <c r="L21" s="44">
        <v>2.1285599999999998</v>
      </c>
      <c r="M21" s="44">
        <v>2.1333199999999999</v>
      </c>
      <c r="N21" s="44">
        <v>2.1776800000000001</v>
      </c>
      <c r="O21" s="44">
        <v>2.20946</v>
      </c>
      <c r="P21" s="44">
        <v>2.22478</v>
      </c>
      <c r="Q21" s="44">
        <v>2.2365499999999998</v>
      </c>
      <c r="R21" s="44">
        <v>2.2505299999999999</v>
      </c>
      <c r="S21" s="44">
        <v>2.2154600000000002</v>
      </c>
      <c r="T21" s="44">
        <v>2.15625</v>
      </c>
      <c r="U21" s="44">
        <v>2.0948099999999998</v>
      </c>
      <c r="V21" s="44">
        <v>2.0936900000000001</v>
      </c>
      <c r="W21" s="44">
        <v>2.0901000000000001</v>
      </c>
      <c r="X21" s="44">
        <v>1.99471</v>
      </c>
      <c r="Y21" s="44">
        <v>1.83097</v>
      </c>
    </row>
    <row r="22" spans="1:25" x14ac:dyDescent="0.2">
      <c r="A22" s="43">
        <v>14</v>
      </c>
      <c r="B22" s="44">
        <v>1.61676</v>
      </c>
      <c r="C22" s="44">
        <v>1.55548</v>
      </c>
      <c r="D22" s="44">
        <v>1.4760599999999999</v>
      </c>
      <c r="E22" s="44">
        <v>1.4219599999999999</v>
      </c>
      <c r="F22" s="44">
        <v>1.4285000000000001</v>
      </c>
      <c r="G22" s="44">
        <v>1.5053300000000001</v>
      </c>
      <c r="H22" s="44">
        <v>1.7991999999999999</v>
      </c>
      <c r="I22" s="44">
        <v>1.9858800000000001</v>
      </c>
      <c r="J22" s="44">
        <v>2.1524100000000002</v>
      </c>
      <c r="K22" s="44">
        <v>2.1536</v>
      </c>
      <c r="L22" s="44">
        <v>2.2509700000000001</v>
      </c>
      <c r="M22" s="44">
        <v>2.2797499999999999</v>
      </c>
      <c r="N22" s="44">
        <v>2.2812600000000001</v>
      </c>
      <c r="O22" s="44">
        <v>2.3173300000000001</v>
      </c>
      <c r="P22" s="44">
        <v>2.3308900000000001</v>
      </c>
      <c r="Q22" s="44">
        <v>2.33813</v>
      </c>
      <c r="R22" s="44">
        <v>2.32687</v>
      </c>
      <c r="S22" s="44">
        <v>2.2793600000000001</v>
      </c>
      <c r="T22" s="44">
        <v>2.18703</v>
      </c>
      <c r="U22" s="44">
        <v>2.1294300000000002</v>
      </c>
      <c r="V22" s="44">
        <v>2.1209699999999998</v>
      </c>
      <c r="W22" s="44">
        <v>2.1252300000000002</v>
      </c>
      <c r="X22" s="44">
        <v>2.02582</v>
      </c>
      <c r="Y22" s="44">
        <v>1.8351500000000001</v>
      </c>
    </row>
    <row r="23" spans="1:25" x14ac:dyDescent="0.2">
      <c r="A23" s="43">
        <v>15</v>
      </c>
      <c r="B23" s="44">
        <v>1.61602</v>
      </c>
      <c r="C23" s="44">
        <v>1.53335</v>
      </c>
      <c r="D23" s="44">
        <v>1.4440999999999999</v>
      </c>
      <c r="E23" s="44">
        <v>1.4218900000000001</v>
      </c>
      <c r="F23" s="44">
        <v>1.4367399999999999</v>
      </c>
      <c r="G23" s="44">
        <v>1.4996100000000001</v>
      </c>
      <c r="H23" s="44">
        <v>1.67184</v>
      </c>
      <c r="I23" s="44">
        <v>1.9204000000000001</v>
      </c>
      <c r="J23" s="44">
        <v>2.0358100000000001</v>
      </c>
      <c r="K23" s="44">
        <v>2.04935</v>
      </c>
      <c r="L23" s="44">
        <v>2.0477400000000001</v>
      </c>
      <c r="M23" s="44">
        <v>2.0643899999999999</v>
      </c>
      <c r="N23" s="44">
        <v>2.0863900000000002</v>
      </c>
      <c r="O23" s="44">
        <v>2.0899899999999998</v>
      </c>
      <c r="P23" s="44">
        <v>2.2297400000000001</v>
      </c>
      <c r="Q23" s="44">
        <v>2.1712099999999999</v>
      </c>
      <c r="R23" s="44">
        <v>2.2077100000000001</v>
      </c>
      <c r="S23" s="44">
        <v>2.1602999999999999</v>
      </c>
      <c r="T23" s="44">
        <v>2.0679699999999999</v>
      </c>
      <c r="U23" s="44">
        <v>2.0750299999999999</v>
      </c>
      <c r="V23" s="44">
        <v>2.0775700000000001</v>
      </c>
      <c r="W23" s="44">
        <v>2.06989</v>
      </c>
      <c r="X23" s="44">
        <v>1.91659</v>
      </c>
      <c r="Y23" s="44">
        <v>1.87767</v>
      </c>
    </row>
    <row r="24" spans="1:25" x14ac:dyDescent="0.2">
      <c r="A24" s="43">
        <v>16</v>
      </c>
      <c r="B24" s="44">
        <v>1.61093</v>
      </c>
      <c r="C24" s="44">
        <v>1.5230399999999999</v>
      </c>
      <c r="D24" s="44">
        <v>1.4248499999999999</v>
      </c>
      <c r="E24" s="44">
        <v>1.4006400000000001</v>
      </c>
      <c r="F24" s="44">
        <v>1.40961</v>
      </c>
      <c r="G24" s="44">
        <v>1.48048</v>
      </c>
      <c r="H24" s="44">
        <v>1.6576299999999999</v>
      </c>
      <c r="I24" s="44">
        <v>1.90954</v>
      </c>
      <c r="J24" s="44">
        <v>2.0502799999999999</v>
      </c>
      <c r="K24" s="44">
        <v>2.0464199999999999</v>
      </c>
      <c r="L24" s="44">
        <v>2.0396100000000001</v>
      </c>
      <c r="M24" s="44">
        <v>2.0631300000000001</v>
      </c>
      <c r="N24" s="44">
        <v>2.06839</v>
      </c>
      <c r="O24" s="44">
        <v>2.0658500000000002</v>
      </c>
      <c r="P24" s="44">
        <v>2.0825399999999998</v>
      </c>
      <c r="Q24" s="44">
        <v>2.0793699999999999</v>
      </c>
      <c r="R24" s="44">
        <v>2.22011</v>
      </c>
      <c r="S24" s="44">
        <v>2.2082700000000002</v>
      </c>
      <c r="T24" s="44">
        <v>2.1316600000000001</v>
      </c>
      <c r="U24" s="44">
        <v>2.09083</v>
      </c>
      <c r="V24" s="44">
        <v>2.08908</v>
      </c>
      <c r="W24" s="44">
        <v>2.0760399999999999</v>
      </c>
      <c r="X24" s="44">
        <v>2.0395799999999999</v>
      </c>
      <c r="Y24" s="44">
        <v>1.8671800000000001</v>
      </c>
    </row>
    <row r="25" spans="1:25" x14ac:dyDescent="0.2">
      <c r="A25" s="43">
        <v>17</v>
      </c>
      <c r="B25" s="44">
        <v>1.8242799999999999</v>
      </c>
      <c r="C25" s="44">
        <v>1.7610399999999999</v>
      </c>
      <c r="D25" s="44">
        <v>1.6430199999999999</v>
      </c>
      <c r="E25" s="44">
        <v>1.5428900000000001</v>
      </c>
      <c r="F25" s="44">
        <v>1.5165599999999999</v>
      </c>
      <c r="G25" s="44">
        <v>1.5550999999999999</v>
      </c>
      <c r="H25" s="44">
        <v>1.6559200000000001</v>
      </c>
      <c r="I25" s="44">
        <v>1.9303699999999999</v>
      </c>
      <c r="J25" s="44">
        <v>2.1274099999999998</v>
      </c>
      <c r="K25" s="44">
        <v>2.1756000000000002</v>
      </c>
      <c r="L25" s="44">
        <v>2.16249</v>
      </c>
      <c r="M25" s="44">
        <v>2.1740200000000001</v>
      </c>
      <c r="N25" s="44">
        <v>2.1573500000000001</v>
      </c>
      <c r="O25" s="44">
        <v>2.1541299999999999</v>
      </c>
      <c r="P25" s="44">
        <v>2.13984</v>
      </c>
      <c r="Q25" s="44">
        <v>2.14941</v>
      </c>
      <c r="R25" s="44">
        <v>2.20723</v>
      </c>
      <c r="S25" s="44">
        <v>2.19753</v>
      </c>
      <c r="T25" s="44">
        <v>2.1701700000000002</v>
      </c>
      <c r="U25" s="44">
        <v>2.1369500000000001</v>
      </c>
      <c r="V25" s="44">
        <v>2.1055600000000001</v>
      </c>
      <c r="W25" s="44">
        <v>2.10555</v>
      </c>
      <c r="X25" s="44">
        <v>2.0199699999999998</v>
      </c>
      <c r="Y25" s="44">
        <v>1.8795599999999999</v>
      </c>
    </row>
    <row r="26" spans="1:25" x14ac:dyDescent="0.2">
      <c r="A26" s="43">
        <v>18</v>
      </c>
      <c r="B26" s="44">
        <v>1.6452100000000001</v>
      </c>
      <c r="C26" s="44">
        <v>1.61913</v>
      </c>
      <c r="D26" s="44">
        <v>1.5238400000000001</v>
      </c>
      <c r="E26" s="44">
        <v>1.43977</v>
      </c>
      <c r="F26" s="44">
        <v>1.42239</v>
      </c>
      <c r="G26" s="44">
        <v>1.43984</v>
      </c>
      <c r="H26" s="44">
        <v>1.5471600000000001</v>
      </c>
      <c r="I26" s="44">
        <v>1.6311500000000001</v>
      </c>
      <c r="J26" s="44">
        <v>1.8688100000000001</v>
      </c>
      <c r="K26" s="44">
        <v>2.0388299999999999</v>
      </c>
      <c r="L26" s="44">
        <v>2.0513699999999999</v>
      </c>
      <c r="M26" s="44">
        <v>2.06928</v>
      </c>
      <c r="N26" s="44">
        <v>2.0739100000000001</v>
      </c>
      <c r="O26" s="44">
        <v>2.08927</v>
      </c>
      <c r="P26" s="44">
        <v>2.08446</v>
      </c>
      <c r="Q26" s="44">
        <v>2.0886399999999998</v>
      </c>
      <c r="R26" s="44">
        <v>2.0566399999999998</v>
      </c>
      <c r="S26" s="44">
        <v>2.1141000000000001</v>
      </c>
      <c r="T26" s="44">
        <v>2.1063900000000002</v>
      </c>
      <c r="U26" s="44">
        <v>2.0354399999999999</v>
      </c>
      <c r="V26" s="44">
        <v>2.0230700000000001</v>
      </c>
      <c r="W26" s="44">
        <v>2.0965600000000002</v>
      </c>
      <c r="X26" s="44">
        <v>1.7512399999999999</v>
      </c>
      <c r="Y26" s="44">
        <v>1.71915</v>
      </c>
    </row>
    <row r="27" spans="1:25" x14ac:dyDescent="0.2">
      <c r="A27" s="43">
        <v>19</v>
      </c>
      <c r="B27" s="44">
        <v>1.6679200000000001</v>
      </c>
      <c r="C27" s="44">
        <v>1.6004100000000001</v>
      </c>
      <c r="D27" s="44">
        <v>1.5385899999999999</v>
      </c>
      <c r="E27" s="44">
        <v>1.8560300000000001</v>
      </c>
      <c r="F27" s="44">
        <v>1.9064700000000001</v>
      </c>
      <c r="G27" s="44">
        <v>1.99133</v>
      </c>
      <c r="H27" s="44">
        <v>1.7002600000000001</v>
      </c>
      <c r="I27" s="44">
        <v>1.9915400000000001</v>
      </c>
      <c r="J27" s="44">
        <v>2.2395900000000002</v>
      </c>
      <c r="K27" s="44">
        <v>2.32362</v>
      </c>
      <c r="L27" s="44">
        <v>2.3332999999999999</v>
      </c>
      <c r="M27" s="44">
        <v>2.35107</v>
      </c>
      <c r="N27" s="44">
        <v>2.3620199999999998</v>
      </c>
      <c r="O27" s="44">
        <v>2.31907</v>
      </c>
      <c r="P27" s="44">
        <v>2.3157399999999999</v>
      </c>
      <c r="Q27" s="44">
        <v>2.3256600000000001</v>
      </c>
      <c r="R27" s="44">
        <v>2.4487000000000001</v>
      </c>
      <c r="S27" s="44">
        <v>2.3822999999999999</v>
      </c>
      <c r="T27" s="44">
        <v>2.32985</v>
      </c>
      <c r="U27" s="44">
        <v>2.2286299999999999</v>
      </c>
      <c r="V27" s="44">
        <v>2.1319900000000001</v>
      </c>
      <c r="W27" s="44">
        <v>2.0423399999999998</v>
      </c>
      <c r="X27" s="44">
        <v>1.97167</v>
      </c>
      <c r="Y27" s="44">
        <v>1.9302600000000001</v>
      </c>
    </row>
    <row r="28" spans="1:25" x14ac:dyDescent="0.2">
      <c r="A28" s="43">
        <v>20</v>
      </c>
      <c r="B28" s="44">
        <v>1.61195</v>
      </c>
      <c r="C28" s="44">
        <v>1.54695</v>
      </c>
      <c r="D28" s="44">
        <v>1.45539</v>
      </c>
      <c r="E28" s="44">
        <v>1.4215899999999999</v>
      </c>
      <c r="F28" s="44">
        <v>1.43615</v>
      </c>
      <c r="G28" s="44">
        <v>1.4828699999999999</v>
      </c>
      <c r="H28" s="44">
        <v>1.6624300000000001</v>
      </c>
      <c r="I28" s="44">
        <v>1.96583</v>
      </c>
      <c r="J28" s="44">
        <v>2.1386400000000001</v>
      </c>
      <c r="K28" s="44">
        <v>2.27068</v>
      </c>
      <c r="L28" s="44">
        <v>2.2665000000000002</v>
      </c>
      <c r="M28" s="44">
        <v>2.28382</v>
      </c>
      <c r="N28" s="44">
        <v>2.2686199999999999</v>
      </c>
      <c r="O28" s="44">
        <v>2.35385</v>
      </c>
      <c r="P28" s="44">
        <v>2.36145</v>
      </c>
      <c r="Q28" s="44">
        <v>2.4405399999999999</v>
      </c>
      <c r="R28" s="44">
        <v>2.5226600000000001</v>
      </c>
      <c r="S28" s="44">
        <v>2.3392200000000001</v>
      </c>
      <c r="T28" s="44">
        <v>2.3262100000000001</v>
      </c>
      <c r="U28" s="44">
        <v>2.2115300000000002</v>
      </c>
      <c r="V28" s="44">
        <v>2.1757599999999999</v>
      </c>
      <c r="W28" s="44">
        <v>2.13611</v>
      </c>
      <c r="X28" s="44">
        <v>2.03057</v>
      </c>
      <c r="Y28" s="44">
        <v>1.94431</v>
      </c>
    </row>
    <row r="29" spans="1:25" x14ac:dyDescent="0.2">
      <c r="A29" s="43">
        <v>21</v>
      </c>
      <c r="B29" s="44">
        <v>1.6511199999999999</v>
      </c>
      <c r="C29" s="44">
        <v>1.56952</v>
      </c>
      <c r="D29" s="44">
        <v>1.5080199999999999</v>
      </c>
      <c r="E29" s="44">
        <v>1.4502999999999999</v>
      </c>
      <c r="F29" s="44">
        <v>1.44848</v>
      </c>
      <c r="G29" s="44">
        <v>1.5131399999999999</v>
      </c>
      <c r="H29" s="44">
        <v>1.69326</v>
      </c>
      <c r="I29" s="44">
        <v>2.0198700000000001</v>
      </c>
      <c r="J29" s="44">
        <v>2.0698099999999999</v>
      </c>
      <c r="K29" s="44">
        <v>2.0990000000000002</v>
      </c>
      <c r="L29" s="44">
        <v>2.20688</v>
      </c>
      <c r="M29" s="44">
        <v>2.3410899999999999</v>
      </c>
      <c r="N29" s="44">
        <v>2.4009800000000001</v>
      </c>
      <c r="O29" s="44">
        <v>2.4051499999999999</v>
      </c>
      <c r="P29" s="44">
        <v>2.4217300000000002</v>
      </c>
      <c r="Q29" s="44">
        <v>2.43825</v>
      </c>
      <c r="R29" s="44">
        <v>2.4835500000000001</v>
      </c>
      <c r="S29" s="44">
        <v>2.44076</v>
      </c>
      <c r="T29" s="44">
        <v>2.3844799999999999</v>
      </c>
      <c r="U29" s="44">
        <v>2.3329300000000002</v>
      </c>
      <c r="V29" s="44">
        <v>2.3248899999999999</v>
      </c>
      <c r="W29" s="44">
        <v>2.31237</v>
      </c>
      <c r="X29" s="44">
        <v>2.0462799999999999</v>
      </c>
      <c r="Y29" s="44">
        <v>1.97211</v>
      </c>
    </row>
    <row r="30" spans="1:25" x14ac:dyDescent="0.2">
      <c r="A30" s="43">
        <v>22</v>
      </c>
      <c r="B30" s="44">
        <v>1.6929700000000001</v>
      </c>
      <c r="C30" s="44">
        <v>1.5793699999999999</v>
      </c>
      <c r="D30" s="44">
        <v>1.4626699999999999</v>
      </c>
      <c r="E30" s="44">
        <v>1.44181</v>
      </c>
      <c r="F30" s="44">
        <v>1.44604</v>
      </c>
      <c r="G30" s="44">
        <v>1.51363</v>
      </c>
      <c r="H30" s="44">
        <v>1.7097800000000001</v>
      </c>
      <c r="I30" s="44">
        <v>1.98525</v>
      </c>
      <c r="J30" s="44">
        <v>2.07579</v>
      </c>
      <c r="K30" s="44">
        <v>2.0481699999999998</v>
      </c>
      <c r="L30" s="44">
        <v>2.0491199999999998</v>
      </c>
      <c r="M30" s="44">
        <v>2.0632000000000001</v>
      </c>
      <c r="N30" s="44">
        <v>2.06968</v>
      </c>
      <c r="O30" s="44">
        <v>2.1129199999999999</v>
      </c>
      <c r="P30" s="44">
        <v>2.1050300000000002</v>
      </c>
      <c r="Q30" s="44">
        <v>2.1696599999999999</v>
      </c>
      <c r="R30" s="44">
        <v>2.2387100000000002</v>
      </c>
      <c r="S30" s="44">
        <v>2.2132000000000001</v>
      </c>
      <c r="T30" s="44">
        <v>2.19631</v>
      </c>
      <c r="U30" s="44">
        <v>2.1835300000000002</v>
      </c>
      <c r="V30" s="44">
        <v>2.1489400000000001</v>
      </c>
      <c r="W30" s="44">
        <v>2.1423899999999998</v>
      </c>
      <c r="X30" s="44">
        <v>2.04894</v>
      </c>
      <c r="Y30" s="44">
        <v>1.9379500000000001</v>
      </c>
    </row>
    <row r="31" spans="1:25" x14ac:dyDescent="0.2">
      <c r="A31" s="43">
        <v>23</v>
      </c>
      <c r="B31" s="44">
        <v>1.6669499999999999</v>
      </c>
      <c r="C31" s="44">
        <v>1.5842400000000001</v>
      </c>
      <c r="D31" s="44">
        <v>1.52071</v>
      </c>
      <c r="E31" s="44">
        <v>1.4413499999999999</v>
      </c>
      <c r="F31" s="44">
        <v>1.53596</v>
      </c>
      <c r="G31" s="44">
        <v>1.6297299999999999</v>
      </c>
      <c r="H31" s="44">
        <v>1.7762100000000001</v>
      </c>
      <c r="I31" s="44">
        <v>2.0238499999999999</v>
      </c>
      <c r="J31" s="44">
        <v>2.1163400000000001</v>
      </c>
      <c r="K31" s="44">
        <v>2.1291000000000002</v>
      </c>
      <c r="L31" s="44">
        <v>2.1110500000000001</v>
      </c>
      <c r="M31" s="44">
        <v>2.1216300000000001</v>
      </c>
      <c r="N31" s="44">
        <v>2.1219299999999999</v>
      </c>
      <c r="O31" s="44">
        <v>2.1223100000000001</v>
      </c>
      <c r="P31" s="44">
        <v>2.1166700000000001</v>
      </c>
      <c r="Q31" s="44">
        <v>2.1701100000000002</v>
      </c>
      <c r="R31" s="44">
        <v>2.1482899999999998</v>
      </c>
      <c r="S31" s="44">
        <v>2.1262099999999999</v>
      </c>
      <c r="T31" s="44">
        <v>2.11435</v>
      </c>
      <c r="U31" s="44">
        <v>2.09979</v>
      </c>
      <c r="V31" s="44">
        <v>2.0917500000000002</v>
      </c>
      <c r="W31" s="44">
        <v>2.06704</v>
      </c>
      <c r="X31" s="44">
        <v>2.0316200000000002</v>
      </c>
      <c r="Y31" s="44">
        <v>1.96434</v>
      </c>
    </row>
    <row r="32" spans="1:25" x14ac:dyDescent="0.2">
      <c r="A32" s="43">
        <v>24</v>
      </c>
      <c r="B32" s="44">
        <v>1.68841</v>
      </c>
      <c r="C32" s="44">
        <v>1.6308</v>
      </c>
      <c r="D32" s="44">
        <v>1.57681</v>
      </c>
      <c r="E32" s="44">
        <v>1.5192699999999999</v>
      </c>
      <c r="F32" s="44">
        <v>1.5044</v>
      </c>
      <c r="G32" s="44">
        <v>1.5340800000000001</v>
      </c>
      <c r="H32" s="44">
        <v>1.61049</v>
      </c>
      <c r="I32" s="44">
        <v>1.6789499999999999</v>
      </c>
      <c r="J32" s="44">
        <v>1.9403300000000001</v>
      </c>
      <c r="K32" s="44">
        <v>2.0121799999999999</v>
      </c>
      <c r="L32" s="44">
        <v>2.0131700000000001</v>
      </c>
      <c r="M32" s="44">
        <v>2.0168499999999998</v>
      </c>
      <c r="N32" s="44">
        <v>2.0134300000000001</v>
      </c>
      <c r="O32" s="44">
        <v>2.0151400000000002</v>
      </c>
      <c r="P32" s="44">
        <v>2.0173700000000001</v>
      </c>
      <c r="Q32" s="44">
        <v>2.0213800000000002</v>
      </c>
      <c r="R32" s="44">
        <v>2.05762</v>
      </c>
      <c r="S32" s="44">
        <v>2.1061399999999999</v>
      </c>
      <c r="T32" s="44">
        <v>2.1017199999999998</v>
      </c>
      <c r="U32" s="44">
        <v>2.0998600000000001</v>
      </c>
      <c r="V32" s="44">
        <v>2.02027</v>
      </c>
      <c r="W32" s="44">
        <v>1.9857899999999999</v>
      </c>
      <c r="X32" s="44">
        <v>1.90358</v>
      </c>
      <c r="Y32" s="44">
        <v>1.73743</v>
      </c>
    </row>
    <row r="33" spans="1:25" x14ac:dyDescent="0.2">
      <c r="A33" s="43">
        <v>25</v>
      </c>
      <c r="B33" s="44">
        <v>1.6835800000000001</v>
      </c>
      <c r="C33" s="44">
        <v>1.57691</v>
      </c>
      <c r="D33" s="44">
        <v>1.5244899999999999</v>
      </c>
      <c r="E33" s="44">
        <v>1.47177</v>
      </c>
      <c r="F33" s="44">
        <v>1.45238</v>
      </c>
      <c r="G33" s="44">
        <v>1.4806999999999999</v>
      </c>
      <c r="H33" s="44">
        <v>1.5448599999999999</v>
      </c>
      <c r="I33" s="44">
        <v>1.62212</v>
      </c>
      <c r="J33" s="44">
        <v>1.79186</v>
      </c>
      <c r="K33" s="44">
        <v>1.9983</v>
      </c>
      <c r="L33" s="44">
        <v>1.99316</v>
      </c>
      <c r="M33" s="44">
        <v>2.0004599999999999</v>
      </c>
      <c r="N33" s="44">
        <v>2.0033400000000001</v>
      </c>
      <c r="O33" s="44">
        <v>2.0113500000000002</v>
      </c>
      <c r="P33" s="44">
        <v>2.0163700000000002</v>
      </c>
      <c r="Q33" s="44">
        <v>2.0340400000000001</v>
      </c>
      <c r="R33" s="44">
        <v>2.0305300000000002</v>
      </c>
      <c r="S33" s="44">
        <v>2.0273300000000001</v>
      </c>
      <c r="T33" s="44">
        <v>2.0240800000000001</v>
      </c>
      <c r="U33" s="44">
        <v>2.0188600000000001</v>
      </c>
      <c r="V33" s="44">
        <v>2.0078200000000002</v>
      </c>
      <c r="W33" s="44">
        <v>1.9694100000000001</v>
      </c>
      <c r="X33" s="44">
        <v>1.9121300000000001</v>
      </c>
      <c r="Y33" s="44">
        <v>1.77068</v>
      </c>
    </row>
    <row r="34" spans="1:25" x14ac:dyDescent="0.2">
      <c r="A34" s="43">
        <v>26</v>
      </c>
      <c r="B34" s="44">
        <v>1.7882899999999999</v>
      </c>
      <c r="C34" s="44">
        <v>1.72777</v>
      </c>
      <c r="D34" s="44">
        <v>1.6117600000000001</v>
      </c>
      <c r="E34" s="44">
        <v>1.554</v>
      </c>
      <c r="F34" s="44">
        <v>1.5525599999999999</v>
      </c>
      <c r="G34" s="44">
        <v>1.5975900000000001</v>
      </c>
      <c r="H34" s="44">
        <v>1.76677</v>
      </c>
      <c r="I34" s="44">
        <v>2.0317699999999999</v>
      </c>
      <c r="J34" s="44">
        <v>2.1150500000000001</v>
      </c>
      <c r="K34" s="44">
        <v>2.1322199999999998</v>
      </c>
      <c r="L34" s="44">
        <v>2.12649</v>
      </c>
      <c r="M34" s="44">
        <v>2.12425</v>
      </c>
      <c r="N34" s="44">
        <v>2.11084</v>
      </c>
      <c r="O34" s="44">
        <v>2.1240199999999998</v>
      </c>
      <c r="P34" s="44">
        <v>2.1333600000000001</v>
      </c>
      <c r="Q34" s="44">
        <v>2.1399699999999999</v>
      </c>
      <c r="R34" s="44">
        <v>2.1422300000000001</v>
      </c>
      <c r="S34" s="44">
        <v>2.1160199999999998</v>
      </c>
      <c r="T34" s="44">
        <v>2.1031499999999999</v>
      </c>
      <c r="U34" s="44">
        <v>2.0984099999999999</v>
      </c>
      <c r="V34" s="44">
        <v>2.0919599999999998</v>
      </c>
      <c r="W34" s="44">
        <v>2.0688300000000002</v>
      </c>
      <c r="X34" s="44">
        <v>1.9802999999999999</v>
      </c>
      <c r="Y34" s="44">
        <v>1.8291200000000001</v>
      </c>
    </row>
    <row r="35" spans="1:25" x14ac:dyDescent="0.2">
      <c r="A35" s="43">
        <v>27</v>
      </c>
      <c r="B35" s="44">
        <v>1.6935899999999999</v>
      </c>
      <c r="C35" s="44">
        <v>1.55769</v>
      </c>
      <c r="D35" s="44">
        <v>1.4869699999999999</v>
      </c>
      <c r="E35" s="44">
        <v>1.4393199999999999</v>
      </c>
      <c r="F35" s="44">
        <v>1.4462999999999999</v>
      </c>
      <c r="G35" s="44">
        <v>1.5139800000000001</v>
      </c>
      <c r="H35" s="44">
        <v>1.7285999999999999</v>
      </c>
      <c r="I35" s="44">
        <v>1.99177</v>
      </c>
      <c r="J35" s="44">
        <v>2.1419299999999999</v>
      </c>
      <c r="K35" s="44">
        <v>2.1408</v>
      </c>
      <c r="L35" s="44">
        <v>2.1455600000000001</v>
      </c>
      <c r="M35" s="44">
        <v>2.1583299999999999</v>
      </c>
      <c r="N35" s="44">
        <v>2.16492</v>
      </c>
      <c r="O35" s="44">
        <v>2.1755499999999999</v>
      </c>
      <c r="P35" s="44">
        <v>2.16066</v>
      </c>
      <c r="Q35" s="44">
        <v>2.1617600000000001</v>
      </c>
      <c r="R35" s="44">
        <v>2.1693899999999999</v>
      </c>
      <c r="S35" s="44">
        <v>2.1879200000000001</v>
      </c>
      <c r="T35" s="44">
        <v>2.1764299999999999</v>
      </c>
      <c r="U35" s="44">
        <v>2.1435200000000001</v>
      </c>
      <c r="V35" s="44">
        <v>2.1191499999999999</v>
      </c>
      <c r="W35" s="44">
        <v>2.0942799999999999</v>
      </c>
      <c r="X35" s="44">
        <v>1.9333400000000001</v>
      </c>
      <c r="Y35" s="44">
        <v>1.76092</v>
      </c>
    </row>
    <row r="36" spans="1:25" x14ac:dyDescent="0.2">
      <c r="A36" s="43">
        <v>28</v>
      </c>
      <c r="B36" s="44">
        <v>1.6264700000000001</v>
      </c>
      <c r="C36" s="44">
        <v>1.54826</v>
      </c>
      <c r="D36" s="44">
        <v>1.48811</v>
      </c>
      <c r="E36" s="44">
        <v>1.43594</v>
      </c>
      <c r="F36" s="44">
        <v>1.45122</v>
      </c>
      <c r="G36" s="44">
        <v>1.5219499999999999</v>
      </c>
      <c r="H36" s="44">
        <v>1.71228</v>
      </c>
      <c r="I36" s="44">
        <v>1.9359599999999999</v>
      </c>
      <c r="J36" s="44">
        <v>2.0439799999999999</v>
      </c>
      <c r="K36" s="44">
        <v>2.0527199999999999</v>
      </c>
      <c r="L36" s="44">
        <v>2.0437799999999999</v>
      </c>
      <c r="M36" s="44">
        <v>2.07802</v>
      </c>
      <c r="N36" s="44">
        <v>2.0680100000000001</v>
      </c>
      <c r="O36" s="44">
        <v>2.0908799999999998</v>
      </c>
      <c r="P36" s="44">
        <v>2.06399</v>
      </c>
      <c r="Q36" s="44">
        <v>2.0796299999999999</v>
      </c>
      <c r="R36" s="44">
        <v>2.1572</v>
      </c>
      <c r="S36" s="44">
        <v>2.1499199999999998</v>
      </c>
      <c r="T36" s="44">
        <v>2.1642399999999999</v>
      </c>
      <c r="U36" s="44">
        <v>2.1191399999999998</v>
      </c>
      <c r="V36" s="44">
        <v>2.0913300000000001</v>
      </c>
      <c r="W36" s="44">
        <v>2.0562499999999999</v>
      </c>
      <c r="X36" s="44">
        <v>1.9287000000000001</v>
      </c>
      <c r="Y36" s="44">
        <v>1.8398099999999999</v>
      </c>
    </row>
    <row r="37" spans="1:25" x14ac:dyDescent="0.2">
      <c r="A37" s="43">
        <v>29</v>
      </c>
      <c r="B37" s="44">
        <v>1.68174</v>
      </c>
      <c r="C37" s="44">
        <v>1.6155999999999999</v>
      </c>
      <c r="D37" s="44">
        <v>1.5588599999999999</v>
      </c>
      <c r="E37" s="44">
        <v>1.4778500000000001</v>
      </c>
      <c r="F37" s="44">
        <v>1.4977400000000001</v>
      </c>
      <c r="G37" s="44">
        <v>1.55844</v>
      </c>
      <c r="H37" s="44">
        <v>1.8651599999999999</v>
      </c>
      <c r="I37" s="44">
        <v>2.0052699999999999</v>
      </c>
      <c r="J37" s="44">
        <v>2.1788599999999998</v>
      </c>
      <c r="K37" s="44">
        <v>2.1859500000000001</v>
      </c>
      <c r="L37" s="44">
        <v>2.19895</v>
      </c>
      <c r="M37" s="44">
        <v>2.20871</v>
      </c>
      <c r="N37" s="44">
        <v>2.2014100000000001</v>
      </c>
      <c r="O37" s="44">
        <v>2.2172399999999999</v>
      </c>
      <c r="P37" s="44">
        <v>2.2158000000000002</v>
      </c>
      <c r="Q37" s="44">
        <v>2.2157</v>
      </c>
      <c r="R37" s="44">
        <v>2.2594500000000002</v>
      </c>
      <c r="S37" s="44">
        <v>2.2687400000000002</v>
      </c>
      <c r="T37" s="44">
        <v>2.1524100000000002</v>
      </c>
      <c r="U37" s="44">
        <v>2.1509900000000002</v>
      </c>
      <c r="V37" s="44">
        <v>2.1407500000000002</v>
      </c>
      <c r="W37" s="44">
        <v>2.1316600000000001</v>
      </c>
      <c r="X37" s="44">
        <v>2.1695899999999999</v>
      </c>
      <c r="Y37" s="44">
        <v>1.96479</v>
      </c>
    </row>
    <row r="38" spans="1:25" x14ac:dyDescent="0.2">
      <c r="A38" s="43">
        <v>30</v>
      </c>
      <c r="B38" s="44">
        <v>1.7301500000000001</v>
      </c>
      <c r="C38" s="44">
        <v>1.69434</v>
      </c>
      <c r="D38" s="44">
        <v>1.5662499999999999</v>
      </c>
      <c r="E38" s="44">
        <v>1.4920899999999999</v>
      </c>
      <c r="F38" s="44">
        <v>1.5074399999999999</v>
      </c>
      <c r="G38" s="44">
        <v>1.57758</v>
      </c>
      <c r="H38" s="44">
        <v>1.75404</v>
      </c>
      <c r="I38" s="44">
        <v>1.9911399999999999</v>
      </c>
      <c r="J38" s="44">
        <v>2.1066099999999999</v>
      </c>
      <c r="K38" s="44">
        <v>2.12812</v>
      </c>
      <c r="L38" s="44">
        <v>2.1106699999999998</v>
      </c>
      <c r="M38" s="44">
        <v>2.1166499999999999</v>
      </c>
      <c r="N38" s="44">
        <v>2.1281099999999999</v>
      </c>
      <c r="O38" s="44">
        <v>2.1327799999999999</v>
      </c>
      <c r="P38" s="44">
        <v>2.1275599999999999</v>
      </c>
      <c r="Q38" s="44">
        <v>2.1437300000000001</v>
      </c>
      <c r="R38" s="44">
        <v>2.1929500000000002</v>
      </c>
      <c r="S38" s="44">
        <v>2.19964</v>
      </c>
      <c r="T38" s="44">
        <v>2.16418</v>
      </c>
      <c r="U38" s="44">
        <v>2.1575299999999999</v>
      </c>
      <c r="V38" s="44">
        <v>2.1150199999999999</v>
      </c>
      <c r="W38" s="44">
        <v>2.0976400000000002</v>
      </c>
      <c r="X38" s="44">
        <v>1.98769</v>
      </c>
      <c r="Y38" s="44">
        <v>1.8743300000000001</v>
      </c>
    </row>
    <row r="39" spans="1:25" x14ac:dyDescent="0.2">
      <c r="A39" s="43">
        <v>31</v>
      </c>
      <c r="B39" s="44">
        <v>1.8574200000000001</v>
      </c>
      <c r="C39" s="44">
        <v>1.8223100000000001</v>
      </c>
      <c r="D39" s="44">
        <v>1.7197</v>
      </c>
      <c r="E39" s="44">
        <v>1.62747</v>
      </c>
      <c r="F39" s="44">
        <v>1.61392</v>
      </c>
      <c r="G39" s="44">
        <v>1.63076</v>
      </c>
      <c r="H39" s="44">
        <v>1.76641</v>
      </c>
      <c r="I39" s="44">
        <v>1.9394400000000001</v>
      </c>
      <c r="J39" s="44">
        <v>2.0545499999999999</v>
      </c>
      <c r="K39" s="44">
        <v>2.1499100000000002</v>
      </c>
      <c r="L39" s="44">
        <v>2.1545800000000002</v>
      </c>
      <c r="M39" s="44">
        <v>2.15388</v>
      </c>
      <c r="N39" s="44">
        <v>2.1562399999999999</v>
      </c>
      <c r="O39" s="44">
        <v>2.1629900000000002</v>
      </c>
      <c r="P39" s="44">
        <v>2.1625000000000001</v>
      </c>
      <c r="Q39" s="44">
        <v>2.1658499999999998</v>
      </c>
      <c r="R39" s="44">
        <v>2.1897799999999998</v>
      </c>
      <c r="S39" s="44">
        <v>2.1957399999999998</v>
      </c>
      <c r="T39" s="44">
        <v>2.1907299999999998</v>
      </c>
      <c r="U39" s="44">
        <v>2.18425</v>
      </c>
      <c r="V39" s="44">
        <v>2.1814800000000001</v>
      </c>
      <c r="W39" s="44">
        <v>2.1175799999999998</v>
      </c>
      <c r="X39" s="44">
        <v>2.0500699999999998</v>
      </c>
      <c r="Y39" s="44">
        <v>1.8465400000000001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1.7051799999999999</v>
      </c>
      <c r="C45" s="44">
        <v>1.65259</v>
      </c>
      <c r="D45" s="44">
        <v>1.6008800000000001</v>
      </c>
      <c r="E45" s="44">
        <v>1.5659000000000001</v>
      </c>
      <c r="F45" s="44">
        <v>1.55568</v>
      </c>
      <c r="G45" s="44">
        <v>1.6529199999999999</v>
      </c>
      <c r="H45" s="44">
        <v>1.8791599999999999</v>
      </c>
      <c r="I45" s="44">
        <v>2.1263800000000002</v>
      </c>
      <c r="J45" s="44">
        <v>2.23828</v>
      </c>
      <c r="K45" s="44">
        <v>2.25075</v>
      </c>
      <c r="L45" s="44">
        <v>2.2502300000000002</v>
      </c>
      <c r="M45" s="44">
        <v>2.26031</v>
      </c>
      <c r="N45" s="44">
        <v>2.2664300000000002</v>
      </c>
      <c r="O45" s="44">
        <v>2.3159900000000002</v>
      </c>
      <c r="P45" s="44">
        <v>2.3214100000000002</v>
      </c>
      <c r="Q45" s="44">
        <v>2.3645200000000002</v>
      </c>
      <c r="R45" s="44">
        <v>2.3658000000000001</v>
      </c>
      <c r="S45" s="44">
        <v>2.36165</v>
      </c>
      <c r="T45" s="44">
        <v>2.3537599999999999</v>
      </c>
      <c r="U45" s="44">
        <v>2.3393000000000002</v>
      </c>
      <c r="V45" s="44">
        <v>2.34056</v>
      </c>
      <c r="W45" s="44">
        <v>2.3240599999999998</v>
      </c>
      <c r="X45" s="44">
        <v>2.1727400000000001</v>
      </c>
      <c r="Y45" s="44">
        <v>1.9968999999999999</v>
      </c>
    </row>
    <row r="46" spans="1:25" x14ac:dyDescent="0.2">
      <c r="A46" s="43">
        <v>2</v>
      </c>
      <c r="B46" s="44">
        <v>1.7803</v>
      </c>
      <c r="C46" s="44">
        <v>1.6660600000000001</v>
      </c>
      <c r="D46" s="44">
        <v>1.60975</v>
      </c>
      <c r="E46" s="44">
        <v>1.59918</v>
      </c>
      <c r="F46" s="44">
        <v>1.5967199999999999</v>
      </c>
      <c r="G46" s="44">
        <v>1.6875</v>
      </c>
      <c r="H46" s="44">
        <v>1.9582999999999999</v>
      </c>
      <c r="I46" s="44">
        <v>2.1514000000000002</v>
      </c>
      <c r="J46" s="44">
        <v>2.3095400000000001</v>
      </c>
      <c r="K46" s="44">
        <v>2.3181799999999999</v>
      </c>
      <c r="L46" s="44">
        <v>2.3038699999999999</v>
      </c>
      <c r="M46" s="44">
        <v>2.3072499999999998</v>
      </c>
      <c r="N46" s="44">
        <v>2.3359399999999999</v>
      </c>
      <c r="O46" s="44">
        <v>2.3343699999999998</v>
      </c>
      <c r="P46" s="44">
        <v>2.3398099999999999</v>
      </c>
      <c r="Q46" s="44">
        <v>2.3890699999999998</v>
      </c>
      <c r="R46" s="44">
        <v>2.39242</v>
      </c>
      <c r="S46" s="44">
        <v>2.3817699999999999</v>
      </c>
      <c r="T46" s="44">
        <v>2.3650799999999998</v>
      </c>
      <c r="U46" s="44">
        <v>2.3584399999999999</v>
      </c>
      <c r="V46" s="44">
        <v>2.3652199999999999</v>
      </c>
      <c r="W46" s="44">
        <v>2.35107</v>
      </c>
      <c r="X46" s="44">
        <v>2.23122</v>
      </c>
      <c r="Y46" s="44">
        <v>2.0390899999999998</v>
      </c>
    </row>
    <row r="47" spans="1:25" x14ac:dyDescent="0.2">
      <c r="A47" s="43">
        <v>3</v>
      </c>
      <c r="B47" s="44">
        <v>1.8810100000000001</v>
      </c>
      <c r="C47" s="44">
        <v>1.7947299999999999</v>
      </c>
      <c r="D47" s="44">
        <v>1.7407600000000001</v>
      </c>
      <c r="E47" s="44">
        <v>1.7403299999999999</v>
      </c>
      <c r="F47" s="44">
        <v>1.71692</v>
      </c>
      <c r="G47" s="44">
        <v>1.77973</v>
      </c>
      <c r="H47" s="44">
        <v>1.8251299999999999</v>
      </c>
      <c r="I47" s="44">
        <v>2.0751400000000002</v>
      </c>
      <c r="J47" s="44">
        <v>2.22418</v>
      </c>
      <c r="K47" s="44">
        <v>2.2747000000000002</v>
      </c>
      <c r="L47" s="44">
        <v>2.28409</v>
      </c>
      <c r="M47" s="44">
        <v>2.2865199999999999</v>
      </c>
      <c r="N47" s="44">
        <v>2.2890600000000001</v>
      </c>
      <c r="O47" s="44">
        <v>2.2871100000000002</v>
      </c>
      <c r="P47" s="44">
        <v>2.29189</v>
      </c>
      <c r="Q47" s="44">
        <v>2.2941199999999999</v>
      </c>
      <c r="R47" s="44">
        <v>2.3271299999999999</v>
      </c>
      <c r="S47" s="44">
        <v>2.3653300000000002</v>
      </c>
      <c r="T47" s="44">
        <v>2.3394300000000001</v>
      </c>
      <c r="U47" s="44">
        <v>2.2959700000000001</v>
      </c>
      <c r="V47" s="44">
        <v>2.3273899999999998</v>
      </c>
      <c r="W47" s="44">
        <v>2.2775599999999998</v>
      </c>
      <c r="X47" s="44">
        <v>2.1340599999999998</v>
      </c>
      <c r="Y47" s="44">
        <v>1.98559</v>
      </c>
    </row>
    <row r="48" spans="1:25" x14ac:dyDescent="0.2">
      <c r="A48" s="43">
        <v>4</v>
      </c>
      <c r="B48" s="44">
        <v>1.8552500000000001</v>
      </c>
      <c r="C48" s="44">
        <v>1.75722</v>
      </c>
      <c r="D48" s="44">
        <v>1.67717</v>
      </c>
      <c r="E48" s="44">
        <v>1.57281</v>
      </c>
      <c r="F48" s="44">
        <v>1.59415</v>
      </c>
      <c r="G48" s="44">
        <v>1.6395</v>
      </c>
      <c r="H48" s="44">
        <v>1.7117</v>
      </c>
      <c r="I48" s="44">
        <v>1.8560000000000001</v>
      </c>
      <c r="J48" s="44">
        <v>2.04745</v>
      </c>
      <c r="K48" s="44">
        <v>2.2302399999999998</v>
      </c>
      <c r="L48" s="44">
        <v>2.2423899999999999</v>
      </c>
      <c r="M48" s="44">
        <v>2.2471800000000002</v>
      </c>
      <c r="N48" s="44">
        <v>2.24858</v>
      </c>
      <c r="O48" s="44">
        <v>2.2553700000000001</v>
      </c>
      <c r="P48" s="44">
        <v>2.2546599999999999</v>
      </c>
      <c r="Q48" s="44">
        <v>2.2611300000000001</v>
      </c>
      <c r="R48" s="44">
        <v>2.3044199999999999</v>
      </c>
      <c r="S48" s="44">
        <v>2.3372199999999999</v>
      </c>
      <c r="T48" s="44">
        <v>2.33344</v>
      </c>
      <c r="U48" s="44">
        <v>2.28844</v>
      </c>
      <c r="V48" s="44">
        <v>2.3167499999999999</v>
      </c>
      <c r="W48" s="44">
        <v>2.2661199999999999</v>
      </c>
      <c r="X48" s="44">
        <v>2.18689</v>
      </c>
      <c r="Y48" s="44">
        <v>1.9537500000000001</v>
      </c>
    </row>
    <row r="49" spans="1:25" x14ac:dyDescent="0.2">
      <c r="A49" s="43">
        <v>5</v>
      </c>
      <c r="B49" s="44">
        <v>1.72258</v>
      </c>
      <c r="C49" s="44">
        <v>1.6149500000000001</v>
      </c>
      <c r="D49" s="44">
        <v>1.5559000000000001</v>
      </c>
      <c r="E49" s="44">
        <v>1.51312</v>
      </c>
      <c r="F49" s="44">
        <v>1.5285299999999999</v>
      </c>
      <c r="G49" s="44">
        <v>1.63784</v>
      </c>
      <c r="H49" s="44">
        <v>1.8688800000000001</v>
      </c>
      <c r="I49" s="44">
        <v>2.1356700000000002</v>
      </c>
      <c r="J49" s="44">
        <v>2.25651</v>
      </c>
      <c r="K49" s="44">
        <v>2.3196099999999999</v>
      </c>
      <c r="L49" s="44">
        <v>2.3480400000000001</v>
      </c>
      <c r="M49" s="44">
        <v>2.36829</v>
      </c>
      <c r="N49" s="44">
        <v>2.3672</v>
      </c>
      <c r="O49" s="44">
        <v>2.36816</v>
      </c>
      <c r="P49" s="44">
        <v>2.3639700000000001</v>
      </c>
      <c r="Q49" s="44">
        <v>2.3592499999999998</v>
      </c>
      <c r="R49" s="44">
        <v>2.3403700000000001</v>
      </c>
      <c r="S49" s="44">
        <v>2.3651300000000002</v>
      </c>
      <c r="T49" s="44">
        <v>2.3492500000000001</v>
      </c>
      <c r="U49" s="44">
        <v>2.2838599999999998</v>
      </c>
      <c r="V49" s="44">
        <v>2.2795800000000002</v>
      </c>
      <c r="W49" s="44">
        <v>2.2535799999999999</v>
      </c>
      <c r="X49" s="44">
        <v>2.0445700000000002</v>
      </c>
      <c r="Y49" s="44">
        <v>1.8222700000000001</v>
      </c>
    </row>
    <row r="50" spans="1:25" x14ac:dyDescent="0.2">
      <c r="A50" s="43">
        <v>6</v>
      </c>
      <c r="B50" s="44">
        <v>1.7535099999999999</v>
      </c>
      <c r="C50" s="44">
        <v>1.6417999999999999</v>
      </c>
      <c r="D50" s="44">
        <v>1.58229</v>
      </c>
      <c r="E50" s="44">
        <v>1.52329</v>
      </c>
      <c r="F50" s="44">
        <v>1.54054</v>
      </c>
      <c r="G50" s="44">
        <v>1.6244400000000001</v>
      </c>
      <c r="H50" s="44">
        <v>1.87714</v>
      </c>
      <c r="I50" s="44">
        <v>2.1196899999999999</v>
      </c>
      <c r="J50" s="44">
        <v>2.2416</v>
      </c>
      <c r="K50" s="44">
        <v>2.2692600000000001</v>
      </c>
      <c r="L50" s="44">
        <v>2.2680400000000001</v>
      </c>
      <c r="M50" s="44">
        <v>2.28491</v>
      </c>
      <c r="N50" s="44">
        <v>2.27061</v>
      </c>
      <c r="O50" s="44">
        <v>2.2889300000000001</v>
      </c>
      <c r="P50" s="44">
        <v>2.3181699999999998</v>
      </c>
      <c r="Q50" s="44">
        <v>2.3068499999999998</v>
      </c>
      <c r="R50" s="44">
        <v>2.3308499999999999</v>
      </c>
      <c r="S50" s="44">
        <v>2.3155399999999999</v>
      </c>
      <c r="T50" s="44">
        <v>2.2928500000000001</v>
      </c>
      <c r="U50" s="44">
        <v>2.2819699999999998</v>
      </c>
      <c r="V50" s="44">
        <v>2.2663600000000002</v>
      </c>
      <c r="W50" s="44">
        <v>2.1792799999999999</v>
      </c>
      <c r="X50" s="44">
        <v>1.98726</v>
      </c>
      <c r="Y50" s="44">
        <v>1.8796299999999999</v>
      </c>
    </row>
    <row r="51" spans="1:25" x14ac:dyDescent="0.2">
      <c r="A51" s="43">
        <v>7</v>
      </c>
      <c r="B51" s="44">
        <v>1.5970500000000001</v>
      </c>
      <c r="C51" s="44">
        <v>1.5093399999999999</v>
      </c>
      <c r="D51" s="44">
        <v>1.2937700000000001</v>
      </c>
      <c r="E51" s="44">
        <v>0.70676000000000005</v>
      </c>
      <c r="F51" s="44">
        <v>1.3530800000000001</v>
      </c>
      <c r="G51" s="44">
        <v>1.5039199999999999</v>
      </c>
      <c r="H51" s="44">
        <v>1.7398800000000001</v>
      </c>
      <c r="I51" s="44">
        <v>2.01702</v>
      </c>
      <c r="J51" s="44">
        <v>2.22601</v>
      </c>
      <c r="K51" s="44">
        <v>2.27887</v>
      </c>
      <c r="L51" s="44">
        <v>2.2789100000000002</v>
      </c>
      <c r="M51" s="44">
        <v>2.2821199999999999</v>
      </c>
      <c r="N51" s="44">
        <v>2.2849699999999999</v>
      </c>
      <c r="O51" s="44">
        <v>2.2933599999999998</v>
      </c>
      <c r="P51" s="44">
        <v>2.3287300000000002</v>
      </c>
      <c r="Q51" s="44">
        <v>2.3042699999999998</v>
      </c>
      <c r="R51" s="44">
        <v>2.30254</v>
      </c>
      <c r="S51" s="44">
        <v>2.3278099999999999</v>
      </c>
      <c r="T51" s="44">
        <v>2.3328099999999998</v>
      </c>
      <c r="U51" s="44">
        <v>2.2850600000000001</v>
      </c>
      <c r="V51" s="44">
        <v>2.3145500000000001</v>
      </c>
      <c r="W51" s="44">
        <v>2.26159</v>
      </c>
      <c r="X51" s="44">
        <v>2.09917</v>
      </c>
      <c r="Y51" s="44">
        <v>1.90896</v>
      </c>
    </row>
    <row r="52" spans="1:25" x14ac:dyDescent="0.2">
      <c r="A52" s="43">
        <v>8</v>
      </c>
      <c r="B52" s="44">
        <v>1.67113</v>
      </c>
      <c r="C52" s="44">
        <v>1.55752</v>
      </c>
      <c r="D52" s="44">
        <v>1.38835</v>
      </c>
      <c r="E52" s="44">
        <v>1.3253200000000001</v>
      </c>
      <c r="F52" s="44">
        <v>1.4027799999999999</v>
      </c>
      <c r="G52" s="44">
        <v>1.55047</v>
      </c>
      <c r="H52" s="44">
        <v>1.84775</v>
      </c>
      <c r="I52" s="44">
        <v>2.0868899999999999</v>
      </c>
      <c r="J52" s="44">
        <v>2.3578800000000002</v>
      </c>
      <c r="K52" s="44">
        <v>2.3743400000000001</v>
      </c>
      <c r="L52" s="44">
        <v>2.3703099999999999</v>
      </c>
      <c r="M52" s="44">
        <v>2.3741099999999999</v>
      </c>
      <c r="N52" s="44">
        <v>2.3718499999999998</v>
      </c>
      <c r="O52" s="44">
        <v>2.38144</v>
      </c>
      <c r="P52" s="44">
        <v>2.39697</v>
      </c>
      <c r="Q52" s="44">
        <v>2.4628899999999998</v>
      </c>
      <c r="R52" s="44">
        <v>2.4559299999999999</v>
      </c>
      <c r="S52" s="44">
        <v>2.41818</v>
      </c>
      <c r="T52" s="44">
        <v>2.3761100000000002</v>
      </c>
      <c r="U52" s="44">
        <v>2.34076</v>
      </c>
      <c r="V52" s="44">
        <v>2.3176999999999999</v>
      </c>
      <c r="W52" s="44">
        <v>2.2196500000000001</v>
      </c>
      <c r="X52" s="44">
        <v>2.12696</v>
      </c>
      <c r="Y52" s="44">
        <v>1.90249</v>
      </c>
    </row>
    <row r="53" spans="1:25" x14ac:dyDescent="0.2">
      <c r="A53" s="43">
        <v>9</v>
      </c>
      <c r="B53" s="44">
        <v>1.6996500000000001</v>
      </c>
      <c r="C53" s="44">
        <v>1.6281099999999999</v>
      </c>
      <c r="D53" s="44">
        <v>1.59863</v>
      </c>
      <c r="E53" s="44">
        <v>1.54935</v>
      </c>
      <c r="F53" s="44">
        <v>1.56111</v>
      </c>
      <c r="G53" s="44">
        <v>1.63137</v>
      </c>
      <c r="H53" s="44">
        <v>1.9057200000000001</v>
      </c>
      <c r="I53" s="44">
        <v>2.1282299999999998</v>
      </c>
      <c r="J53" s="44">
        <v>2.3138000000000001</v>
      </c>
      <c r="K53" s="44">
        <v>2.37052</v>
      </c>
      <c r="L53" s="44">
        <v>2.3413599999999999</v>
      </c>
      <c r="M53" s="44">
        <v>2.3450700000000002</v>
      </c>
      <c r="N53" s="44">
        <v>2.3782800000000002</v>
      </c>
      <c r="O53" s="44">
        <v>2.39398</v>
      </c>
      <c r="P53" s="44">
        <v>2.4480300000000002</v>
      </c>
      <c r="Q53" s="44">
        <v>2.45695</v>
      </c>
      <c r="R53" s="44">
        <v>2.41784</v>
      </c>
      <c r="S53" s="44">
        <v>2.3577499999999998</v>
      </c>
      <c r="T53" s="44">
        <v>2.3266900000000001</v>
      </c>
      <c r="U53" s="44">
        <v>2.2651699999999999</v>
      </c>
      <c r="V53" s="44">
        <v>2.2382300000000002</v>
      </c>
      <c r="W53" s="44">
        <v>2.2263600000000001</v>
      </c>
      <c r="X53" s="44">
        <v>2.0260899999999999</v>
      </c>
      <c r="Y53" s="44">
        <v>1.9188099999999999</v>
      </c>
    </row>
    <row r="54" spans="1:25" x14ac:dyDescent="0.2">
      <c r="A54" s="43">
        <v>10</v>
      </c>
      <c r="B54" s="44">
        <v>1.7975300000000001</v>
      </c>
      <c r="C54" s="44">
        <v>1.6426700000000001</v>
      </c>
      <c r="D54" s="44">
        <v>1.57717</v>
      </c>
      <c r="E54" s="44">
        <v>1.53383</v>
      </c>
      <c r="F54" s="44">
        <v>1.54379</v>
      </c>
      <c r="G54" s="44">
        <v>1.58447</v>
      </c>
      <c r="H54" s="44">
        <v>1.66455</v>
      </c>
      <c r="I54" s="44">
        <v>1.81047</v>
      </c>
      <c r="J54" s="44">
        <v>2.1509499999999999</v>
      </c>
      <c r="K54" s="44">
        <v>2.2110400000000001</v>
      </c>
      <c r="L54" s="44">
        <v>2.2152500000000002</v>
      </c>
      <c r="M54" s="44">
        <v>2.2085599999999999</v>
      </c>
      <c r="N54" s="44">
        <v>2.2104400000000002</v>
      </c>
      <c r="O54" s="44">
        <v>2.1929099999999999</v>
      </c>
      <c r="P54" s="44">
        <v>2.1959</v>
      </c>
      <c r="Q54" s="44">
        <v>2.1968200000000002</v>
      </c>
      <c r="R54" s="44">
        <v>2.1997300000000002</v>
      </c>
      <c r="S54" s="44">
        <v>2.2017899999999999</v>
      </c>
      <c r="T54" s="44">
        <v>2.1954600000000002</v>
      </c>
      <c r="U54" s="44">
        <v>2.1916600000000002</v>
      </c>
      <c r="V54" s="44">
        <v>2.1852200000000002</v>
      </c>
      <c r="W54" s="44">
        <v>2.09877</v>
      </c>
      <c r="X54" s="44">
        <v>1.99556</v>
      </c>
      <c r="Y54" s="44">
        <v>1.9329000000000001</v>
      </c>
    </row>
    <row r="55" spans="1:25" x14ac:dyDescent="0.2">
      <c r="A55" s="43">
        <v>11</v>
      </c>
      <c r="B55" s="44">
        <v>1.77454</v>
      </c>
      <c r="C55" s="44">
        <v>1.6352800000000001</v>
      </c>
      <c r="D55" s="44">
        <v>1.57883</v>
      </c>
      <c r="E55" s="44">
        <v>1.5282800000000001</v>
      </c>
      <c r="F55" s="44">
        <v>1.5186900000000001</v>
      </c>
      <c r="G55" s="44">
        <v>1.5410999999999999</v>
      </c>
      <c r="H55" s="44">
        <v>1.5947800000000001</v>
      </c>
      <c r="I55" s="44">
        <v>1.6858500000000001</v>
      </c>
      <c r="J55" s="44">
        <v>2.0456400000000001</v>
      </c>
      <c r="K55" s="44">
        <v>2.1870099999999999</v>
      </c>
      <c r="L55" s="44">
        <v>2.1894100000000001</v>
      </c>
      <c r="M55" s="44">
        <v>2.1932399999999999</v>
      </c>
      <c r="N55" s="44">
        <v>2.1963300000000001</v>
      </c>
      <c r="O55" s="44">
        <v>2.1987100000000002</v>
      </c>
      <c r="P55" s="44">
        <v>2.2035100000000001</v>
      </c>
      <c r="Q55" s="44">
        <v>2.20641</v>
      </c>
      <c r="R55" s="44">
        <v>2.2178300000000002</v>
      </c>
      <c r="S55" s="44">
        <v>2.21835</v>
      </c>
      <c r="T55" s="44">
        <v>2.2656299999999998</v>
      </c>
      <c r="U55" s="44">
        <v>2.2055799999999999</v>
      </c>
      <c r="V55" s="44">
        <v>2.2118099999999998</v>
      </c>
      <c r="W55" s="44">
        <v>2.1941600000000001</v>
      </c>
      <c r="X55" s="44">
        <v>2.0380099999999999</v>
      </c>
      <c r="Y55" s="44">
        <v>1.93486</v>
      </c>
    </row>
    <row r="56" spans="1:25" x14ac:dyDescent="0.2">
      <c r="A56" s="43">
        <v>12</v>
      </c>
      <c r="B56" s="44">
        <v>1.75302</v>
      </c>
      <c r="C56" s="44">
        <v>1.67079</v>
      </c>
      <c r="D56" s="44">
        <v>1.5936399999999999</v>
      </c>
      <c r="E56" s="44">
        <v>1.5643400000000001</v>
      </c>
      <c r="F56" s="44">
        <v>1.5637300000000001</v>
      </c>
      <c r="G56" s="44">
        <v>1.62138</v>
      </c>
      <c r="H56" s="44">
        <v>1.8558600000000001</v>
      </c>
      <c r="I56" s="44">
        <v>2.1149100000000001</v>
      </c>
      <c r="J56" s="44">
        <v>2.2409400000000002</v>
      </c>
      <c r="K56" s="44">
        <v>2.30044</v>
      </c>
      <c r="L56" s="44">
        <v>2.3011400000000002</v>
      </c>
      <c r="M56" s="44">
        <v>2.3037700000000001</v>
      </c>
      <c r="N56" s="44">
        <v>2.3039999999999998</v>
      </c>
      <c r="O56" s="44">
        <v>2.3277899999999998</v>
      </c>
      <c r="P56" s="44">
        <v>2.35188</v>
      </c>
      <c r="Q56" s="44">
        <v>2.3470399999999998</v>
      </c>
      <c r="R56" s="44">
        <v>2.3319100000000001</v>
      </c>
      <c r="S56" s="44">
        <v>2.2894999999999999</v>
      </c>
      <c r="T56" s="44">
        <v>2.23922</v>
      </c>
      <c r="U56" s="44">
        <v>2.2178399999999998</v>
      </c>
      <c r="V56" s="44">
        <v>2.2221199999999999</v>
      </c>
      <c r="W56" s="44">
        <v>2.21048</v>
      </c>
      <c r="X56" s="44">
        <v>1.97601</v>
      </c>
      <c r="Y56" s="44">
        <v>1.93337</v>
      </c>
    </row>
    <row r="57" spans="1:25" x14ac:dyDescent="0.2">
      <c r="A57" s="43">
        <v>13</v>
      </c>
      <c r="B57" s="44">
        <v>1.6978800000000001</v>
      </c>
      <c r="C57" s="44">
        <v>1.62669</v>
      </c>
      <c r="D57" s="44">
        <v>1.5771299999999999</v>
      </c>
      <c r="E57" s="44">
        <v>1.5229999999999999</v>
      </c>
      <c r="F57" s="44">
        <v>1.5455000000000001</v>
      </c>
      <c r="G57" s="44">
        <v>1.6197900000000001</v>
      </c>
      <c r="H57" s="44">
        <v>1.7922400000000001</v>
      </c>
      <c r="I57" s="44">
        <v>2.1207600000000002</v>
      </c>
      <c r="J57" s="44">
        <v>2.2757100000000001</v>
      </c>
      <c r="K57" s="44">
        <v>2.2831999999999999</v>
      </c>
      <c r="L57" s="44">
        <v>2.2819799999999999</v>
      </c>
      <c r="M57" s="44">
        <v>2.28674</v>
      </c>
      <c r="N57" s="44">
        <v>2.3311000000000002</v>
      </c>
      <c r="O57" s="44">
        <v>2.3628800000000001</v>
      </c>
      <c r="P57" s="44">
        <v>2.3782000000000001</v>
      </c>
      <c r="Q57" s="44">
        <v>2.3899699999999999</v>
      </c>
      <c r="R57" s="44">
        <v>2.40395</v>
      </c>
      <c r="S57" s="44">
        <v>2.3688799999999999</v>
      </c>
      <c r="T57" s="44">
        <v>2.3096700000000001</v>
      </c>
      <c r="U57" s="44">
        <v>2.24823</v>
      </c>
      <c r="V57" s="44">
        <v>2.2471100000000002</v>
      </c>
      <c r="W57" s="44">
        <v>2.2435200000000002</v>
      </c>
      <c r="X57" s="44">
        <v>2.1481300000000001</v>
      </c>
      <c r="Y57" s="44">
        <v>1.9843900000000001</v>
      </c>
    </row>
    <row r="58" spans="1:25" x14ac:dyDescent="0.2">
      <c r="A58" s="43">
        <v>14</v>
      </c>
      <c r="B58" s="44">
        <v>1.7701800000000001</v>
      </c>
      <c r="C58" s="44">
        <v>1.7089000000000001</v>
      </c>
      <c r="D58" s="44">
        <v>1.62948</v>
      </c>
      <c r="E58" s="44">
        <v>1.57538</v>
      </c>
      <c r="F58" s="44">
        <v>1.58192</v>
      </c>
      <c r="G58" s="44">
        <v>1.6587499999999999</v>
      </c>
      <c r="H58" s="44">
        <v>1.95262</v>
      </c>
      <c r="I58" s="44">
        <v>2.1393</v>
      </c>
      <c r="J58" s="44">
        <v>2.3058299999999998</v>
      </c>
      <c r="K58" s="44">
        <v>2.3070200000000001</v>
      </c>
      <c r="L58" s="44">
        <v>2.4043899999999998</v>
      </c>
      <c r="M58" s="44">
        <v>2.4331700000000001</v>
      </c>
      <c r="N58" s="44">
        <v>2.4346800000000002</v>
      </c>
      <c r="O58" s="44">
        <v>2.4707499999999998</v>
      </c>
      <c r="P58" s="44">
        <v>2.4843099999999998</v>
      </c>
      <c r="Q58" s="44">
        <v>2.4915500000000002</v>
      </c>
      <c r="R58" s="44">
        <v>2.4802900000000001</v>
      </c>
      <c r="S58" s="44">
        <v>2.4327800000000002</v>
      </c>
      <c r="T58" s="44">
        <v>2.3404500000000001</v>
      </c>
      <c r="U58" s="44">
        <v>2.2828499999999998</v>
      </c>
      <c r="V58" s="44">
        <v>2.2743899999999999</v>
      </c>
      <c r="W58" s="44">
        <v>2.2786499999999998</v>
      </c>
      <c r="X58" s="44">
        <v>2.1792400000000001</v>
      </c>
      <c r="Y58" s="44">
        <v>1.9885699999999999</v>
      </c>
    </row>
    <row r="59" spans="1:25" x14ac:dyDescent="0.2">
      <c r="A59" s="43">
        <v>15</v>
      </c>
      <c r="B59" s="44">
        <v>1.7694399999999999</v>
      </c>
      <c r="C59" s="44">
        <v>1.6867700000000001</v>
      </c>
      <c r="D59" s="44">
        <v>1.5975200000000001</v>
      </c>
      <c r="E59" s="44">
        <v>1.57531</v>
      </c>
      <c r="F59" s="44">
        <v>1.59016</v>
      </c>
      <c r="G59" s="44">
        <v>1.65303</v>
      </c>
      <c r="H59" s="44">
        <v>1.8252600000000001</v>
      </c>
      <c r="I59" s="44">
        <v>2.07382</v>
      </c>
      <c r="J59" s="44">
        <v>2.1892299999999998</v>
      </c>
      <c r="K59" s="44">
        <v>2.2027700000000001</v>
      </c>
      <c r="L59" s="44">
        <v>2.2011599999999998</v>
      </c>
      <c r="M59" s="44">
        <v>2.2178100000000001</v>
      </c>
      <c r="N59" s="44">
        <v>2.2398099999999999</v>
      </c>
      <c r="O59" s="44">
        <v>2.2434099999999999</v>
      </c>
      <c r="P59" s="44">
        <v>2.3831600000000002</v>
      </c>
      <c r="Q59" s="44">
        <v>2.32463</v>
      </c>
      <c r="R59" s="44">
        <v>2.3611300000000002</v>
      </c>
      <c r="S59" s="44">
        <v>2.31372</v>
      </c>
      <c r="T59" s="44">
        <v>2.22139</v>
      </c>
      <c r="U59" s="44">
        <v>2.22845</v>
      </c>
      <c r="V59" s="44">
        <v>2.2309899999999998</v>
      </c>
      <c r="W59" s="44">
        <v>2.2233100000000001</v>
      </c>
      <c r="X59" s="44">
        <v>2.0700099999999999</v>
      </c>
      <c r="Y59" s="44">
        <v>2.0310899999999998</v>
      </c>
    </row>
    <row r="60" spans="1:25" x14ac:dyDescent="0.2">
      <c r="A60" s="43">
        <v>16</v>
      </c>
      <c r="B60" s="44">
        <v>1.7643500000000001</v>
      </c>
      <c r="C60" s="44">
        <v>1.6764600000000001</v>
      </c>
      <c r="D60" s="44">
        <v>1.5782700000000001</v>
      </c>
      <c r="E60" s="44">
        <v>1.55406</v>
      </c>
      <c r="F60" s="44">
        <v>1.5630299999999999</v>
      </c>
      <c r="G60" s="44">
        <v>1.6338999999999999</v>
      </c>
      <c r="H60" s="44">
        <v>1.81105</v>
      </c>
      <c r="I60" s="44">
        <v>2.0629599999999999</v>
      </c>
      <c r="J60" s="44">
        <v>2.2037</v>
      </c>
      <c r="K60" s="44">
        <v>2.19984</v>
      </c>
      <c r="L60" s="44">
        <v>2.1930299999999998</v>
      </c>
      <c r="M60" s="44">
        <v>2.2165499999999998</v>
      </c>
      <c r="N60" s="44">
        <v>2.2218100000000001</v>
      </c>
      <c r="O60" s="44">
        <v>2.2192699999999999</v>
      </c>
      <c r="P60" s="44">
        <v>2.2359599999999999</v>
      </c>
      <c r="Q60" s="44">
        <v>2.2327900000000001</v>
      </c>
      <c r="R60" s="44">
        <v>2.3735300000000001</v>
      </c>
      <c r="S60" s="44">
        <v>2.3616899999999998</v>
      </c>
      <c r="T60" s="44">
        <v>2.2850799999999998</v>
      </c>
      <c r="U60" s="44">
        <v>2.2442500000000001</v>
      </c>
      <c r="V60" s="44">
        <v>2.2425000000000002</v>
      </c>
      <c r="W60" s="44">
        <v>2.22946</v>
      </c>
      <c r="X60" s="44">
        <v>2.1930000000000001</v>
      </c>
      <c r="Y60" s="44">
        <v>2.0206</v>
      </c>
    </row>
    <row r="61" spans="1:25" x14ac:dyDescent="0.2">
      <c r="A61" s="43">
        <v>17</v>
      </c>
      <c r="B61" s="44">
        <v>1.9777</v>
      </c>
      <c r="C61" s="44">
        <v>1.9144600000000001</v>
      </c>
      <c r="D61" s="44">
        <v>1.79644</v>
      </c>
      <c r="E61" s="44">
        <v>1.69631</v>
      </c>
      <c r="F61" s="44">
        <v>1.66998</v>
      </c>
      <c r="G61" s="44">
        <v>1.70852</v>
      </c>
      <c r="H61" s="44">
        <v>1.8093399999999999</v>
      </c>
      <c r="I61" s="44">
        <v>2.08379</v>
      </c>
      <c r="J61" s="44">
        <v>2.2808299999999999</v>
      </c>
      <c r="K61" s="44">
        <v>2.3290199999999999</v>
      </c>
      <c r="L61" s="44">
        <v>2.3159100000000001</v>
      </c>
      <c r="M61" s="44">
        <v>2.3274400000000002</v>
      </c>
      <c r="N61" s="44">
        <v>2.3107700000000002</v>
      </c>
      <c r="O61" s="44">
        <v>2.30755</v>
      </c>
      <c r="P61" s="44">
        <v>2.2932600000000001</v>
      </c>
      <c r="Q61" s="44">
        <v>2.3028300000000002</v>
      </c>
      <c r="R61" s="44">
        <v>2.3606500000000001</v>
      </c>
      <c r="S61" s="44">
        <v>2.3509500000000001</v>
      </c>
      <c r="T61" s="44">
        <v>2.3235899999999998</v>
      </c>
      <c r="U61" s="44">
        <v>2.2903699999999998</v>
      </c>
      <c r="V61" s="44">
        <v>2.2589800000000002</v>
      </c>
      <c r="W61" s="44">
        <v>2.2589700000000001</v>
      </c>
      <c r="X61" s="44">
        <v>2.1733899999999999</v>
      </c>
      <c r="Y61" s="44">
        <v>2.0329799999999998</v>
      </c>
    </row>
    <row r="62" spans="1:25" x14ac:dyDescent="0.2">
      <c r="A62" s="43">
        <v>18</v>
      </c>
      <c r="B62" s="44">
        <v>1.79863</v>
      </c>
      <c r="C62" s="44">
        <v>1.7725500000000001</v>
      </c>
      <c r="D62" s="44">
        <v>1.67726</v>
      </c>
      <c r="E62" s="44">
        <v>1.5931900000000001</v>
      </c>
      <c r="F62" s="44">
        <v>1.5758099999999999</v>
      </c>
      <c r="G62" s="44">
        <v>1.5932599999999999</v>
      </c>
      <c r="H62" s="44">
        <v>1.70058</v>
      </c>
      <c r="I62" s="44">
        <v>1.78457</v>
      </c>
      <c r="J62" s="44">
        <v>2.02223</v>
      </c>
      <c r="K62" s="44">
        <v>2.19225</v>
      </c>
      <c r="L62" s="44">
        <v>2.20479</v>
      </c>
      <c r="M62" s="44">
        <v>2.2227000000000001</v>
      </c>
      <c r="N62" s="44">
        <v>2.2273299999999998</v>
      </c>
      <c r="O62" s="44">
        <v>2.2426900000000001</v>
      </c>
      <c r="P62" s="44">
        <v>2.2378800000000001</v>
      </c>
      <c r="Q62" s="44">
        <v>2.2420599999999999</v>
      </c>
      <c r="R62" s="44">
        <v>2.2100599999999999</v>
      </c>
      <c r="S62" s="44">
        <v>2.2675200000000002</v>
      </c>
      <c r="T62" s="44">
        <v>2.2598099999999999</v>
      </c>
      <c r="U62" s="44">
        <v>2.18886</v>
      </c>
      <c r="V62" s="44">
        <v>2.1764899999999998</v>
      </c>
      <c r="W62" s="44">
        <v>2.2499799999999999</v>
      </c>
      <c r="X62" s="44">
        <v>1.90466</v>
      </c>
      <c r="Y62" s="44">
        <v>1.8725700000000001</v>
      </c>
    </row>
    <row r="63" spans="1:25" x14ac:dyDescent="0.2">
      <c r="A63" s="43">
        <v>19</v>
      </c>
      <c r="B63" s="44">
        <v>1.82134</v>
      </c>
      <c r="C63" s="44">
        <v>1.75383</v>
      </c>
      <c r="D63" s="44">
        <v>1.69201</v>
      </c>
      <c r="E63" s="44">
        <v>2.0094500000000002</v>
      </c>
      <c r="F63" s="44">
        <v>2.0598900000000002</v>
      </c>
      <c r="G63" s="44">
        <v>2.1447500000000002</v>
      </c>
      <c r="H63" s="44">
        <v>1.85368</v>
      </c>
      <c r="I63" s="44">
        <v>2.1449600000000002</v>
      </c>
      <c r="J63" s="44">
        <v>2.3930099999999999</v>
      </c>
      <c r="K63" s="44">
        <v>2.4770400000000001</v>
      </c>
      <c r="L63" s="44">
        <v>2.48672</v>
      </c>
      <c r="M63" s="44">
        <v>2.5044900000000001</v>
      </c>
      <c r="N63" s="44">
        <v>2.5154399999999999</v>
      </c>
      <c r="O63" s="44">
        <v>2.4724900000000001</v>
      </c>
      <c r="P63" s="44">
        <v>2.46916</v>
      </c>
      <c r="Q63" s="44">
        <v>2.4790800000000002</v>
      </c>
      <c r="R63" s="44">
        <v>2.6021200000000002</v>
      </c>
      <c r="S63" s="44">
        <v>2.53572</v>
      </c>
      <c r="T63" s="44">
        <v>2.4832700000000001</v>
      </c>
      <c r="U63" s="44">
        <v>2.38205</v>
      </c>
      <c r="V63" s="44">
        <v>2.2854100000000002</v>
      </c>
      <c r="W63" s="44">
        <v>2.1957599999999999</v>
      </c>
      <c r="X63" s="44">
        <v>2.1250900000000001</v>
      </c>
      <c r="Y63" s="44">
        <v>2.0836800000000002</v>
      </c>
    </row>
    <row r="64" spans="1:25" x14ac:dyDescent="0.2">
      <c r="A64" s="43">
        <v>20</v>
      </c>
      <c r="B64" s="44">
        <v>1.7653700000000001</v>
      </c>
      <c r="C64" s="44">
        <v>1.7003699999999999</v>
      </c>
      <c r="D64" s="44">
        <v>1.6088100000000001</v>
      </c>
      <c r="E64" s="44">
        <v>1.57501</v>
      </c>
      <c r="F64" s="44">
        <v>1.5895699999999999</v>
      </c>
      <c r="G64" s="44">
        <v>1.63629</v>
      </c>
      <c r="H64" s="44">
        <v>1.81585</v>
      </c>
      <c r="I64" s="44">
        <v>2.1192500000000001</v>
      </c>
      <c r="J64" s="44">
        <v>2.2920600000000002</v>
      </c>
      <c r="K64" s="44">
        <v>2.4241000000000001</v>
      </c>
      <c r="L64" s="44">
        <v>2.4199199999999998</v>
      </c>
      <c r="M64" s="44">
        <v>2.4372400000000001</v>
      </c>
      <c r="N64" s="44">
        <v>2.42204</v>
      </c>
      <c r="O64" s="44">
        <v>2.5072700000000001</v>
      </c>
      <c r="P64" s="44">
        <v>2.5148700000000002</v>
      </c>
      <c r="Q64" s="44">
        <v>2.59396</v>
      </c>
      <c r="R64" s="44">
        <v>2.6760799999999998</v>
      </c>
      <c r="S64" s="44">
        <v>2.4926400000000002</v>
      </c>
      <c r="T64" s="44">
        <v>2.4796299999999998</v>
      </c>
      <c r="U64" s="44">
        <v>2.3649499999999999</v>
      </c>
      <c r="V64" s="44">
        <v>2.32918</v>
      </c>
      <c r="W64" s="44">
        <v>2.2895300000000001</v>
      </c>
      <c r="X64" s="44">
        <v>2.1839900000000001</v>
      </c>
      <c r="Y64" s="44">
        <v>2.0977299999999999</v>
      </c>
    </row>
    <row r="65" spans="1:25" x14ac:dyDescent="0.2">
      <c r="A65" s="43">
        <v>21</v>
      </c>
      <c r="B65" s="44">
        <v>1.80454</v>
      </c>
      <c r="C65" s="44">
        <v>1.7229399999999999</v>
      </c>
      <c r="D65" s="44">
        <v>1.66144</v>
      </c>
      <c r="E65" s="44">
        <v>1.60372</v>
      </c>
      <c r="F65" s="44">
        <v>1.6019000000000001</v>
      </c>
      <c r="G65" s="44">
        <v>1.66656</v>
      </c>
      <c r="H65" s="44">
        <v>1.8466800000000001</v>
      </c>
      <c r="I65" s="44">
        <v>2.1732900000000002</v>
      </c>
      <c r="J65" s="44">
        <v>2.22323</v>
      </c>
      <c r="K65" s="44">
        <v>2.2524199999999999</v>
      </c>
      <c r="L65" s="44">
        <v>2.3603000000000001</v>
      </c>
      <c r="M65" s="44">
        <v>2.49451</v>
      </c>
      <c r="N65" s="44">
        <v>2.5543999999999998</v>
      </c>
      <c r="O65" s="44">
        <v>2.55857</v>
      </c>
      <c r="P65" s="44">
        <v>2.5751499999999998</v>
      </c>
      <c r="Q65" s="44">
        <v>2.5916700000000001</v>
      </c>
      <c r="R65" s="44">
        <v>2.6369699999999998</v>
      </c>
      <c r="S65" s="44">
        <v>2.5941800000000002</v>
      </c>
      <c r="T65" s="44">
        <v>2.5379</v>
      </c>
      <c r="U65" s="44">
        <v>2.4863499999999998</v>
      </c>
      <c r="V65" s="44">
        <v>2.47831</v>
      </c>
      <c r="W65" s="44">
        <v>2.4657900000000001</v>
      </c>
      <c r="X65" s="44">
        <v>2.1997</v>
      </c>
      <c r="Y65" s="44">
        <v>2.1255299999999999</v>
      </c>
    </row>
    <row r="66" spans="1:25" x14ac:dyDescent="0.2">
      <c r="A66" s="43">
        <v>22</v>
      </c>
      <c r="B66" s="44">
        <v>1.84639</v>
      </c>
      <c r="C66" s="44">
        <v>1.7327900000000001</v>
      </c>
      <c r="D66" s="44">
        <v>1.61609</v>
      </c>
      <c r="E66" s="44">
        <v>1.5952299999999999</v>
      </c>
      <c r="F66" s="44">
        <v>1.5994600000000001</v>
      </c>
      <c r="G66" s="44">
        <v>1.6670499999999999</v>
      </c>
      <c r="H66" s="44">
        <v>1.8632</v>
      </c>
      <c r="I66" s="44">
        <v>2.1386699999999998</v>
      </c>
      <c r="J66" s="44">
        <v>2.2292100000000001</v>
      </c>
      <c r="K66" s="44">
        <v>2.2015899999999999</v>
      </c>
      <c r="L66" s="44">
        <v>2.2025399999999999</v>
      </c>
      <c r="M66" s="44">
        <v>2.2166199999999998</v>
      </c>
      <c r="N66" s="44">
        <v>2.2231000000000001</v>
      </c>
      <c r="O66" s="44">
        <v>2.26634</v>
      </c>
      <c r="P66" s="44">
        <v>2.2584499999999998</v>
      </c>
      <c r="Q66" s="44">
        <v>2.32308</v>
      </c>
      <c r="R66" s="44">
        <v>2.3921299999999999</v>
      </c>
      <c r="S66" s="44">
        <v>2.3666200000000002</v>
      </c>
      <c r="T66" s="44">
        <v>2.3497300000000001</v>
      </c>
      <c r="U66" s="44">
        <v>2.3369499999999999</v>
      </c>
      <c r="V66" s="44">
        <v>2.3023600000000002</v>
      </c>
      <c r="W66" s="44">
        <v>2.2958099999999999</v>
      </c>
      <c r="X66" s="44">
        <v>2.2023600000000001</v>
      </c>
      <c r="Y66" s="44">
        <v>2.09137</v>
      </c>
    </row>
    <row r="67" spans="1:25" x14ac:dyDescent="0.2">
      <c r="A67" s="43">
        <v>23</v>
      </c>
      <c r="B67" s="44">
        <v>1.82037</v>
      </c>
      <c r="C67" s="44">
        <v>1.73766</v>
      </c>
      <c r="D67" s="44">
        <v>1.6741299999999999</v>
      </c>
      <c r="E67" s="44">
        <v>1.59477</v>
      </c>
      <c r="F67" s="44">
        <v>1.6893800000000001</v>
      </c>
      <c r="G67" s="44">
        <v>1.78315</v>
      </c>
      <c r="H67" s="44">
        <v>1.92963</v>
      </c>
      <c r="I67" s="44">
        <v>2.17727</v>
      </c>
      <c r="J67" s="44">
        <v>2.2697600000000002</v>
      </c>
      <c r="K67" s="44">
        <v>2.2825199999999999</v>
      </c>
      <c r="L67" s="44">
        <v>2.2644700000000002</v>
      </c>
      <c r="M67" s="44">
        <v>2.2750499999999998</v>
      </c>
      <c r="N67" s="44">
        <v>2.27535</v>
      </c>
      <c r="O67" s="44">
        <v>2.2757299999999998</v>
      </c>
      <c r="P67" s="44">
        <v>2.2700900000000002</v>
      </c>
      <c r="Q67" s="44">
        <v>2.3235299999999999</v>
      </c>
      <c r="R67" s="44">
        <v>2.3017099999999999</v>
      </c>
      <c r="S67" s="44">
        <v>2.27963</v>
      </c>
      <c r="T67" s="44">
        <v>2.2677700000000001</v>
      </c>
      <c r="U67" s="44">
        <v>2.2532100000000002</v>
      </c>
      <c r="V67" s="44">
        <v>2.2451699999999999</v>
      </c>
      <c r="W67" s="44">
        <v>2.2204600000000001</v>
      </c>
      <c r="X67" s="44">
        <v>2.1850399999999999</v>
      </c>
      <c r="Y67" s="44">
        <v>2.1177600000000001</v>
      </c>
    </row>
    <row r="68" spans="1:25" x14ac:dyDescent="0.2">
      <c r="A68" s="43">
        <v>24</v>
      </c>
      <c r="B68" s="44">
        <v>1.8418300000000001</v>
      </c>
      <c r="C68" s="44">
        <v>1.7842199999999999</v>
      </c>
      <c r="D68" s="44">
        <v>1.7302299999999999</v>
      </c>
      <c r="E68" s="44">
        <v>1.67269</v>
      </c>
      <c r="F68" s="44">
        <v>1.6578200000000001</v>
      </c>
      <c r="G68" s="44">
        <v>1.6875</v>
      </c>
      <c r="H68" s="44">
        <v>1.7639100000000001</v>
      </c>
      <c r="I68" s="44">
        <v>1.8323700000000001</v>
      </c>
      <c r="J68" s="44">
        <v>2.09375</v>
      </c>
      <c r="K68" s="44">
        <v>2.1656</v>
      </c>
      <c r="L68" s="44">
        <v>2.1665899999999998</v>
      </c>
      <c r="M68" s="44">
        <v>2.1702699999999999</v>
      </c>
      <c r="N68" s="44">
        <v>2.1668500000000002</v>
      </c>
      <c r="O68" s="44">
        <v>2.1685599999999998</v>
      </c>
      <c r="P68" s="44">
        <v>2.1707900000000002</v>
      </c>
      <c r="Q68" s="44">
        <v>2.1747999999999998</v>
      </c>
      <c r="R68" s="44">
        <v>2.2110400000000001</v>
      </c>
      <c r="S68" s="44">
        <v>2.25956</v>
      </c>
      <c r="T68" s="44">
        <v>2.2551399999999999</v>
      </c>
      <c r="U68" s="44">
        <v>2.2532800000000002</v>
      </c>
      <c r="V68" s="44">
        <v>2.1736900000000001</v>
      </c>
      <c r="W68" s="44">
        <v>2.1392099999999998</v>
      </c>
      <c r="X68" s="44">
        <v>2.0569999999999999</v>
      </c>
      <c r="Y68" s="44">
        <v>1.8908499999999999</v>
      </c>
    </row>
    <row r="69" spans="1:25" x14ac:dyDescent="0.2">
      <c r="A69" s="43">
        <v>25</v>
      </c>
      <c r="B69" s="44">
        <v>1.837</v>
      </c>
      <c r="C69" s="44">
        <v>1.7303299999999999</v>
      </c>
      <c r="D69" s="44">
        <v>1.67791</v>
      </c>
      <c r="E69" s="44">
        <v>1.6251899999999999</v>
      </c>
      <c r="F69" s="44">
        <v>1.6057999999999999</v>
      </c>
      <c r="G69" s="44">
        <v>1.63412</v>
      </c>
      <c r="H69" s="44">
        <v>1.69828</v>
      </c>
      <c r="I69" s="44">
        <v>1.7755399999999999</v>
      </c>
      <c r="J69" s="44">
        <v>1.9452799999999999</v>
      </c>
      <c r="K69" s="44">
        <v>2.1517200000000001</v>
      </c>
      <c r="L69" s="44">
        <v>2.1465800000000002</v>
      </c>
      <c r="M69" s="44">
        <v>2.15388</v>
      </c>
      <c r="N69" s="44">
        <v>2.1567599999999998</v>
      </c>
      <c r="O69" s="44">
        <v>2.1647699999999999</v>
      </c>
      <c r="P69" s="44">
        <v>2.1697899999999999</v>
      </c>
      <c r="Q69" s="44">
        <v>2.1874600000000002</v>
      </c>
      <c r="R69" s="44">
        <v>2.1839499999999998</v>
      </c>
      <c r="S69" s="44">
        <v>2.1807500000000002</v>
      </c>
      <c r="T69" s="44">
        <v>2.1775000000000002</v>
      </c>
      <c r="U69" s="44">
        <v>2.1722800000000002</v>
      </c>
      <c r="V69" s="44">
        <v>2.1612399999999998</v>
      </c>
      <c r="W69" s="44">
        <v>2.12283</v>
      </c>
      <c r="X69" s="44">
        <v>2.06555</v>
      </c>
      <c r="Y69" s="44">
        <v>1.9240999999999999</v>
      </c>
    </row>
    <row r="70" spans="1:25" x14ac:dyDescent="0.2">
      <c r="A70" s="43">
        <v>26</v>
      </c>
      <c r="B70" s="44">
        <v>1.94171</v>
      </c>
      <c r="C70" s="44">
        <v>1.8811899999999999</v>
      </c>
      <c r="D70" s="44">
        <v>1.76518</v>
      </c>
      <c r="E70" s="44">
        <v>1.7074199999999999</v>
      </c>
      <c r="F70" s="44">
        <v>1.7059800000000001</v>
      </c>
      <c r="G70" s="44">
        <v>1.75101</v>
      </c>
      <c r="H70" s="44">
        <v>1.9201900000000001</v>
      </c>
      <c r="I70" s="44">
        <v>2.18519</v>
      </c>
      <c r="J70" s="44">
        <v>2.2684700000000002</v>
      </c>
      <c r="K70" s="44">
        <v>2.2856399999999999</v>
      </c>
      <c r="L70" s="44">
        <v>2.2799100000000001</v>
      </c>
      <c r="M70" s="44">
        <v>2.2776700000000001</v>
      </c>
      <c r="N70" s="44">
        <v>2.2642600000000002</v>
      </c>
      <c r="O70" s="44">
        <v>2.2774399999999999</v>
      </c>
      <c r="P70" s="44">
        <v>2.2867799999999998</v>
      </c>
      <c r="Q70" s="44">
        <v>2.29339</v>
      </c>
      <c r="R70" s="44">
        <v>2.2956500000000002</v>
      </c>
      <c r="S70" s="44">
        <v>2.2694399999999999</v>
      </c>
      <c r="T70" s="44">
        <v>2.25657</v>
      </c>
      <c r="U70" s="44">
        <v>2.25183</v>
      </c>
      <c r="V70" s="44">
        <v>2.2453799999999999</v>
      </c>
      <c r="W70" s="44">
        <v>2.2222499999999998</v>
      </c>
      <c r="X70" s="44">
        <v>2.1337199999999998</v>
      </c>
      <c r="Y70" s="44">
        <v>1.98254</v>
      </c>
    </row>
    <row r="71" spans="1:25" x14ac:dyDescent="0.2">
      <c r="A71" s="43">
        <v>27</v>
      </c>
      <c r="B71" s="44">
        <v>1.84701</v>
      </c>
      <c r="C71" s="44">
        <v>1.7111099999999999</v>
      </c>
      <c r="D71" s="44">
        <v>1.64039</v>
      </c>
      <c r="E71" s="44">
        <v>1.59274</v>
      </c>
      <c r="F71" s="44">
        <v>1.59972</v>
      </c>
      <c r="G71" s="44">
        <v>1.6674</v>
      </c>
      <c r="H71" s="44">
        <v>1.88202</v>
      </c>
      <c r="I71" s="44">
        <v>2.1451899999999999</v>
      </c>
      <c r="J71" s="44">
        <v>2.29535</v>
      </c>
      <c r="K71" s="44">
        <v>2.2942200000000001</v>
      </c>
      <c r="L71" s="44">
        <v>2.2989799999999998</v>
      </c>
      <c r="M71" s="44">
        <v>2.31175</v>
      </c>
      <c r="N71" s="44">
        <v>2.3183400000000001</v>
      </c>
      <c r="O71" s="44">
        <v>2.32897</v>
      </c>
      <c r="P71" s="44">
        <v>2.3140800000000001</v>
      </c>
      <c r="Q71" s="44">
        <v>2.3151799999999998</v>
      </c>
      <c r="R71" s="44">
        <v>2.32281</v>
      </c>
      <c r="S71" s="44">
        <v>2.3413400000000002</v>
      </c>
      <c r="T71" s="44">
        <v>2.32985</v>
      </c>
      <c r="U71" s="44">
        <v>2.2969400000000002</v>
      </c>
      <c r="V71" s="44">
        <v>2.27257</v>
      </c>
      <c r="W71" s="44">
        <v>2.2477</v>
      </c>
      <c r="X71" s="44">
        <v>2.0867599999999999</v>
      </c>
      <c r="Y71" s="44">
        <v>1.9143399999999999</v>
      </c>
    </row>
    <row r="72" spans="1:25" x14ac:dyDescent="0.2">
      <c r="A72" s="43">
        <v>28</v>
      </c>
      <c r="B72" s="44">
        <v>1.77989</v>
      </c>
      <c r="C72" s="44">
        <v>1.7016800000000001</v>
      </c>
      <c r="D72" s="44">
        <v>1.6415299999999999</v>
      </c>
      <c r="E72" s="44">
        <v>1.5893600000000001</v>
      </c>
      <c r="F72" s="44">
        <v>1.6046400000000001</v>
      </c>
      <c r="G72" s="44">
        <v>1.67537</v>
      </c>
      <c r="H72" s="44">
        <v>1.8656999999999999</v>
      </c>
      <c r="I72" s="44">
        <v>2.0893799999999998</v>
      </c>
      <c r="J72" s="44">
        <v>2.1974</v>
      </c>
      <c r="K72" s="44">
        <v>2.20614</v>
      </c>
      <c r="L72" s="44">
        <v>2.1972</v>
      </c>
      <c r="M72" s="44">
        <v>2.2314400000000001</v>
      </c>
      <c r="N72" s="44">
        <v>2.2214299999999998</v>
      </c>
      <c r="O72" s="44">
        <v>2.2443</v>
      </c>
      <c r="P72" s="44">
        <v>2.2174100000000001</v>
      </c>
      <c r="Q72" s="44">
        <v>2.23305</v>
      </c>
      <c r="R72" s="44">
        <v>2.3106200000000001</v>
      </c>
      <c r="S72" s="44">
        <v>2.3033399999999999</v>
      </c>
      <c r="T72" s="44">
        <v>2.3176600000000001</v>
      </c>
      <c r="U72" s="44">
        <v>2.2725599999999999</v>
      </c>
      <c r="V72" s="44">
        <v>2.2447499999999998</v>
      </c>
      <c r="W72" s="44">
        <v>2.20967</v>
      </c>
      <c r="X72" s="44">
        <v>2.0821200000000002</v>
      </c>
      <c r="Y72" s="44">
        <v>1.9932300000000001</v>
      </c>
    </row>
    <row r="73" spans="1:25" x14ac:dyDescent="0.2">
      <c r="A73" s="43">
        <v>29</v>
      </c>
      <c r="B73" s="44">
        <v>1.8351599999999999</v>
      </c>
      <c r="C73" s="44">
        <v>1.76902</v>
      </c>
      <c r="D73" s="44">
        <v>1.71228</v>
      </c>
      <c r="E73" s="44">
        <v>1.63127</v>
      </c>
      <c r="F73" s="44">
        <v>1.65116</v>
      </c>
      <c r="G73" s="44">
        <v>1.7118599999999999</v>
      </c>
      <c r="H73" s="44">
        <v>2.01858</v>
      </c>
      <c r="I73" s="44">
        <v>2.15869</v>
      </c>
      <c r="J73" s="44">
        <v>2.3322799999999999</v>
      </c>
      <c r="K73" s="44">
        <v>2.3393700000000002</v>
      </c>
      <c r="L73" s="44">
        <v>2.3523700000000001</v>
      </c>
      <c r="M73" s="44">
        <v>2.3621300000000001</v>
      </c>
      <c r="N73" s="44">
        <v>2.3548300000000002</v>
      </c>
      <c r="O73" s="44">
        <v>2.37066</v>
      </c>
      <c r="P73" s="44">
        <v>2.3692199999999999</v>
      </c>
      <c r="Q73" s="44">
        <v>2.3691200000000001</v>
      </c>
      <c r="R73" s="44">
        <v>2.4128699999999998</v>
      </c>
      <c r="S73" s="44">
        <v>2.4221599999999999</v>
      </c>
      <c r="T73" s="44">
        <v>2.3058299999999998</v>
      </c>
      <c r="U73" s="44">
        <v>2.3044099999999998</v>
      </c>
      <c r="V73" s="44">
        <v>2.2941699999999998</v>
      </c>
      <c r="W73" s="44">
        <v>2.2850799999999998</v>
      </c>
      <c r="X73" s="44">
        <v>2.32301</v>
      </c>
      <c r="Y73" s="44">
        <v>2.1182099999999999</v>
      </c>
    </row>
    <row r="74" spans="1:25" x14ac:dyDescent="0.2">
      <c r="A74" s="43">
        <v>30</v>
      </c>
      <c r="B74" s="44">
        <v>1.88357</v>
      </c>
      <c r="C74" s="44">
        <v>1.8477600000000001</v>
      </c>
      <c r="D74" s="44">
        <v>1.71967</v>
      </c>
      <c r="E74" s="44">
        <v>1.64551</v>
      </c>
      <c r="F74" s="44">
        <v>1.66086</v>
      </c>
      <c r="G74" s="44">
        <v>1.7310000000000001</v>
      </c>
      <c r="H74" s="44">
        <v>1.9074599999999999</v>
      </c>
      <c r="I74" s="44">
        <v>2.1445599999999998</v>
      </c>
      <c r="J74" s="44">
        <v>2.26003</v>
      </c>
      <c r="K74" s="44">
        <v>2.2815400000000001</v>
      </c>
      <c r="L74" s="44">
        <v>2.2640899999999999</v>
      </c>
      <c r="M74" s="44">
        <v>2.27007</v>
      </c>
      <c r="N74" s="44">
        <v>2.2815300000000001</v>
      </c>
      <c r="O74" s="44">
        <v>2.2862</v>
      </c>
      <c r="P74" s="44">
        <v>2.28098</v>
      </c>
      <c r="Q74" s="44">
        <v>2.2971499999999998</v>
      </c>
      <c r="R74" s="44">
        <v>2.3463699999999998</v>
      </c>
      <c r="S74" s="44">
        <v>2.3530600000000002</v>
      </c>
      <c r="T74" s="44">
        <v>2.3176000000000001</v>
      </c>
      <c r="U74" s="44">
        <v>2.3109500000000001</v>
      </c>
      <c r="V74" s="44">
        <v>2.26844</v>
      </c>
      <c r="W74" s="44">
        <v>2.2510599999999998</v>
      </c>
      <c r="X74" s="44">
        <v>2.1411099999999998</v>
      </c>
      <c r="Y74" s="44">
        <v>2.0277500000000002</v>
      </c>
    </row>
    <row r="75" spans="1:25" x14ac:dyDescent="0.2">
      <c r="A75" s="43">
        <v>31</v>
      </c>
      <c r="B75" s="44">
        <v>2.01084</v>
      </c>
      <c r="C75" s="44">
        <v>1.97573</v>
      </c>
      <c r="D75" s="44">
        <v>1.8731199999999999</v>
      </c>
      <c r="E75" s="44">
        <v>1.7808900000000001</v>
      </c>
      <c r="F75" s="44">
        <v>1.7673399999999999</v>
      </c>
      <c r="G75" s="44">
        <v>1.7841800000000001</v>
      </c>
      <c r="H75" s="44">
        <v>1.9198299999999999</v>
      </c>
      <c r="I75" s="44">
        <v>2.0928599999999999</v>
      </c>
      <c r="J75" s="44">
        <v>2.20797</v>
      </c>
      <c r="K75" s="44">
        <v>2.3033299999999999</v>
      </c>
      <c r="L75" s="44">
        <v>2.3079999999999998</v>
      </c>
      <c r="M75" s="44">
        <v>2.3073000000000001</v>
      </c>
      <c r="N75" s="44">
        <v>2.30966</v>
      </c>
      <c r="O75" s="44">
        <v>2.3164099999999999</v>
      </c>
      <c r="P75" s="44">
        <v>2.3159200000000002</v>
      </c>
      <c r="Q75" s="44">
        <v>2.3192699999999999</v>
      </c>
      <c r="R75" s="44">
        <v>2.3431999999999999</v>
      </c>
      <c r="S75" s="44">
        <v>2.3491599999999999</v>
      </c>
      <c r="T75" s="44">
        <v>2.34415</v>
      </c>
      <c r="U75" s="44">
        <v>2.3376700000000001</v>
      </c>
      <c r="V75" s="44">
        <v>2.3349000000000002</v>
      </c>
      <c r="W75" s="44">
        <v>2.2709999999999999</v>
      </c>
      <c r="X75" s="44">
        <v>2.2034899999999999</v>
      </c>
      <c r="Y75" s="44">
        <v>1.99996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1.87602</v>
      </c>
      <c r="C80" s="44">
        <v>1.8234300000000001</v>
      </c>
      <c r="D80" s="44">
        <v>1.77172</v>
      </c>
      <c r="E80" s="44">
        <v>1.73674</v>
      </c>
      <c r="F80" s="44">
        <v>1.7265200000000001</v>
      </c>
      <c r="G80" s="44">
        <v>1.82376</v>
      </c>
      <c r="H80" s="44">
        <v>2.0499999999999998</v>
      </c>
      <c r="I80" s="44">
        <v>2.2972199999999998</v>
      </c>
      <c r="J80" s="44">
        <v>2.4091200000000002</v>
      </c>
      <c r="K80" s="44">
        <v>2.4215900000000001</v>
      </c>
      <c r="L80" s="44">
        <v>2.4210699999999998</v>
      </c>
      <c r="M80" s="44">
        <v>2.4311500000000001</v>
      </c>
      <c r="N80" s="44">
        <v>2.4372699999999998</v>
      </c>
      <c r="O80" s="44">
        <v>2.4868299999999999</v>
      </c>
      <c r="P80" s="44">
        <v>2.4922499999999999</v>
      </c>
      <c r="Q80" s="44">
        <v>2.5353599999999998</v>
      </c>
      <c r="R80" s="44">
        <v>2.5366399999999998</v>
      </c>
      <c r="S80" s="44">
        <v>2.5324900000000001</v>
      </c>
      <c r="T80" s="44">
        <v>2.5246</v>
      </c>
      <c r="U80" s="44">
        <v>2.5101399999999998</v>
      </c>
      <c r="V80" s="44">
        <v>2.5114000000000001</v>
      </c>
      <c r="W80" s="44">
        <v>2.4948999999999999</v>
      </c>
      <c r="X80" s="44">
        <v>2.3435800000000002</v>
      </c>
      <c r="Y80" s="44">
        <v>2.1677399999999998</v>
      </c>
    </row>
    <row r="81" spans="1:25" x14ac:dyDescent="0.2">
      <c r="A81" s="43">
        <v>2</v>
      </c>
      <c r="B81" s="44">
        <v>1.9511400000000001</v>
      </c>
      <c r="C81" s="44">
        <v>1.8369</v>
      </c>
      <c r="D81" s="44">
        <v>1.7805899999999999</v>
      </c>
      <c r="E81" s="44">
        <v>1.7700199999999999</v>
      </c>
      <c r="F81" s="44">
        <v>1.76756</v>
      </c>
      <c r="G81" s="44">
        <v>1.8583400000000001</v>
      </c>
      <c r="H81" s="44">
        <v>2.12914</v>
      </c>
      <c r="I81" s="44">
        <v>2.3222399999999999</v>
      </c>
      <c r="J81" s="44">
        <v>2.4803799999999998</v>
      </c>
      <c r="K81" s="44">
        <v>2.48902</v>
      </c>
      <c r="L81" s="44">
        <v>2.47471</v>
      </c>
      <c r="M81" s="44">
        <v>2.4780899999999999</v>
      </c>
      <c r="N81" s="44">
        <v>2.50678</v>
      </c>
      <c r="O81" s="44">
        <v>2.5052099999999999</v>
      </c>
      <c r="P81" s="44">
        <v>2.51065</v>
      </c>
      <c r="Q81" s="44">
        <v>2.5599099999999999</v>
      </c>
      <c r="R81" s="44">
        <v>2.5632600000000001</v>
      </c>
      <c r="S81" s="44">
        <v>2.55261</v>
      </c>
      <c r="T81" s="44">
        <v>2.53592</v>
      </c>
      <c r="U81" s="44">
        <v>2.52928</v>
      </c>
      <c r="V81" s="44">
        <v>2.53606</v>
      </c>
      <c r="W81" s="44">
        <v>2.5219100000000001</v>
      </c>
      <c r="X81" s="44">
        <v>2.4020600000000001</v>
      </c>
      <c r="Y81" s="44">
        <v>2.2099299999999999</v>
      </c>
    </row>
    <row r="82" spans="1:25" x14ac:dyDescent="0.2">
      <c r="A82" s="43">
        <v>3</v>
      </c>
      <c r="B82" s="44">
        <v>2.05185</v>
      </c>
      <c r="C82" s="44">
        <v>1.96557</v>
      </c>
      <c r="D82" s="44">
        <v>1.9116</v>
      </c>
      <c r="E82" s="44">
        <v>1.91117</v>
      </c>
      <c r="F82" s="44">
        <v>1.8877600000000001</v>
      </c>
      <c r="G82" s="44">
        <v>1.9505699999999999</v>
      </c>
      <c r="H82" s="44">
        <v>1.99597</v>
      </c>
      <c r="I82" s="44">
        <v>2.2459799999999999</v>
      </c>
      <c r="J82" s="44">
        <v>2.3950200000000001</v>
      </c>
      <c r="K82" s="44">
        <v>2.4455399999999998</v>
      </c>
      <c r="L82" s="44">
        <v>2.4549300000000001</v>
      </c>
      <c r="M82" s="44">
        <v>2.45736</v>
      </c>
      <c r="N82" s="44">
        <v>2.4599000000000002</v>
      </c>
      <c r="O82" s="44">
        <v>2.4579499999999999</v>
      </c>
      <c r="P82" s="44">
        <v>2.4627300000000001</v>
      </c>
      <c r="Q82" s="44">
        <v>2.46496</v>
      </c>
      <c r="R82" s="44">
        <v>2.49797</v>
      </c>
      <c r="S82" s="44">
        <v>2.5361699999999998</v>
      </c>
      <c r="T82" s="44">
        <v>2.5102699999999998</v>
      </c>
      <c r="U82" s="44">
        <v>2.4668100000000002</v>
      </c>
      <c r="V82" s="44">
        <v>2.49823</v>
      </c>
      <c r="W82" s="44">
        <v>2.4483999999999999</v>
      </c>
      <c r="X82" s="44">
        <v>2.3048999999999999</v>
      </c>
      <c r="Y82" s="44">
        <v>2.1564299999999998</v>
      </c>
    </row>
    <row r="83" spans="1:25" x14ac:dyDescent="0.2">
      <c r="A83" s="43">
        <v>4</v>
      </c>
      <c r="B83" s="44">
        <v>2.0260899999999999</v>
      </c>
      <c r="C83" s="44">
        <v>1.9280600000000001</v>
      </c>
      <c r="D83" s="44">
        <v>1.8480099999999999</v>
      </c>
      <c r="E83" s="44">
        <v>1.7436499999999999</v>
      </c>
      <c r="F83" s="44">
        <v>1.7649900000000001</v>
      </c>
      <c r="G83" s="44">
        <v>1.8103400000000001</v>
      </c>
      <c r="H83" s="44">
        <v>1.8825400000000001</v>
      </c>
      <c r="I83" s="44">
        <v>2.02684</v>
      </c>
      <c r="J83" s="44">
        <v>2.2182900000000001</v>
      </c>
      <c r="K83" s="44">
        <v>2.4010799999999999</v>
      </c>
      <c r="L83" s="44">
        <v>2.41323</v>
      </c>
      <c r="M83" s="44">
        <v>2.4180199999999998</v>
      </c>
      <c r="N83" s="44">
        <v>2.4194200000000001</v>
      </c>
      <c r="O83" s="44">
        <v>2.4262100000000002</v>
      </c>
      <c r="P83" s="44">
        <v>2.4255</v>
      </c>
      <c r="Q83" s="44">
        <v>2.4319700000000002</v>
      </c>
      <c r="R83" s="44">
        <v>2.47526</v>
      </c>
      <c r="S83" s="44">
        <v>2.50806</v>
      </c>
      <c r="T83" s="44">
        <v>2.5042800000000001</v>
      </c>
      <c r="U83" s="44">
        <v>2.4592800000000001</v>
      </c>
      <c r="V83" s="44">
        <v>2.48759</v>
      </c>
      <c r="W83" s="44">
        <v>2.43696</v>
      </c>
      <c r="X83" s="44">
        <v>2.3577300000000001</v>
      </c>
      <c r="Y83" s="44">
        <v>2.12459</v>
      </c>
    </row>
    <row r="84" spans="1:25" x14ac:dyDescent="0.2">
      <c r="A84" s="43">
        <v>5</v>
      </c>
      <c r="B84" s="44">
        <v>1.8934200000000001</v>
      </c>
      <c r="C84" s="44">
        <v>1.78579</v>
      </c>
      <c r="D84" s="44">
        <v>1.7267399999999999</v>
      </c>
      <c r="E84" s="44">
        <v>1.6839599999999999</v>
      </c>
      <c r="F84" s="44">
        <v>1.69937</v>
      </c>
      <c r="G84" s="44">
        <v>1.8086800000000001</v>
      </c>
      <c r="H84" s="44">
        <v>2.03972</v>
      </c>
      <c r="I84" s="44">
        <v>2.3065099999999998</v>
      </c>
      <c r="J84" s="44">
        <v>2.4273500000000001</v>
      </c>
      <c r="K84" s="44">
        <v>2.4904500000000001</v>
      </c>
      <c r="L84" s="44">
        <v>2.5188799999999998</v>
      </c>
      <c r="M84" s="44">
        <v>2.5391300000000001</v>
      </c>
      <c r="N84" s="44">
        <v>2.5380400000000001</v>
      </c>
      <c r="O84" s="44">
        <v>2.5390000000000001</v>
      </c>
      <c r="P84" s="44">
        <v>2.5348099999999998</v>
      </c>
      <c r="Q84" s="44">
        <v>2.53009</v>
      </c>
      <c r="R84" s="44">
        <v>2.5112100000000002</v>
      </c>
      <c r="S84" s="44">
        <v>2.5359699999999998</v>
      </c>
      <c r="T84" s="44">
        <v>2.5200900000000002</v>
      </c>
      <c r="U84" s="44">
        <v>2.4546999999999999</v>
      </c>
      <c r="V84" s="44">
        <v>2.4504199999999998</v>
      </c>
      <c r="W84" s="44">
        <v>2.42442</v>
      </c>
      <c r="X84" s="44">
        <v>2.2154099999999999</v>
      </c>
      <c r="Y84" s="44">
        <v>1.9931099999999999</v>
      </c>
    </row>
    <row r="85" spans="1:25" x14ac:dyDescent="0.2">
      <c r="A85" s="43">
        <v>6</v>
      </c>
      <c r="B85" s="44">
        <v>1.92435</v>
      </c>
      <c r="C85" s="44">
        <v>1.81264</v>
      </c>
      <c r="D85" s="44">
        <v>1.7531300000000001</v>
      </c>
      <c r="E85" s="44">
        <v>1.6941299999999999</v>
      </c>
      <c r="F85" s="44">
        <v>1.7113799999999999</v>
      </c>
      <c r="G85" s="44">
        <v>1.79528</v>
      </c>
      <c r="H85" s="44">
        <v>2.0479799999999999</v>
      </c>
      <c r="I85" s="44">
        <v>2.29053</v>
      </c>
      <c r="J85" s="44">
        <v>2.4124400000000001</v>
      </c>
      <c r="K85" s="44">
        <v>2.4401000000000002</v>
      </c>
      <c r="L85" s="44">
        <v>2.4388800000000002</v>
      </c>
      <c r="M85" s="44">
        <v>2.4557500000000001</v>
      </c>
      <c r="N85" s="44">
        <v>2.4414500000000001</v>
      </c>
      <c r="O85" s="44">
        <v>2.4597699999999998</v>
      </c>
      <c r="P85" s="44">
        <v>2.4890099999999999</v>
      </c>
      <c r="Q85" s="44">
        <v>2.4776899999999999</v>
      </c>
      <c r="R85" s="44">
        <v>2.50169</v>
      </c>
      <c r="S85" s="44">
        <v>2.48638</v>
      </c>
      <c r="T85" s="44">
        <v>2.4636900000000002</v>
      </c>
      <c r="U85" s="44">
        <v>2.4528099999999999</v>
      </c>
      <c r="V85" s="44">
        <v>2.4371999999999998</v>
      </c>
      <c r="W85" s="44">
        <v>2.35012</v>
      </c>
      <c r="X85" s="44">
        <v>2.1581000000000001</v>
      </c>
      <c r="Y85" s="44">
        <v>2.0504699999999998</v>
      </c>
    </row>
    <row r="86" spans="1:25" x14ac:dyDescent="0.2">
      <c r="A86" s="43">
        <v>7</v>
      </c>
      <c r="B86" s="44">
        <v>1.76789</v>
      </c>
      <c r="C86" s="44">
        <v>1.68018</v>
      </c>
      <c r="D86" s="44">
        <v>1.46461</v>
      </c>
      <c r="E86" s="44">
        <v>0.87760000000000005</v>
      </c>
      <c r="F86" s="44">
        <v>1.5239199999999999</v>
      </c>
      <c r="G86" s="44">
        <v>1.67476</v>
      </c>
      <c r="H86" s="44">
        <v>1.91072</v>
      </c>
      <c r="I86" s="44">
        <v>2.1878600000000001</v>
      </c>
      <c r="J86" s="44">
        <v>2.3968500000000001</v>
      </c>
      <c r="K86" s="44">
        <v>2.4497100000000001</v>
      </c>
      <c r="L86" s="44">
        <v>2.4497499999999999</v>
      </c>
      <c r="M86" s="44">
        <v>2.45296</v>
      </c>
      <c r="N86" s="44">
        <v>2.45581</v>
      </c>
      <c r="O86" s="44">
        <v>2.4641999999999999</v>
      </c>
      <c r="P86" s="44">
        <v>2.4995699999999998</v>
      </c>
      <c r="Q86" s="44">
        <v>2.4751099999999999</v>
      </c>
      <c r="R86" s="44">
        <v>2.4733800000000001</v>
      </c>
      <c r="S86" s="44">
        <v>2.49865</v>
      </c>
      <c r="T86" s="44">
        <v>2.5036499999999999</v>
      </c>
      <c r="U86" s="44">
        <v>2.4559000000000002</v>
      </c>
      <c r="V86" s="44">
        <v>2.4853900000000002</v>
      </c>
      <c r="W86" s="44">
        <v>2.4324300000000001</v>
      </c>
      <c r="X86" s="44">
        <v>2.2700100000000001</v>
      </c>
      <c r="Y86" s="44">
        <v>2.0798000000000001</v>
      </c>
    </row>
    <row r="87" spans="1:25" x14ac:dyDescent="0.2">
      <c r="A87" s="43">
        <v>8</v>
      </c>
      <c r="B87" s="44">
        <v>1.8419700000000001</v>
      </c>
      <c r="C87" s="44">
        <v>1.7283599999999999</v>
      </c>
      <c r="D87" s="44">
        <v>1.5591900000000001</v>
      </c>
      <c r="E87" s="44">
        <v>1.4961599999999999</v>
      </c>
      <c r="F87" s="44">
        <v>1.57362</v>
      </c>
      <c r="G87" s="44">
        <v>1.7213099999999999</v>
      </c>
      <c r="H87" s="44">
        <v>2.0185900000000001</v>
      </c>
      <c r="I87" s="44">
        <v>2.25773</v>
      </c>
      <c r="J87" s="44">
        <v>2.5287199999999999</v>
      </c>
      <c r="K87" s="44">
        <v>2.5451800000000002</v>
      </c>
      <c r="L87" s="44">
        <v>2.54115</v>
      </c>
      <c r="M87" s="44">
        <v>2.54495</v>
      </c>
      <c r="N87" s="44">
        <v>2.5426899999999999</v>
      </c>
      <c r="O87" s="44">
        <v>2.5522800000000001</v>
      </c>
      <c r="P87" s="44">
        <v>2.5678100000000001</v>
      </c>
      <c r="Q87" s="44">
        <v>2.6337299999999999</v>
      </c>
      <c r="R87" s="44">
        <v>2.62677</v>
      </c>
      <c r="S87" s="44">
        <v>2.5890200000000001</v>
      </c>
      <c r="T87" s="44">
        <v>2.5469499999999998</v>
      </c>
      <c r="U87" s="44">
        <v>2.5116000000000001</v>
      </c>
      <c r="V87" s="44">
        <v>2.48854</v>
      </c>
      <c r="W87" s="44">
        <v>2.3904899999999998</v>
      </c>
      <c r="X87" s="44">
        <v>2.2978000000000001</v>
      </c>
      <c r="Y87" s="44">
        <v>2.0733299999999999</v>
      </c>
    </row>
    <row r="88" spans="1:25" x14ac:dyDescent="0.2">
      <c r="A88" s="43">
        <v>9</v>
      </c>
      <c r="B88" s="44">
        <v>1.87049</v>
      </c>
      <c r="C88" s="44">
        <v>1.79895</v>
      </c>
      <c r="D88" s="44">
        <v>1.7694700000000001</v>
      </c>
      <c r="E88" s="44">
        <v>1.7201900000000001</v>
      </c>
      <c r="F88" s="44">
        <v>1.7319500000000001</v>
      </c>
      <c r="G88" s="44">
        <v>1.8022100000000001</v>
      </c>
      <c r="H88" s="44">
        <v>2.0765600000000002</v>
      </c>
      <c r="I88" s="44">
        <v>2.2990699999999999</v>
      </c>
      <c r="J88" s="44">
        <v>2.4846400000000002</v>
      </c>
      <c r="K88" s="44">
        <v>2.5413600000000001</v>
      </c>
      <c r="L88" s="44">
        <v>2.5122</v>
      </c>
      <c r="M88" s="44">
        <v>2.5159099999999999</v>
      </c>
      <c r="N88" s="44">
        <v>2.5491199999999998</v>
      </c>
      <c r="O88" s="44">
        <v>2.5648200000000001</v>
      </c>
      <c r="P88" s="44">
        <v>2.6188699999999998</v>
      </c>
      <c r="Q88" s="44">
        <v>2.6277900000000001</v>
      </c>
      <c r="R88" s="44">
        <v>2.5886800000000001</v>
      </c>
      <c r="S88" s="44">
        <v>2.5285899999999999</v>
      </c>
      <c r="T88" s="44">
        <v>2.4975299999999998</v>
      </c>
      <c r="U88" s="44">
        <v>2.43601</v>
      </c>
      <c r="V88" s="44">
        <v>2.4090699999999998</v>
      </c>
      <c r="W88" s="44">
        <v>2.3972000000000002</v>
      </c>
      <c r="X88" s="44">
        <v>2.19693</v>
      </c>
      <c r="Y88" s="44">
        <v>2.0896499999999998</v>
      </c>
    </row>
    <row r="89" spans="1:25" x14ac:dyDescent="0.2">
      <c r="A89" s="43">
        <v>10</v>
      </c>
      <c r="B89" s="44">
        <v>1.96837</v>
      </c>
      <c r="C89" s="44">
        <v>1.81351</v>
      </c>
      <c r="D89" s="44">
        <v>1.7480100000000001</v>
      </c>
      <c r="E89" s="44">
        <v>1.7046699999999999</v>
      </c>
      <c r="F89" s="44">
        <v>1.7146300000000001</v>
      </c>
      <c r="G89" s="44">
        <v>1.7553099999999999</v>
      </c>
      <c r="H89" s="44">
        <v>1.8353900000000001</v>
      </c>
      <c r="I89" s="44">
        <v>1.9813099999999999</v>
      </c>
      <c r="J89" s="44">
        <v>2.32179</v>
      </c>
      <c r="K89" s="44">
        <v>2.3818800000000002</v>
      </c>
      <c r="L89" s="44">
        <v>2.3860899999999998</v>
      </c>
      <c r="M89" s="44">
        <v>2.3794</v>
      </c>
      <c r="N89" s="44">
        <v>2.3812799999999998</v>
      </c>
      <c r="O89" s="44">
        <v>2.36375</v>
      </c>
      <c r="P89" s="44">
        <v>2.3667400000000001</v>
      </c>
      <c r="Q89" s="44">
        <v>2.3676599999999999</v>
      </c>
      <c r="R89" s="44">
        <v>2.3705699999999998</v>
      </c>
      <c r="S89" s="44">
        <v>2.37263</v>
      </c>
      <c r="T89" s="44">
        <v>2.3662999999999998</v>
      </c>
      <c r="U89" s="44">
        <v>2.3624999999999998</v>
      </c>
      <c r="V89" s="44">
        <v>2.3560599999999998</v>
      </c>
      <c r="W89" s="44">
        <v>2.2696100000000001</v>
      </c>
      <c r="X89" s="44">
        <v>2.1663999999999999</v>
      </c>
      <c r="Y89" s="44">
        <v>2.1037400000000002</v>
      </c>
    </row>
    <row r="90" spans="1:25" x14ac:dyDescent="0.2">
      <c r="A90" s="43">
        <v>11</v>
      </c>
      <c r="B90" s="44">
        <v>1.9453800000000001</v>
      </c>
      <c r="C90" s="44">
        <v>1.8061199999999999</v>
      </c>
      <c r="D90" s="44">
        <v>1.7496700000000001</v>
      </c>
      <c r="E90" s="44">
        <v>1.69912</v>
      </c>
      <c r="F90" s="44">
        <v>1.68953</v>
      </c>
      <c r="G90" s="44">
        <v>1.71194</v>
      </c>
      <c r="H90" s="44">
        <v>1.76562</v>
      </c>
      <c r="I90" s="44">
        <v>1.85669</v>
      </c>
      <c r="J90" s="44">
        <v>2.2164799999999998</v>
      </c>
      <c r="K90" s="44">
        <v>2.35785</v>
      </c>
      <c r="L90" s="44">
        <v>2.3602500000000002</v>
      </c>
      <c r="M90" s="44">
        <v>2.36408</v>
      </c>
      <c r="N90" s="44">
        <v>2.3671700000000002</v>
      </c>
      <c r="O90" s="44">
        <v>2.3695499999999998</v>
      </c>
      <c r="P90" s="44">
        <v>2.3743500000000002</v>
      </c>
      <c r="Q90" s="44">
        <v>2.3772500000000001</v>
      </c>
      <c r="R90" s="44">
        <v>2.3886699999999998</v>
      </c>
      <c r="S90" s="44">
        <v>2.3891900000000001</v>
      </c>
      <c r="T90" s="44">
        <v>2.4364699999999999</v>
      </c>
      <c r="U90" s="44">
        <v>2.37642</v>
      </c>
      <c r="V90" s="44">
        <v>2.3826499999999999</v>
      </c>
      <c r="W90" s="44">
        <v>2.3650000000000002</v>
      </c>
      <c r="X90" s="44">
        <v>2.20885</v>
      </c>
      <c r="Y90" s="44">
        <v>2.1057000000000001</v>
      </c>
    </row>
    <row r="91" spans="1:25" x14ac:dyDescent="0.2">
      <c r="A91" s="43">
        <v>12</v>
      </c>
      <c r="B91" s="44">
        <v>1.9238599999999999</v>
      </c>
      <c r="C91" s="44">
        <v>1.8416300000000001</v>
      </c>
      <c r="D91" s="44">
        <v>1.76448</v>
      </c>
      <c r="E91" s="44">
        <v>1.7351799999999999</v>
      </c>
      <c r="F91" s="44">
        <v>1.7345699999999999</v>
      </c>
      <c r="G91" s="44">
        <v>1.7922199999999999</v>
      </c>
      <c r="H91" s="44">
        <v>2.0266999999999999</v>
      </c>
      <c r="I91" s="44">
        <v>2.2857500000000002</v>
      </c>
      <c r="J91" s="44">
        <v>2.4117799999999998</v>
      </c>
      <c r="K91" s="44">
        <v>2.4712800000000001</v>
      </c>
      <c r="L91" s="44">
        <v>2.4719799999999998</v>
      </c>
      <c r="M91" s="44">
        <v>2.4746100000000002</v>
      </c>
      <c r="N91" s="44">
        <v>2.4748399999999999</v>
      </c>
      <c r="O91" s="44">
        <v>2.4986299999999999</v>
      </c>
      <c r="P91" s="44">
        <v>2.5227200000000001</v>
      </c>
      <c r="Q91" s="44">
        <v>2.5178799999999999</v>
      </c>
      <c r="R91" s="44">
        <v>2.5027499999999998</v>
      </c>
      <c r="S91" s="44">
        <v>2.46034</v>
      </c>
      <c r="T91" s="44">
        <v>2.4100600000000001</v>
      </c>
      <c r="U91" s="44">
        <v>2.3886799999999999</v>
      </c>
      <c r="V91" s="44">
        <v>2.39296</v>
      </c>
      <c r="W91" s="44">
        <v>2.3813200000000001</v>
      </c>
      <c r="X91" s="44">
        <v>2.1468500000000001</v>
      </c>
      <c r="Y91" s="44">
        <v>2.1042100000000001</v>
      </c>
    </row>
    <row r="92" spans="1:25" x14ac:dyDescent="0.2">
      <c r="A92" s="43">
        <v>13</v>
      </c>
      <c r="B92" s="44">
        <v>1.8687199999999999</v>
      </c>
      <c r="C92" s="44">
        <v>1.7975300000000001</v>
      </c>
      <c r="D92" s="44">
        <v>1.74797</v>
      </c>
      <c r="E92" s="44">
        <v>1.69384</v>
      </c>
      <c r="F92" s="44">
        <v>1.71634</v>
      </c>
      <c r="G92" s="44">
        <v>1.7906299999999999</v>
      </c>
      <c r="H92" s="44">
        <v>1.9630799999999999</v>
      </c>
      <c r="I92" s="44">
        <v>2.2915999999999999</v>
      </c>
      <c r="J92" s="44">
        <v>2.4465499999999998</v>
      </c>
      <c r="K92" s="44">
        <v>2.45404</v>
      </c>
      <c r="L92" s="44">
        <v>2.45282</v>
      </c>
      <c r="M92" s="44">
        <v>2.4575800000000001</v>
      </c>
      <c r="N92" s="44">
        <v>2.5019399999999998</v>
      </c>
      <c r="O92" s="44">
        <v>2.5337200000000002</v>
      </c>
      <c r="P92" s="44">
        <v>2.5490400000000002</v>
      </c>
      <c r="Q92" s="44">
        <v>2.56081</v>
      </c>
      <c r="R92" s="44">
        <v>2.5747900000000001</v>
      </c>
      <c r="S92" s="44">
        <v>2.53972</v>
      </c>
      <c r="T92" s="44">
        <v>2.4805100000000002</v>
      </c>
      <c r="U92" s="44">
        <v>2.4190700000000001</v>
      </c>
      <c r="V92" s="44">
        <v>2.4179499999999998</v>
      </c>
      <c r="W92" s="44">
        <v>2.4143599999999998</v>
      </c>
      <c r="X92" s="44">
        <v>2.3189700000000002</v>
      </c>
      <c r="Y92" s="44">
        <v>2.15523</v>
      </c>
    </row>
    <row r="93" spans="1:25" x14ac:dyDescent="0.2">
      <c r="A93" s="43">
        <v>14</v>
      </c>
      <c r="B93" s="44">
        <v>1.94102</v>
      </c>
      <c r="C93" s="44">
        <v>1.87974</v>
      </c>
      <c r="D93" s="44">
        <v>1.8003199999999999</v>
      </c>
      <c r="E93" s="44">
        <v>1.7462200000000001</v>
      </c>
      <c r="F93" s="44">
        <v>1.7527600000000001</v>
      </c>
      <c r="G93" s="44">
        <v>1.82959</v>
      </c>
      <c r="H93" s="44">
        <v>2.1234600000000001</v>
      </c>
      <c r="I93" s="44">
        <v>2.3101400000000001</v>
      </c>
      <c r="J93" s="44">
        <v>2.4766699999999999</v>
      </c>
      <c r="K93" s="44">
        <v>2.4778600000000002</v>
      </c>
      <c r="L93" s="44">
        <v>2.5752299999999999</v>
      </c>
      <c r="M93" s="44">
        <v>2.6040100000000002</v>
      </c>
      <c r="N93" s="44">
        <v>2.6055199999999998</v>
      </c>
      <c r="O93" s="44">
        <v>2.6415899999999999</v>
      </c>
      <c r="P93" s="44">
        <v>2.6551499999999999</v>
      </c>
      <c r="Q93" s="44">
        <v>2.6623899999999998</v>
      </c>
      <c r="R93" s="44">
        <v>2.6511300000000002</v>
      </c>
      <c r="S93" s="44">
        <v>2.6036199999999998</v>
      </c>
      <c r="T93" s="44">
        <v>2.5112899999999998</v>
      </c>
      <c r="U93" s="44">
        <v>2.4536899999999999</v>
      </c>
      <c r="V93" s="44">
        <v>2.44523</v>
      </c>
      <c r="W93" s="44">
        <v>2.4494899999999999</v>
      </c>
      <c r="X93" s="44">
        <v>2.3500800000000002</v>
      </c>
      <c r="Y93" s="44">
        <v>2.1594099999999998</v>
      </c>
    </row>
    <row r="94" spans="1:25" x14ac:dyDescent="0.2">
      <c r="A94" s="43">
        <v>15</v>
      </c>
      <c r="B94" s="44">
        <v>1.94028</v>
      </c>
      <c r="C94" s="44">
        <v>1.85761</v>
      </c>
      <c r="D94" s="44">
        <v>1.7683599999999999</v>
      </c>
      <c r="E94" s="44">
        <v>1.7461500000000001</v>
      </c>
      <c r="F94" s="44">
        <v>1.7609999999999999</v>
      </c>
      <c r="G94" s="44">
        <v>1.8238700000000001</v>
      </c>
      <c r="H94" s="44">
        <v>1.9961</v>
      </c>
      <c r="I94" s="44">
        <v>2.2446600000000001</v>
      </c>
      <c r="J94" s="44">
        <v>2.3600699999999999</v>
      </c>
      <c r="K94" s="44">
        <v>2.3736100000000002</v>
      </c>
      <c r="L94" s="44">
        <v>2.3719999999999999</v>
      </c>
      <c r="M94" s="44">
        <v>2.3886500000000002</v>
      </c>
      <c r="N94" s="44">
        <v>2.41065</v>
      </c>
      <c r="O94" s="44">
        <v>2.41425</v>
      </c>
      <c r="P94" s="44">
        <v>2.5539999999999998</v>
      </c>
      <c r="Q94" s="44">
        <v>2.4954700000000001</v>
      </c>
      <c r="R94" s="44">
        <v>2.5319699999999998</v>
      </c>
      <c r="S94" s="44">
        <v>2.4845600000000001</v>
      </c>
      <c r="T94" s="44">
        <v>2.3922300000000001</v>
      </c>
      <c r="U94" s="44">
        <v>2.3992900000000001</v>
      </c>
      <c r="V94" s="44">
        <v>2.4018299999999999</v>
      </c>
      <c r="W94" s="44">
        <v>2.3941499999999998</v>
      </c>
      <c r="X94" s="44">
        <v>2.24085</v>
      </c>
      <c r="Y94" s="44">
        <v>2.2019299999999999</v>
      </c>
    </row>
    <row r="95" spans="1:25" x14ac:dyDescent="0.2">
      <c r="A95" s="43">
        <v>16</v>
      </c>
      <c r="B95" s="44">
        <v>1.93519</v>
      </c>
      <c r="C95" s="44">
        <v>1.8472999999999999</v>
      </c>
      <c r="D95" s="44">
        <v>1.7491099999999999</v>
      </c>
      <c r="E95" s="44">
        <v>1.7249000000000001</v>
      </c>
      <c r="F95" s="44">
        <v>1.73387</v>
      </c>
      <c r="G95" s="44">
        <v>1.80474</v>
      </c>
      <c r="H95" s="44">
        <v>1.9818899999999999</v>
      </c>
      <c r="I95" s="44">
        <v>2.2338</v>
      </c>
      <c r="J95" s="44">
        <v>2.3745400000000001</v>
      </c>
      <c r="K95" s="44">
        <v>2.3706800000000001</v>
      </c>
      <c r="L95" s="44">
        <v>2.3638699999999999</v>
      </c>
      <c r="M95" s="44">
        <v>2.3873899999999999</v>
      </c>
      <c r="N95" s="44">
        <v>2.3926500000000002</v>
      </c>
      <c r="O95" s="44">
        <v>2.39011</v>
      </c>
      <c r="P95" s="44">
        <v>2.4068000000000001</v>
      </c>
      <c r="Q95" s="44">
        <v>2.4036300000000002</v>
      </c>
      <c r="R95" s="44">
        <v>2.5443699999999998</v>
      </c>
      <c r="S95" s="44">
        <v>2.5325299999999999</v>
      </c>
      <c r="T95" s="44">
        <v>2.4559199999999999</v>
      </c>
      <c r="U95" s="44">
        <v>2.4150900000000002</v>
      </c>
      <c r="V95" s="44">
        <v>2.4133399999999998</v>
      </c>
      <c r="W95" s="44">
        <v>2.4003000000000001</v>
      </c>
      <c r="X95" s="44">
        <v>2.3638400000000002</v>
      </c>
      <c r="Y95" s="44">
        <v>2.1914400000000001</v>
      </c>
    </row>
    <row r="96" spans="1:25" x14ac:dyDescent="0.2">
      <c r="A96" s="43">
        <v>17</v>
      </c>
      <c r="B96" s="44">
        <v>2.1485400000000001</v>
      </c>
      <c r="C96" s="44">
        <v>2.0853000000000002</v>
      </c>
      <c r="D96" s="44">
        <v>1.9672799999999999</v>
      </c>
      <c r="E96" s="44">
        <v>1.8671500000000001</v>
      </c>
      <c r="F96" s="44">
        <v>1.8408199999999999</v>
      </c>
      <c r="G96" s="44">
        <v>1.8793599999999999</v>
      </c>
      <c r="H96" s="44">
        <v>1.9801800000000001</v>
      </c>
      <c r="I96" s="44">
        <v>2.2546300000000001</v>
      </c>
      <c r="J96" s="44">
        <v>2.45167</v>
      </c>
      <c r="K96" s="44">
        <v>2.49986</v>
      </c>
      <c r="L96" s="44">
        <v>2.4867499999999998</v>
      </c>
      <c r="M96" s="44">
        <v>2.4982799999999998</v>
      </c>
      <c r="N96" s="44">
        <v>2.4816099999999999</v>
      </c>
      <c r="O96" s="44">
        <v>2.4783900000000001</v>
      </c>
      <c r="P96" s="44">
        <v>2.4641000000000002</v>
      </c>
      <c r="Q96" s="44">
        <v>2.4736699999999998</v>
      </c>
      <c r="R96" s="44">
        <v>2.5314899999999998</v>
      </c>
      <c r="S96" s="44">
        <v>2.5217900000000002</v>
      </c>
      <c r="T96" s="44">
        <v>2.4944299999999999</v>
      </c>
      <c r="U96" s="44">
        <v>2.4612099999999999</v>
      </c>
      <c r="V96" s="44">
        <v>2.4298199999999999</v>
      </c>
      <c r="W96" s="44">
        <v>2.4298099999999998</v>
      </c>
      <c r="X96" s="44">
        <v>2.34423</v>
      </c>
      <c r="Y96" s="44">
        <v>2.2038199999999999</v>
      </c>
    </row>
    <row r="97" spans="1:25" x14ac:dyDescent="0.2">
      <c r="A97" s="43">
        <v>18</v>
      </c>
      <c r="B97" s="44">
        <v>1.9694700000000001</v>
      </c>
      <c r="C97" s="44">
        <v>1.94339</v>
      </c>
      <c r="D97" s="44">
        <v>1.8481000000000001</v>
      </c>
      <c r="E97" s="44">
        <v>1.76403</v>
      </c>
      <c r="F97" s="44">
        <v>1.74665</v>
      </c>
      <c r="G97" s="44">
        <v>1.7641</v>
      </c>
      <c r="H97" s="44">
        <v>1.8714200000000001</v>
      </c>
      <c r="I97" s="44">
        <v>1.9554100000000001</v>
      </c>
      <c r="J97" s="44">
        <v>2.1930700000000001</v>
      </c>
      <c r="K97" s="44">
        <v>2.3630900000000001</v>
      </c>
      <c r="L97" s="44">
        <v>2.3756300000000001</v>
      </c>
      <c r="M97" s="44">
        <v>2.3935399999999998</v>
      </c>
      <c r="N97" s="44">
        <v>2.3981699999999999</v>
      </c>
      <c r="O97" s="44">
        <v>2.4135300000000002</v>
      </c>
      <c r="P97" s="44">
        <v>2.4087200000000002</v>
      </c>
      <c r="Q97" s="44">
        <v>2.4129</v>
      </c>
      <c r="R97" s="44">
        <v>2.3809</v>
      </c>
      <c r="S97" s="44">
        <v>2.4383599999999999</v>
      </c>
      <c r="T97" s="44">
        <v>2.43065</v>
      </c>
      <c r="U97" s="44">
        <v>2.3597000000000001</v>
      </c>
      <c r="V97" s="44">
        <v>2.3473299999999999</v>
      </c>
      <c r="W97" s="44">
        <v>2.42082</v>
      </c>
      <c r="X97" s="44">
        <v>2.0754999999999999</v>
      </c>
      <c r="Y97" s="44">
        <v>2.0434100000000002</v>
      </c>
    </row>
    <row r="98" spans="1:25" x14ac:dyDescent="0.2">
      <c r="A98" s="43">
        <v>19</v>
      </c>
      <c r="B98" s="44">
        <v>1.9921800000000001</v>
      </c>
      <c r="C98" s="44">
        <v>1.9246700000000001</v>
      </c>
      <c r="D98" s="44">
        <v>1.8628499999999999</v>
      </c>
      <c r="E98" s="44">
        <v>2.1802899999999998</v>
      </c>
      <c r="F98" s="44">
        <v>2.2307299999999999</v>
      </c>
      <c r="G98" s="44">
        <v>2.3155899999999998</v>
      </c>
      <c r="H98" s="44">
        <v>2.0245199999999999</v>
      </c>
      <c r="I98" s="44">
        <v>2.3157999999999999</v>
      </c>
      <c r="J98" s="44">
        <v>2.56385</v>
      </c>
      <c r="K98" s="44">
        <v>2.6478799999999998</v>
      </c>
      <c r="L98" s="44">
        <v>2.6575600000000001</v>
      </c>
      <c r="M98" s="44">
        <v>2.6753300000000002</v>
      </c>
      <c r="N98" s="44">
        <v>2.68628</v>
      </c>
      <c r="O98" s="44">
        <v>2.6433300000000002</v>
      </c>
      <c r="P98" s="44">
        <v>2.64</v>
      </c>
      <c r="Q98" s="44">
        <v>2.6499199999999998</v>
      </c>
      <c r="R98" s="44">
        <v>2.7729599999999999</v>
      </c>
      <c r="S98" s="44">
        <v>2.7065600000000001</v>
      </c>
      <c r="T98" s="44">
        <v>2.6541100000000002</v>
      </c>
      <c r="U98" s="44">
        <v>2.5528900000000001</v>
      </c>
      <c r="V98" s="44">
        <v>2.4562499999999998</v>
      </c>
      <c r="W98" s="44">
        <v>2.3666</v>
      </c>
      <c r="X98" s="44">
        <v>2.2959299999999998</v>
      </c>
      <c r="Y98" s="44">
        <v>2.2545199999999999</v>
      </c>
    </row>
    <row r="99" spans="1:25" x14ac:dyDescent="0.2">
      <c r="A99" s="43">
        <v>20</v>
      </c>
      <c r="B99" s="44">
        <v>1.93621</v>
      </c>
      <c r="C99" s="44">
        <v>1.87121</v>
      </c>
      <c r="D99" s="44">
        <v>1.77965</v>
      </c>
      <c r="E99" s="44">
        <v>1.7458499999999999</v>
      </c>
      <c r="F99" s="44">
        <v>1.76041</v>
      </c>
      <c r="G99" s="44">
        <v>1.8071299999999999</v>
      </c>
      <c r="H99" s="44">
        <v>1.9866900000000001</v>
      </c>
      <c r="I99" s="44">
        <v>2.2900900000000002</v>
      </c>
      <c r="J99" s="44">
        <v>2.4628999999999999</v>
      </c>
      <c r="K99" s="44">
        <v>2.5949399999999998</v>
      </c>
      <c r="L99" s="44">
        <v>2.59076</v>
      </c>
      <c r="M99" s="44">
        <v>2.6080800000000002</v>
      </c>
      <c r="N99" s="44">
        <v>2.5928800000000001</v>
      </c>
      <c r="O99" s="44">
        <v>2.6781100000000002</v>
      </c>
      <c r="P99" s="44">
        <v>2.6857099999999998</v>
      </c>
      <c r="Q99" s="44">
        <v>2.7648000000000001</v>
      </c>
      <c r="R99" s="44">
        <v>2.8469199999999999</v>
      </c>
      <c r="S99" s="44">
        <v>2.6634799999999998</v>
      </c>
      <c r="T99" s="44">
        <v>2.6504699999999999</v>
      </c>
      <c r="U99" s="44">
        <v>2.53579</v>
      </c>
      <c r="V99" s="44">
        <v>2.5000200000000001</v>
      </c>
      <c r="W99" s="44">
        <v>2.4603700000000002</v>
      </c>
      <c r="X99" s="44">
        <v>2.3548300000000002</v>
      </c>
      <c r="Y99" s="44">
        <v>2.26857</v>
      </c>
    </row>
    <row r="100" spans="1:25" x14ac:dyDescent="0.2">
      <c r="A100" s="43">
        <v>21</v>
      </c>
      <c r="B100" s="44">
        <v>1.9753799999999999</v>
      </c>
      <c r="C100" s="44">
        <v>1.89378</v>
      </c>
      <c r="D100" s="44">
        <v>1.8322799999999999</v>
      </c>
      <c r="E100" s="44">
        <v>1.7745599999999999</v>
      </c>
      <c r="F100" s="44">
        <v>1.77274</v>
      </c>
      <c r="G100" s="44">
        <v>1.8373999999999999</v>
      </c>
      <c r="H100" s="44">
        <v>2.0175200000000002</v>
      </c>
      <c r="I100" s="44">
        <v>2.3441299999999998</v>
      </c>
      <c r="J100" s="44">
        <v>2.3940700000000001</v>
      </c>
      <c r="K100" s="44">
        <v>2.42326</v>
      </c>
      <c r="L100" s="44">
        <v>2.5311400000000002</v>
      </c>
      <c r="M100" s="44">
        <v>2.6653500000000001</v>
      </c>
      <c r="N100" s="44">
        <v>2.7252399999999999</v>
      </c>
      <c r="O100" s="44">
        <v>2.7294100000000001</v>
      </c>
      <c r="P100" s="44">
        <v>2.7459899999999999</v>
      </c>
      <c r="Q100" s="44">
        <v>2.7625099999999998</v>
      </c>
      <c r="R100" s="44">
        <v>2.8078099999999999</v>
      </c>
      <c r="S100" s="44">
        <v>2.7650199999999998</v>
      </c>
      <c r="T100" s="44">
        <v>2.7087400000000001</v>
      </c>
      <c r="U100" s="44">
        <v>2.6571899999999999</v>
      </c>
      <c r="V100" s="44">
        <v>2.6491500000000001</v>
      </c>
      <c r="W100" s="44">
        <v>2.6366299999999998</v>
      </c>
      <c r="X100" s="44">
        <v>2.3705400000000001</v>
      </c>
      <c r="Y100" s="44">
        <v>2.29637</v>
      </c>
    </row>
    <row r="101" spans="1:25" x14ac:dyDescent="0.2">
      <c r="A101" s="43">
        <v>22</v>
      </c>
      <c r="B101" s="44">
        <v>2.0172300000000001</v>
      </c>
      <c r="C101" s="44">
        <v>1.9036299999999999</v>
      </c>
      <c r="D101" s="44">
        <v>1.7869299999999999</v>
      </c>
      <c r="E101" s="44">
        <v>1.76607</v>
      </c>
      <c r="F101" s="44">
        <v>1.7703</v>
      </c>
      <c r="G101" s="44">
        <v>1.83789</v>
      </c>
      <c r="H101" s="44">
        <v>2.0340400000000001</v>
      </c>
      <c r="I101" s="44">
        <v>2.30951</v>
      </c>
      <c r="J101" s="44">
        <v>2.4000499999999998</v>
      </c>
      <c r="K101" s="44">
        <v>2.37243</v>
      </c>
      <c r="L101" s="44">
        <v>2.37338</v>
      </c>
      <c r="M101" s="44">
        <v>2.3874599999999999</v>
      </c>
      <c r="N101" s="44">
        <v>2.3939400000000002</v>
      </c>
      <c r="O101" s="44">
        <v>2.4371800000000001</v>
      </c>
      <c r="P101" s="44">
        <v>2.4292899999999999</v>
      </c>
      <c r="Q101" s="44">
        <v>2.4939200000000001</v>
      </c>
      <c r="R101" s="44">
        <v>2.56297</v>
      </c>
      <c r="S101" s="44">
        <v>2.5374599999999998</v>
      </c>
      <c r="T101" s="44">
        <v>2.5205700000000002</v>
      </c>
      <c r="U101" s="44">
        <v>2.50779</v>
      </c>
      <c r="V101" s="44">
        <v>2.4731999999999998</v>
      </c>
      <c r="W101" s="44">
        <v>2.46665</v>
      </c>
      <c r="X101" s="44">
        <v>2.3732000000000002</v>
      </c>
      <c r="Y101" s="44">
        <v>2.2622100000000001</v>
      </c>
    </row>
    <row r="102" spans="1:25" x14ac:dyDescent="0.2">
      <c r="A102" s="43">
        <v>23</v>
      </c>
      <c r="B102" s="44">
        <v>1.9912099999999999</v>
      </c>
      <c r="C102" s="44">
        <v>1.9085000000000001</v>
      </c>
      <c r="D102" s="44">
        <v>1.84497</v>
      </c>
      <c r="E102" s="44">
        <v>1.7656099999999999</v>
      </c>
      <c r="F102" s="44">
        <v>1.86022</v>
      </c>
      <c r="G102" s="44">
        <v>1.9539899999999999</v>
      </c>
      <c r="H102" s="44">
        <v>2.1004700000000001</v>
      </c>
      <c r="I102" s="44">
        <v>2.3481100000000001</v>
      </c>
      <c r="J102" s="44">
        <v>2.4405999999999999</v>
      </c>
      <c r="K102" s="44">
        <v>2.45336</v>
      </c>
      <c r="L102" s="44">
        <v>2.4353099999999999</v>
      </c>
      <c r="M102" s="44">
        <v>2.4458899999999999</v>
      </c>
      <c r="N102" s="44">
        <v>2.4461900000000001</v>
      </c>
      <c r="O102" s="44">
        <v>2.4465699999999999</v>
      </c>
      <c r="P102" s="44">
        <v>2.4409299999999998</v>
      </c>
      <c r="Q102" s="44">
        <v>2.49437</v>
      </c>
      <c r="R102" s="44">
        <v>2.47255</v>
      </c>
      <c r="S102" s="44">
        <v>2.4504700000000001</v>
      </c>
      <c r="T102" s="44">
        <v>2.4386100000000002</v>
      </c>
      <c r="U102" s="44">
        <v>2.4240499999999998</v>
      </c>
      <c r="V102" s="44">
        <v>2.41601</v>
      </c>
      <c r="W102" s="44">
        <v>2.3913000000000002</v>
      </c>
      <c r="X102" s="44">
        <v>2.35588</v>
      </c>
      <c r="Y102" s="44">
        <v>2.2886000000000002</v>
      </c>
    </row>
    <row r="103" spans="1:25" x14ac:dyDescent="0.2">
      <c r="A103" s="43">
        <v>24</v>
      </c>
      <c r="B103" s="44">
        <v>2.01267</v>
      </c>
      <c r="C103" s="44">
        <v>1.95506</v>
      </c>
      <c r="D103" s="44">
        <v>1.90107</v>
      </c>
      <c r="E103" s="44">
        <v>1.8435299999999999</v>
      </c>
      <c r="F103" s="44">
        <v>1.82866</v>
      </c>
      <c r="G103" s="44">
        <v>1.8583400000000001</v>
      </c>
      <c r="H103" s="44">
        <v>1.93475</v>
      </c>
      <c r="I103" s="44">
        <v>2.0032100000000002</v>
      </c>
      <c r="J103" s="44">
        <v>2.2645900000000001</v>
      </c>
      <c r="K103" s="44">
        <v>2.3364400000000001</v>
      </c>
      <c r="L103" s="44">
        <v>2.3374299999999999</v>
      </c>
      <c r="M103" s="44">
        <v>2.34111</v>
      </c>
      <c r="N103" s="44">
        <v>2.3376899999999998</v>
      </c>
      <c r="O103" s="44">
        <v>2.3393999999999999</v>
      </c>
      <c r="P103" s="44">
        <v>2.3416299999999999</v>
      </c>
      <c r="Q103" s="44">
        <v>2.3456399999999999</v>
      </c>
      <c r="R103" s="44">
        <v>2.3818800000000002</v>
      </c>
      <c r="S103" s="44">
        <v>2.4304000000000001</v>
      </c>
      <c r="T103" s="44">
        <v>2.42598</v>
      </c>
      <c r="U103" s="44">
        <v>2.4241199999999998</v>
      </c>
      <c r="V103" s="44">
        <v>2.3445299999999998</v>
      </c>
      <c r="W103" s="44">
        <v>2.3100499999999999</v>
      </c>
      <c r="X103" s="44">
        <v>2.22784</v>
      </c>
      <c r="Y103" s="44">
        <v>2.06169</v>
      </c>
    </row>
    <row r="104" spans="1:25" x14ac:dyDescent="0.2">
      <c r="A104" s="43">
        <v>25</v>
      </c>
      <c r="B104" s="44">
        <v>2.0078399999999998</v>
      </c>
      <c r="C104" s="44">
        <v>1.90117</v>
      </c>
      <c r="D104" s="44">
        <v>1.8487499999999999</v>
      </c>
      <c r="E104" s="44">
        <v>1.79603</v>
      </c>
      <c r="F104" s="44">
        <v>1.77664</v>
      </c>
      <c r="G104" s="44">
        <v>1.8049599999999999</v>
      </c>
      <c r="H104" s="44">
        <v>1.8691199999999999</v>
      </c>
      <c r="I104" s="44">
        <v>1.94638</v>
      </c>
      <c r="J104" s="44">
        <v>2.11612</v>
      </c>
      <c r="K104" s="44">
        <v>2.3225600000000002</v>
      </c>
      <c r="L104" s="44">
        <v>2.3174199999999998</v>
      </c>
      <c r="M104" s="44">
        <v>2.3247200000000001</v>
      </c>
      <c r="N104" s="44">
        <v>2.3275999999999999</v>
      </c>
      <c r="O104" s="44">
        <v>2.33561</v>
      </c>
      <c r="P104" s="44">
        <v>2.34063</v>
      </c>
      <c r="Q104" s="44">
        <v>2.3582999999999998</v>
      </c>
      <c r="R104" s="44">
        <v>2.3547899999999999</v>
      </c>
      <c r="S104" s="44">
        <v>2.3515899999999998</v>
      </c>
      <c r="T104" s="44">
        <v>2.3483399999999999</v>
      </c>
      <c r="U104" s="44">
        <v>2.3431199999999999</v>
      </c>
      <c r="V104" s="44">
        <v>2.3320799999999999</v>
      </c>
      <c r="W104" s="44">
        <v>2.2936700000000001</v>
      </c>
      <c r="X104" s="44">
        <v>2.2363900000000001</v>
      </c>
      <c r="Y104" s="44">
        <v>2.0949399999999998</v>
      </c>
    </row>
    <row r="105" spans="1:25" x14ac:dyDescent="0.2">
      <c r="A105" s="43">
        <v>26</v>
      </c>
      <c r="B105" s="44">
        <v>2.1125500000000001</v>
      </c>
      <c r="C105" s="44">
        <v>2.0520299999999998</v>
      </c>
      <c r="D105" s="44">
        <v>1.9360200000000001</v>
      </c>
      <c r="E105" s="44">
        <v>1.87826</v>
      </c>
      <c r="F105" s="44">
        <v>1.8768199999999999</v>
      </c>
      <c r="G105" s="44">
        <v>1.9218500000000001</v>
      </c>
      <c r="H105" s="44">
        <v>2.0910299999999999</v>
      </c>
      <c r="I105" s="44">
        <v>2.3560300000000001</v>
      </c>
      <c r="J105" s="44">
        <v>2.4393099999999999</v>
      </c>
      <c r="K105" s="44">
        <v>2.45648</v>
      </c>
      <c r="L105" s="44">
        <v>2.4507500000000002</v>
      </c>
      <c r="M105" s="44">
        <v>2.4485100000000002</v>
      </c>
      <c r="N105" s="44">
        <v>2.4350999999999998</v>
      </c>
      <c r="O105" s="44">
        <v>2.44828</v>
      </c>
      <c r="P105" s="44">
        <v>2.4576199999999999</v>
      </c>
      <c r="Q105" s="44">
        <v>2.4642300000000001</v>
      </c>
      <c r="R105" s="44">
        <v>2.4664899999999998</v>
      </c>
      <c r="S105" s="44">
        <v>2.44028</v>
      </c>
      <c r="T105" s="44">
        <v>2.4274100000000001</v>
      </c>
      <c r="U105" s="44">
        <v>2.4226700000000001</v>
      </c>
      <c r="V105" s="44">
        <v>2.41622</v>
      </c>
      <c r="W105" s="44">
        <v>2.3930899999999999</v>
      </c>
      <c r="X105" s="44">
        <v>2.3045599999999999</v>
      </c>
      <c r="Y105" s="44">
        <v>2.1533799999999998</v>
      </c>
    </row>
    <row r="106" spans="1:25" x14ac:dyDescent="0.2">
      <c r="A106" s="43">
        <v>27</v>
      </c>
      <c r="B106" s="44">
        <v>2.0178500000000001</v>
      </c>
      <c r="C106" s="44">
        <v>1.88195</v>
      </c>
      <c r="D106" s="44">
        <v>1.8112299999999999</v>
      </c>
      <c r="E106" s="44">
        <v>1.7635799999999999</v>
      </c>
      <c r="F106" s="44">
        <v>1.7705599999999999</v>
      </c>
      <c r="G106" s="44">
        <v>1.8382400000000001</v>
      </c>
      <c r="H106" s="44">
        <v>2.0528599999999999</v>
      </c>
      <c r="I106" s="44">
        <v>2.31603</v>
      </c>
      <c r="J106" s="44">
        <v>2.4661900000000001</v>
      </c>
      <c r="K106" s="44">
        <v>2.4650599999999998</v>
      </c>
      <c r="L106" s="44">
        <v>2.4698199999999999</v>
      </c>
      <c r="M106" s="44">
        <v>2.4825900000000001</v>
      </c>
      <c r="N106" s="44">
        <v>2.4891800000000002</v>
      </c>
      <c r="O106" s="44">
        <v>2.4998100000000001</v>
      </c>
      <c r="P106" s="44">
        <v>2.4849199999999998</v>
      </c>
      <c r="Q106" s="44">
        <v>2.4860199999999999</v>
      </c>
      <c r="R106" s="44">
        <v>2.4936500000000001</v>
      </c>
      <c r="S106" s="44">
        <v>2.5121799999999999</v>
      </c>
      <c r="T106" s="44">
        <v>2.5006900000000001</v>
      </c>
      <c r="U106" s="44">
        <v>2.4677799999999999</v>
      </c>
      <c r="V106" s="44">
        <v>2.4434100000000001</v>
      </c>
      <c r="W106" s="44">
        <v>2.4185400000000001</v>
      </c>
      <c r="X106" s="44">
        <v>2.2576000000000001</v>
      </c>
      <c r="Y106" s="44">
        <v>2.0851799999999998</v>
      </c>
    </row>
    <row r="107" spans="1:25" ht="15.75" customHeight="1" x14ac:dyDescent="0.2">
      <c r="A107" s="43">
        <v>28</v>
      </c>
      <c r="B107" s="44">
        <v>1.9507300000000001</v>
      </c>
      <c r="C107" s="44">
        <v>1.87252</v>
      </c>
      <c r="D107" s="44">
        <v>1.81237</v>
      </c>
      <c r="E107" s="44">
        <v>1.7602</v>
      </c>
      <c r="F107" s="44">
        <v>1.7754799999999999</v>
      </c>
      <c r="G107" s="44">
        <v>1.8462099999999999</v>
      </c>
      <c r="H107" s="44">
        <v>2.03654</v>
      </c>
      <c r="I107" s="44">
        <v>2.2602199999999999</v>
      </c>
      <c r="J107" s="44">
        <v>2.3682400000000001</v>
      </c>
      <c r="K107" s="44">
        <v>2.3769800000000001</v>
      </c>
      <c r="L107" s="44">
        <v>2.3680400000000001</v>
      </c>
      <c r="M107" s="44">
        <v>2.4022800000000002</v>
      </c>
      <c r="N107" s="44">
        <v>2.3922699999999999</v>
      </c>
      <c r="O107" s="44">
        <v>2.4151400000000001</v>
      </c>
      <c r="P107" s="44">
        <v>2.3882500000000002</v>
      </c>
      <c r="Q107" s="44">
        <v>2.4038900000000001</v>
      </c>
      <c r="R107" s="44">
        <v>2.4814600000000002</v>
      </c>
      <c r="S107" s="44">
        <v>2.47418</v>
      </c>
      <c r="T107" s="44">
        <v>2.4885000000000002</v>
      </c>
      <c r="U107" s="44">
        <v>2.4434</v>
      </c>
      <c r="V107" s="44">
        <v>2.4155899999999999</v>
      </c>
      <c r="W107" s="44">
        <v>2.3805100000000001</v>
      </c>
      <c r="X107" s="44">
        <v>2.2529599999999999</v>
      </c>
      <c r="Y107" s="44">
        <v>2.1640700000000002</v>
      </c>
    </row>
    <row r="108" spans="1:25" x14ac:dyDescent="0.2">
      <c r="A108" s="43">
        <v>29</v>
      </c>
      <c r="B108" s="44">
        <v>2.0059999999999998</v>
      </c>
      <c r="C108" s="44">
        <v>1.9398599999999999</v>
      </c>
      <c r="D108" s="44">
        <v>1.8831199999999999</v>
      </c>
      <c r="E108" s="44">
        <v>1.8021100000000001</v>
      </c>
      <c r="F108" s="44">
        <v>1.8220000000000001</v>
      </c>
      <c r="G108" s="44">
        <v>1.8827</v>
      </c>
      <c r="H108" s="44">
        <v>2.1894200000000001</v>
      </c>
      <c r="I108" s="44">
        <v>2.3295300000000001</v>
      </c>
      <c r="J108" s="44">
        <v>2.50312</v>
      </c>
      <c r="K108" s="44">
        <v>2.5102099999999998</v>
      </c>
      <c r="L108" s="44">
        <v>2.5232100000000002</v>
      </c>
      <c r="M108" s="44">
        <v>2.5329700000000002</v>
      </c>
      <c r="N108" s="44">
        <v>2.5256699999999999</v>
      </c>
      <c r="O108" s="44">
        <v>2.5415000000000001</v>
      </c>
      <c r="P108" s="44">
        <v>2.54006</v>
      </c>
      <c r="Q108" s="44">
        <v>2.5399600000000002</v>
      </c>
      <c r="R108" s="44">
        <v>2.58371</v>
      </c>
      <c r="S108" s="44">
        <v>2.593</v>
      </c>
      <c r="T108" s="44">
        <v>2.4766699999999999</v>
      </c>
      <c r="U108" s="44">
        <v>2.47525</v>
      </c>
      <c r="V108" s="44">
        <v>2.4650099999999999</v>
      </c>
      <c r="W108" s="44">
        <v>2.4559199999999999</v>
      </c>
      <c r="X108" s="44">
        <v>2.4938500000000001</v>
      </c>
      <c r="Y108" s="44">
        <v>2.28905</v>
      </c>
    </row>
    <row r="109" spans="1:25" x14ac:dyDescent="0.2">
      <c r="A109" s="43">
        <v>30</v>
      </c>
      <c r="B109" s="44">
        <v>2.0544099999999998</v>
      </c>
      <c r="C109" s="44">
        <v>2.0186000000000002</v>
      </c>
      <c r="D109" s="44">
        <v>1.8905099999999999</v>
      </c>
      <c r="E109" s="44">
        <v>1.8163499999999999</v>
      </c>
      <c r="F109" s="44">
        <v>1.8317000000000001</v>
      </c>
      <c r="G109" s="44">
        <v>1.90184</v>
      </c>
      <c r="H109" s="44">
        <v>2.0783</v>
      </c>
      <c r="I109" s="44">
        <v>2.3153999999999999</v>
      </c>
      <c r="J109" s="44">
        <v>2.4308700000000001</v>
      </c>
      <c r="K109" s="44">
        <v>2.4523799999999998</v>
      </c>
      <c r="L109" s="44">
        <v>2.43493</v>
      </c>
      <c r="M109" s="44">
        <v>2.4409100000000001</v>
      </c>
      <c r="N109" s="44">
        <v>2.4523700000000002</v>
      </c>
      <c r="O109" s="44">
        <v>2.4570400000000001</v>
      </c>
      <c r="P109" s="44">
        <v>2.4518200000000001</v>
      </c>
      <c r="Q109" s="44">
        <v>2.4679899999999999</v>
      </c>
      <c r="R109" s="44">
        <v>2.5172099999999999</v>
      </c>
      <c r="S109" s="44">
        <v>2.5238999999999998</v>
      </c>
      <c r="T109" s="44">
        <v>2.4884400000000002</v>
      </c>
      <c r="U109" s="44">
        <v>2.4817900000000002</v>
      </c>
      <c r="V109" s="44">
        <v>2.4392800000000001</v>
      </c>
      <c r="W109" s="44">
        <v>2.4218999999999999</v>
      </c>
      <c r="X109" s="44">
        <v>2.3119499999999999</v>
      </c>
      <c r="Y109" s="44">
        <v>2.1985899999999998</v>
      </c>
    </row>
    <row r="110" spans="1:25" x14ac:dyDescent="0.2">
      <c r="A110" s="43">
        <v>31</v>
      </c>
      <c r="B110" s="44">
        <v>2.1816800000000001</v>
      </c>
      <c r="C110" s="44">
        <v>2.1465700000000001</v>
      </c>
      <c r="D110" s="44">
        <v>2.0439600000000002</v>
      </c>
      <c r="E110" s="44">
        <v>1.95173</v>
      </c>
      <c r="F110" s="44">
        <v>1.93818</v>
      </c>
      <c r="G110" s="44">
        <v>1.95502</v>
      </c>
      <c r="H110" s="44">
        <v>2.0906699999999998</v>
      </c>
      <c r="I110" s="44">
        <v>2.2637</v>
      </c>
      <c r="J110" s="44">
        <v>2.3788100000000001</v>
      </c>
      <c r="K110" s="44">
        <v>2.47417</v>
      </c>
      <c r="L110" s="44">
        <v>2.4788399999999999</v>
      </c>
      <c r="M110" s="44">
        <v>2.4781399999999998</v>
      </c>
      <c r="N110" s="44">
        <v>2.4805000000000001</v>
      </c>
      <c r="O110" s="44">
        <v>2.48725</v>
      </c>
      <c r="P110" s="44">
        <v>2.4867599999999999</v>
      </c>
      <c r="Q110" s="44">
        <v>2.49011</v>
      </c>
      <c r="R110" s="44">
        <v>2.5140400000000001</v>
      </c>
      <c r="S110" s="44">
        <v>2.52</v>
      </c>
      <c r="T110" s="44">
        <v>2.5149900000000001</v>
      </c>
      <c r="U110" s="44">
        <v>2.5085099999999998</v>
      </c>
      <c r="V110" s="44">
        <v>2.5057399999999999</v>
      </c>
      <c r="W110" s="44">
        <v>2.44184</v>
      </c>
      <c r="X110" s="44">
        <v>2.3743300000000001</v>
      </c>
      <c r="Y110" s="44">
        <v>2.1707999999999998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2.1691199999999999</v>
      </c>
      <c r="C115" s="44">
        <v>2.11653</v>
      </c>
      <c r="D115" s="44">
        <v>2.0648200000000001</v>
      </c>
      <c r="E115" s="44">
        <v>2.0298400000000001</v>
      </c>
      <c r="F115" s="44">
        <v>2.0196200000000002</v>
      </c>
      <c r="G115" s="44">
        <v>2.11686</v>
      </c>
      <c r="H115" s="44">
        <v>2.3431000000000002</v>
      </c>
      <c r="I115" s="44">
        <v>2.5903200000000002</v>
      </c>
      <c r="J115" s="44">
        <v>2.7022200000000001</v>
      </c>
      <c r="K115" s="44">
        <v>2.71469</v>
      </c>
      <c r="L115" s="44">
        <v>2.7141700000000002</v>
      </c>
      <c r="M115" s="44">
        <v>2.7242500000000001</v>
      </c>
      <c r="N115" s="44">
        <v>2.7303700000000002</v>
      </c>
      <c r="O115" s="44">
        <v>2.7799299999999998</v>
      </c>
      <c r="P115" s="44">
        <v>2.7853500000000002</v>
      </c>
      <c r="Q115" s="44">
        <v>2.8284600000000002</v>
      </c>
      <c r="R115" s="44">
        <v>2.8297400000000001</v>
      </c>
      <c r="S115" s="44">
        <v>2.82559</v>
      </c>
      <c r="T115" s="44">
        <v>2.8176999999999999</v>
      </c>
      <c r="U115" s="44">
        <v>2.8032400000000002</v>
      </c>
      <c r="V115" s="44">
        <v>2.8045</v>
      </c>
      <c r="W115" s="44">
        <v>2.7879999999999998</v>
      </c>
      <c r="X115" s="44">
        <v>2.6366800000000001</v>
      </c>
      <c r="Y115" s="44">
        <v>2.4608400000000001</v>
      </c>
    </row>
    <row r="116" spans="1:25" x14ac:dyDescent="0.2">
      <c r="A116" s="43">
        <v>2</v>
      </c>
      <c r="B116" s="44">
        <v>2.24424</v>
      </c>
      <c r="C116" s="44">
        <v>2.13</v>
      </c>
      <c r="D116" s="44">
        <v>2.07369</v>
      </c>
      <c r="E116" s="44">
        <v>2.0631200000000001</v>
      </c>
      <c r="F116" s="44">
        <v>2.0606599999999999</v>
      </c>
      <c r="G116" s="44">
        <v>2.15144</v>
      </c>
      <c r="H116" s="44">
        <v>2.4222399999999999</v>
      </c>
      <c r="I116" s="44">
        <v>2.6153400000000002</v>
      </c>
      <c r="J116" s="44">
        <v>2.7734800000000002</v>
      </c>
      <c r="K116" s="44">
        <v>2.7821199999999999</v>
      </c>
      <c r="L116" s="44">
        <v>2.7678099999999999</v>
      </c>
      <c r="M116" s="44">
        <v>2.7711899999999998</v>
      </c>
      <c r="N116" s="44">
        <v>2.7998799999999999</v>
      </c>
      <c r="O116" s="44">
        <v>2.7983099999999999</v>
      </c>
      <c r="P116" s="44">
        <v>2.80375</v>
      </c>
      <c r="Q116" s="44">
        <v>2.8530099999999998</v>
      </c>
      <c r="R116" s="44">
        <v>2.85636</v>
      </c>
      <c r="S116" s="44">
        <v>2.84571</v>
      </c>
      <c r="T116" s="44">
        <v>2.8290199999999999</v>
      </c>
      <c r="U116" s="44">
        <v>2.8223799999999999</v>
      </c>
      <c r="V116" s="44">
        <v>2.8291599999999999</v>
      </c>
      <c r="W116" s="44">
        <v>2.81501</v>
      </c>
      <c r="X116" s="44">
        <v>2.69516</v>
      </c>
      <c r="Y116" s="44">
        <v>2.5030299999999999</v>
      </c>
    </row>
    <row r="117" spans="1:25" x14ac:dyDescent="0.2">
      <c r="A117" s="43">
        <v>3</v>
      </c>
      <c r="B117" s="44">
        <v>2.3449499999999999</v>
      </c>
      <c r="C117" s="44">
        <v>2.25867</v>
      </c>
      <c r="D117" s="44">
        <v>2.2046999999999999</v>
      </c>
      <c r="E117" s="44">
        <v>2.2042700000000002</v>
      </c>
      <c r="F117" s="44">
        <v>2.18086</v>
      </c>
      <c r="G117" s="44">
        <v>2.2436699999999998</v>
      </c>
      <c r="H117" s="44">
        <v>2.2890700000000002</v>
      </c>
      <c r="I117" s="44">
        <v>2.5390799999999998</v>
      </c>
      <c r="J117" s="44">
        <v>2.6881200000000001</v>
      </c>
      <c r="K117" s="44">
        <v>2.7386400000000002</v>
      </c>
      <c r="L117" s="44">
        <v>2.74803</v>
      </c>
      <c r="M117" s="44">
        <v>2.7504599999999999</v>
      </c>
      <c r="N117" s="44">
        <v>2.7530000000000001</v>
      </c>
      <c r="O117" s="44">
        <v>2.7510500000000002</v>
      </c>
      <c r="P117" s="44">
        <v>2.75583</v>
      </c>
      <c r="Q117" s="44">
        <v>2.75806</v>
      </c>
      <c r="R117" s="44">
        <v>2.7910699999999999</v>
      </c>
      <c r="S117" s="44">
        <v>2.8292700000000002</v>
      </c>
      <c r="T117" s="44">
        <v>2.8033700000000001</v>
      </c>
      <c r="U117" s="44">
        <v>2.7599100000000001</v>
      </c>
      <c r="V117" s="44">
        <v>2.7913299999999999</v>
      </c>
      <c r="W117" s="44">
        <v>2.7414999999999998</v>
      </c>
      <c r="X117" s="44">
        <v>2.5979999999999999</v>
      </c>
      <c r="Y117" s="44">
        <v>2.4495300000000002</v>
      </c>
    </row>
    <row r="118" spans="1:25" x14ac:dyDescent="0.2">
      <c r="A118" s="43">
        <v>4</v>
      </c>
      <c r="B118" s="44">
        <v>2.3191899999999999</v>
      </c>
      <c r="C118" s="44">
        <v>2.2211599999999998</v>
      </c>
      <c r="D118" s="44">
        <v>2.1411099999999998</v>
      </c>
      <c r="E118" s="44">
        <v>2.0367500000000001</v>
      </c>
      <c r="F118" s="44">
        <v>2.05809</v>
      </c>
      <c r="G118" s="44">
        <v>2.10344</v>
      </c>
      <c r="H118" s="44">
        <v>2.17564</v>
      </c>
      <c r="I118" s="44">
        <v>2.3199399999999999</v>
      </c>
      <c r="J118" s="44">
        <v>2.51139</v>
      </c>
      <c r="K118" s="44">
        <v>2.6941799999999998</v>
      </c>
      <c r="L118" s="44">
        <v>2.7063299999999999</v>
      </c>
      <c r="M118" s="44">
        <v>2.7111200000000002</v>
      </c>
      <c r="N118" s="44">
        <v>2.71252</v>
      </c>
      <c r="O118" s="44">
        <v>2.7193100000000001</v>
      </c>
      <c r="P118" s="44">
        <v>2.7185999999999999</v>
      </c>
      <c r="Q118" s="44">
        <v>2.7250700000000001</v>
      </c>
      <c r="R118" s="44">
        <v>2.7683599999999999</v>
      </c>
      <c r="S118" s="44">
        <v>2.8011599999999999</v>
      </c>
      <c r="T118" s="44">
        <v>2.79738</v>
      </c>
      <c r="U118" s="44">
        <v>2.75238</v>
      </c>
      <c r="V118" s="44">
        <v>2.7806899999999999</v>
      </c>
      <c r="W118" s="44">
        <v>2.7300599999999999</v>
      </c>
      <c r="X118" s="44">
        <v>2.65083</v>
      </c>
      <c r="Y118" s="44">
        <v>2.4176899999999999</v>
      </c>
    </row>
    <row r="119" spans="1:25" x14ac:dyDescent="0.2">
      <c r="A119" s="43">
        <v>5</v>
      </c>
      <c r="B119" s="44">
        <v>2.1865199999999998</v>
      </c>
      <c r="C119" s="44">
        <v>2.0788899999999999</v>
      </c>
      <c r="D119" s="44">
        <v>2.0198399999999999</v>
      </c>
      <c r="E119" s="44">
        <v>1.97706</v>
      </c>
      <c r="F119" s="44">
        <v>1.99247</v>
      </c>
      <c r="G119" s="44">
        <v>2.1017800000000002</v>
      </c>
      <c r="H119" s="44">
        <v>2.3328199999999999</v>
      </c>
      <c r="I119" s="44">
        <v>2.5996100000000002</v>
      </c>
      <c r="J119" s="44">
        <v>2.72045</v>
      </c>
      <c r="K119" s="44">
        <v>2.78355</v>
      </c>
      <c r="L119" s="44">
        <v>2.8119800000000001</v>
      </c>
      <c r="M119" s="44">
        <v>2.83223</v>
      </c>
      <c r="N119" s="44">
        <v>2.83114</v>
      </c>
      <c r="O119" s="44">
        <v>2.8321000000000001</v>
      </c>
      <c r="P119" s="44">
        <v>2.8279100000000001</v>
      </c>
      <c r="Q119" s="44">
        <v>2.8231899999999999</v>
      </c>
      <c r="R119" s="44">
        <v>2.8043100000000001</v>
      </c>
      <c r="S119" s="44">
        <v>2.8290700000000002</v>
      </c>
      <c r="T119" s="44">
        <v>2.8131900000000001</v>
      </c>
      <c r="U119" s="44">
        <v>2.7477999999999998</v>
      </c>
      <c r="V119" s="44">
        <v>2.7435200000000002</v>
      </c>
      <c r="W119" s="44">
        <v>2.7175199999999999</v>
      </c>
      <c r="X119" s="44">
        <v>2.5085099999999998</v>
      </c>
      <c r="Y119" s="44">
        <v>2.2862100000000001</v>
      </c>
    </row>
    <row r="120" spans="1:25" x14ac:dyDescent="0.2">
      <c r="A120" s="43">
        <v>6</v>
      </c>
      <c r="B120" s="44">
        <v>2.2174499999999999</v>
      </c>
      <c r="C120" s="44">
        <v>2.1057399999999999</v>
      </c>
      <c r="D120" s="44">
        <v>2.04623</v>
      </c>
      <c r="E120" s="44">
        <v>1.9872300000000001</v>
      </c>
      <c r="F120" s="44">
        <v>2.00448</v>
      </c>
      <c r="G120" s="44">
        <v>2.0883799999999999</v>
      </c>
      <c r="H120" s="44">
        <v>2.3410799999999998</v>
      </c>
      <c r="I120" s="44">
        <v>2.5836299999999999</v>
      </c>
      <c r="J120" s="44">
        <v>2.7055400000000001</v>
      </c>
      <c r="K120" s="44">
        <v>2.7332000000000001</v>
      </c>
      <c r="L120" s="44">
        <v>2.7319800000000001</v>
      </c>
      <c r="M120" s="44">
        <v>2.74885</v>
      </c>
      <c r="N120" s="44">
        <v>2.73455</v>
      </c>
      <c r="O120" s="44">
        <v>2.7528700000000002</v>
      </c>
      <c r="P120" s="44">
        <v>2.7821099999999999</v>
      </c>
      <c r="Q120" s="44">
        <v>2.7707899999999999</v>
      </c>
      <c r="R120" s="44">
        <v>2.7947899999999999</v>
      </c>
      <c r="S120" s="44">
        <v>2.77948</v>
      </c>
      <c r="T120" s="44">
        <v>2.7567900000000001</v>
      </c>
      <c r="U120" s="44">
        <v>2.7459099999999999</v>
      </c>
      <c r="V120" s="44">
        <v>2.7303000000000002</v>
      </c>
      <c r="W120" s="44">
        <v>2.6432199999999999</v>
      </c>
      <c r="X120" s="44">
        <v>2.4512</v>
      </c>
      <c r="Y120" s="44">
        <v>2.3435700000000002</v>
      </c>
    </row>
    <row r="121" spans="1:25" x14ac:dyDescent="0.2">
      <c r="A121" s="43">
        <v>7</v>
      </c>
      <c r="B121" s="44">
        <v>2.0609899999999999</v>
      </c>
      <c r="C121" s="44">
        <v>1.9732799999999999</v>
      </c>
      <c r="D121" s="44">
        <v>1.7577100000000001</v>
      </c>
      <c r="E121" s="44">
        <v>1.1707000000000001</v>
      </c>
      <c r="F121" s="44">
        <v>1.8170200000000001</v>
      </c>
      <c r="G121" s="44">
        <v>1.9678599999999999</v>
      </c>
      <c r="H121" s="44">
        <v>2.2038199999999999</v>
      </c>
      <c r="I121" s="44">
        <v>2.4809600000000001</v>
      </c>
      <c r="J121" s="44">
        <v>2.6899500000000001</v>
      </c>
      <c r="K121" s="44">
        <v>2.74281</v>
      </c>
      <c r="L121" s="44">
        <v>2.7428499999999998</v>
      </c>
      <c r="M121" s="44">
        <v>2.7460599999999999</v>
      </c>
      <c r="N121" s="44">
        <v>2.74891</v>
      </c>
      <c r="O121" s="44">
        <v>2.7572999999999999</v>
      </c>
      <c r="P121" s="44">
        <v>2.7926700000000002</v>
      </c>
      <c r="Q121" s="44">
        <v>2.7682099999999998</v>
      </c>
      <c r="R121" s="44">
        <v>2.7664800000000001</v>
      </c>
      <c r="S121" s="44">
        <v>2.79175</v>
      </c>
      <c r="T121" s="44">
        <v>2.7967499999999998</v>
      </c>
      <c r="U121" s="44">
        <v>2.7490000000000001</v>
      </c>
      <c r="V121" s="44">
        <v>2.7784900000000001</v>
      </c>
      <c r="W121" s="44">
        <v>2.72553</v>
      </c>
      <c r="X121" s="44">
        <v>2.56311</v>
      </c>
      <c r="Y121" s="44">
        <v>2.3729</v>
      </c>
    </row>
    <row r="122" spans="1:25" x14ac:dyDescent="0.2">
      <c r="A122" s="43">
        <v>8</v>
      </c>
      <c r="B122" s="44">
        <v>2.1350699999999998</v>
      </c>
      <c r="C122" s="44">
        <v>2.0214599999999998</v>
      </c>
      <c r="D122" s="44">
        <v>1.85229</v>
      </c>
      <c r="E122" s="44">
        <v>1.7892600000000001</v>
      </c>
      <c r="F122" s="44">
        <v>1.8667199999999999</v>
      </c>
      <c r="G122" s="44">
        <v>2.0144099999999998</v>
      </c>
      <c r="H122" s="44">
        <v>2.31169</v>
      </c>
      <c r="I122" s="44">
        <v>2.5508299999999999</v>
      </c>
      <c r="J122" s="44">
        <v>2.8218200000000002</v>
      </c>
      <c r="K122" s="44">
        <v>2.8382800000000001</v>
      </c>
      <c r="L122" s="44">
        <v>2.8342499999999999</v>
      </c>
      <c r="M122" s="44">
        <v>2.83805</v>
      </c>
      <c r="N122" s="44">
        <v>2.8357899999999998</v>
      </c>
      <c r="O122" s="44">
        <v>2.84538</v>
      </c>
      <c r="P122" s="44">
        <v>2.8609100000000001</v>
      </c>
      <c r="Q122" s="44">
        <v>2.9268299999999998</v>
      </c>
      <c r="R122" s="44">
        <v>2.91987</v>
      </c>
      <c r="S122" s="44">
        <v>2.88212</v>
      </c>
      <c r="T122" s="44">
        <v>2.8400500000000002</v>
      </c>
      <c r="U122" s="44">
        <v>2.8047</v>
      </c>
      <c r="V122" s="44">
        <v>2.7816399999999999</v>
      </c>
      <c r="W122" s="44">
        <v>2.6835900000000001</v>
      </c>
      <c r="X122" s="44">
        <v>2.5909</v>
      </c>
      <c r="Y122" s="44">
        <v>2.3664299999999998</v>
      </c>
    </row>
    <row r="123" spans="1:25" x14ac:dyDescent="0.2">
      <c r="A123" s="43">
        <v>9</v>
      </c>
      <c r="B123" s="44">
        <v>2.1635900000000001</v>
      </c>
      <c r="C123" s="44">
        <v>2.09205</v>
      </c>
      <c r="D123" s="44">
        <v>2.06257</v>
      </c>
      <c r="E123" s="44">
        <v>2.01329</v>
      </c>
      <c r="F123" s="44">
        <v>2.0250499999999998</v>
      </c>
      <c r="G123" s="44">
        <v>2.09531</v>
      </c>
      <c r="H123" s="44">
        <v>2.3696600000000001</v>
      </c>
      <c r="I123" s="44">
        <v>2.5921699999999999</v>
      </c>
      <c r="J123" s="44">
        <v>2.7777400000000001</v>
      </c>
      <c r="K123" s="44">
        <v>2.83446</v>
      </c>
      <c r="L123" s="44">
        <v>2.8052999999999999</v>
      </c>
      <c r="M123" s="44">
        <v>2.8090099999999998</v>
      </c>
      <c r="N123" s="44">
        <v>2.8422200000000002</v>
      </c>
      <c r="O123" s="44">
        <v>2.85792</v>
      </c>
      <c r="P123" s="44">
        <v>2.9119700000000002</v>
      </c>
      <c r="Q123" s="44">
        <v>2.92089</v>
      </c>
      <c r="R123" s="44">
        <v>2.88178</v>
      </c>
      <c r="S123" s="44">
        <v>2.8216899999999998</v>
      </c>
      <c r="T123" s="44">
        <v>2.7906300000000002</v>
      </c>
      <c r="U123" s="44">
        <v>2.7291099999999999</v>
      </c>
      <c r="V123" s="44">
        <v>2.7021700000000002</v>
      </c>
      <c r="W123" s="44">
        <v>2.6903000000000001</v>
      </c>
      <c r="X123" s="44">
        <v>2.49003</v>
      </c>
      <c r="Y123" s="44">
        <v>2.3827500000000001</v>
      </c>
    </row>
    <row r="124" spans="1:25" x14ac:dyDescent="0.2">
      <c r="A124" s="43">
        <v>10</v>
      </c>
      <c r="B124" s="44">
        <v>2.2614700000000001</v>
      </c>
      <c r="C124" s="44">
        <v>2.1066099999999999</v>
      </c>
      <c r="D124" s="44">
        <v>2.0411100000000002</v>
      </c>
      <c r="E124" s="44">
        <v>1.99777</v>
      </c>
      <c r="F124" s="44">
        <v>2.00773</v>
      </c>
      <c r="G124" s="44">
        <v>2.0484100000000001</v>
      </c>
      <c r="H124" s="44">
        <v>2.1284900000000002</v>
      </c>
      <c r="I124" s="44">
        <v>2.27441</v>
      </c>
      <c r="J124" s="44">
        <v>2.6148899999999999</v>
      </c>
      <c r="K124" s="44">
        <v>2.6749800000000001</v>
      </c>
      <c r="L124" s="44">
        <v>2.6791900000000002</v>
      </c>
      <c r="M124" s="44">
        <v>2.6724999999999999</v>
      </c>
      <c r="N124" s="44">
        <v>2.6743800000000002</v>
      </c>
      <c r="O124" s="44">
        <v>2.6568499999999999</v>
      </c>
      <c r="P124" s="44">
        <v>2.65984</v>
      </c>
      <c r="Q124" s="44">
        <v>2.6607599999999998</v>
      </c>
      <c r="R124" s="44">
        <v>2.6636700000000002</v>
      </c>
      <c r="S124" s="44">
        <v>2.6657299999999999</v>
      </c>
      <c r="T124" s="44">
        <v>2.6594000000000002</v>
      </c>
      <c r="U124" s="44">
        <v>2.6556000000000002</v>
      </c>
      <c r="V124" s="44">
        <v>2.6491600000000002</v>
      </c>
      <c r="W124" s="44">
        <v>2.56271</v>
      </c>
      <c r="X124" s="44">
        <v>2.4594999999999998</v>
      </c>
      <c r="Y124" s="44">
        <v>2.3968400000000001</v>
      </c>
    </row>
    <row r="125" spans="1:25" x14ac:dyDescent="0.2">
      <c r="A125" s="43">
        <v>11</v>
      </c>
      <c r="B125" s="44">
        <v>2.23848</v>
      </c>
      <c r="C125" s="44">
        <v>2.0992199999999999</v>
      </c>
      <c r="D125" s="44">
        <v>2.04277</v>
      </c>
      <c r="E125" s="44">
        <v>1.9922200000000001</v>
      </c>
      <c r="F125" s="44">
        <v>1.9826299999999999</v>
      </c>
      <c r="G125" s="44">
        <v>2.0050400000000002</v>
      </c>
      <c r="H125" s="44">
        <v>2.0587200000000001</v>
      </c>
      <c r="I125" s="44">
        <v>2.1497899999999999</v>
      </c>
      <c r="J125" s="44">
        <v>2.5095800000000001</v>
      </c>
      <c r="K125" s="44">
        <v>2.6509499999999999</v>
      </c>
      <c r="L125" s="44">
        <v>2.6533500000000001</v>
      </c>
      <c r="M125" s="44">
        <v>2.6571799999999999</v>
      </c>
      <c r="N125" s="44">
        <v>2.6602700000000001</v>
      </c>
      <c r="O125" s="44">
        <v>2.6626500000000002</v>
      </c>
      <c r="P125" s="44">
        <v>2.6674500000000001</v>
      </c>
      <c r="Q125" s="44">
        <v>2.67035</v>
      </c>
      <c r="R125" s="44">
        <v>2.6817700000000002</v>
      </c>
      <c r="S125" s="44">
        <v>2.6822900000000001</v>
      </c>
      <c r="T125" s="44">
        <v>2.7295699999999998</v>
      </c>
      <c r="U125" s="44">
        <v>2.6695199999999999</v>
      </c>
      <c r="V125" s="44">
        <v>2.6757499999999999</v>
      </c>
      <c r="W125" s="44">
        <v>2.6581000000000001</v>
      </c>
      <c r="X125" s="44">
        <v>2.5019499999999999</v>
      </c>
      <c r="Y125" s="44">
        <v>2.3988</v>
      </c>
    </row>
    <row r="126" spans="1:25" x14ac:dyDescent="0.2">
      <c r="A126" s="43">
        <v>12</v>
      </c>
      <c r="B126" s="44">
        <v>2.2169599999999998</v>
      </c>
      <c r="C126" s="44">
        <v>2.1347299999999998</v>
      </c>
      <c r="D126" s="44">
        <v>2.0575800000000002</v>
      </c>
      <c r="E126" s="44">
        <v>2.0282800000000001</v>
      </c>
      <c r="F126" s="44">
        <v>2.0276700000000001</v>
      </c>
      <c r="G126" s="44">
        <v>2.0853199999999998</v>
      </c>
      <c r="H126" s="44">
        <v>2.3197999999999999</v>
      </c>
      <c r="I126" s="44">
        <v>2.5788500000000001</v>
      </c>
      <c r="J126" s="44">
        <v>2.7048800000000002</v>
      </c>
      <c r="K126" s="44">
        <v>2.7643800000000001</v>
      </c>
      <c r="L126" s="44">
        <v>2.7650800000000002</v>
      </c>
      <c r="M126" s="44">
        <v>2.7677100000000001</v>
      </c>
      <c r="N126" s="44">
        <v>2.7679399999999998</v>
      </c>
      <c r="O126" s="44">
        <v>2.7917299999999998</v>
      </c>
      <c r="P126" s="44">
        <v>2.81582</v>
      </c>
      <c r="Q126" s="44">
        <v>2.8109799999999998</v>
      </c>
      <c r="R126" s="44">
        <v>2.7958500000000002</v>
      </c>
      <c r="S126" s="44">
        <v>2.7534399999999999</v>
      </c>
      <c r="T126" s="44">
        <v>2.70316</v>
      </c>
      <c r="U126" s="44">
        <v>2.6817799999999998</v>
      </c>
      <c r="V126" s="44">
        <v>2.6860599999999999</v>
      </c>
      <c r="W126" s="44">
        <v>2.67442</v>
      </c>
      <c r="X126" s="44">
        <v>2.4399500000000001</v>
      </c>
      <c r="Y126" s="44">
        <v>2.3973100000000001</v>
      </c>
    </row>
    <row r="127" spans="1:25" x14ac:dyDescent="0.2">
      <c r="A127" s="43">
        <v>13</v>
      </c>
      <c r="B127" s="44">
        <v>2.1618200000000001</v>
      </c>
      <c r="C127" s="44">
        <v>2.09063</v>
      </c>
      <c r="D127" s="44">
        <v>2.0410699999999999</v>
      </c>
      <c r="E127" s="44">
        <v>1.9869399999999999</v>
      </c>
      <c r="F127" s="44">
        <v>2.0094400000000001</v>
      </c>
      <c r="G127" s="44">
        <v>2.0837300000000001</v>
      </c>
      <c r="H127" s="44">
        <v>2.2561800000000001</v>
      </c>
      <c r="I127" s="44">
        <v>2.5847000000000002</v>
      </c>
      <c r="J127" s="44">
        <v>2.7396500000000001</v>
      </c>
      <c r="K127" s="44">
        <v>2.7471399999999999</v>
      </c>
      <c r="L127" s="44">
        <v>2.7459199999999999</v>
      </c>
      <c r="M127" s="44">
        <v>2.75068</v>
      </c>
      <c r="N127" s="44">
        <v>2.7950400000000002</v>
      </c>
      <c r="O127" s="44">
        <v>2.8268200000000001</v>
      </c>
      <c r="P127" s="44">
        <v>2.8421400000000001</v>
      </c>
      <c r="Q127" s="44">
        <v>2.8539099999999999</v>
      </c>
      <c r="R127" s="44">
        <v>2.8678900000000001</v>
      </c>
      <c r="S127" s="44">
        <v>2.8328199999999999</v>
      </c>
      <c r="T127" s="44">
        <v>2.7736100000000001</v>
      </c>
      <c r="U127" s="44">
        <v>2.71217</v>
      </c>
      <c r="V127" s="44">
        <v>2.7110500000000002</v>
      </c>
      <c r="W127" s="44">
        <v>2.7074600000000002</v>
      </c>
      <c r="X127" s="44">
        <v>2.6120700000000001</v>
      </c>
      <c r="Y127" s="44">
        <v>2.4483299999999999</v>
      </c>
    </row>
    <row r="128" spans="1:25" x14ac:dyDescent="0.2">
      <c r="A128" s="43">
        <v>14</v>
      </c>
      <c r="B128" s="44">
        <v>2.2341199999999999</v>
      </c>
      <c r="C128" s="44">
        <v>2.1728399999999999</v>
      </c>
      <c r="D128" s="44">
        <v>2.0934200000000001</v>
      </c>
      <c r="E128" s="44">
        <v>2.03932</v>
      </c>
      <c r="F128" s="44">
        <v>2.0458599999999998</v>
      </c>
      <c r="G128" s="44">
        <v>2.12269</v>
      </c>
      <c r="H128" s="44">
        <v>2.41656</v>
      </c>
      <c r="I128" s="44">
        <v>2.60324</v>
      </c>
      <c r="J128" s="44">
        <v>2.7697699999999998</v>
      </c>
      <c r="K128" s="44">
        <v>2.7709600000000001</v>
      </c>
      <c r="L128" s="44">
        <v>2.8683299999999998</v>
      </c>
      <c r="M128" s="44">
        <v>2.8971100000000001</v>
      </c>
      <c r="N128" s="44">
        <v>2.8986200000000002</v>
      </c>
      <c r="O128" s="44">
        <v>2.9346899999999998</v>
      </c>
      <c r="P128" s="44">
        <v>2.9482499999999998</v>
      </c>
      <c r="Q128" s="44">
        <v>2.9554900000000002</v>
      </c>
      <c r="R128" s="44">
        <v>2.9442300000000001</v>
      </c>
      <c r="S128" s="44">
        <v>2.8967200000000002</v>
      </c>
      <c r="T128" s="44">
        <v>2.8043900000000002</v>
      </c>
      <c r="U128" s="44">
        <v>2.7467899999999998</v>
      </c>
      <c r="V128" s="44">
        <v>2.7383299999999999</v>
      </c>
      <c r="W128" s="44">
        <v>2.7425899999999999</v>
      </c>
      <c r="X128" s="44">
        <v>2.6431800000000001</v>
      </c>
      <c r="Y128" s="44">
        <v>2.4525100000000002</v>
      </c>
    </row>
    <row r="129" spans="1:25" x14ac:dyDescent="0.2">
      <c r="A129" s="43">
        <v>15</v>
      </c>
      <c r="B129" s="44">
        <v>2.2333799999999999</v>
      </c>
      <c r="C129" s="44">
        <v>2.1507100000000001</v>
      </c>
      <c r="D129" s="44">
        <v>2.0614599999999998</v>
      </c>
      <c r="E129" s="44">
        <v>2.03925</v>
      </c>
      <c r="F129" s="44">
        <v>2.0541</v>
      </c>
      <c r="G129" s="44">
        <v>2.1169699999999998</v>
      </c>
      <c r="H129" s="44">
        <v>2.2892000000000001</v>
      </c>
      <c r="I129" s="44">
        <v>2.53776</v>
      </c>
      <c r="J129" s="44">
        <v>2.6531699999999998</v>
      </c>
      <c r="K129" s="44">
        <v>2.6667100000000001</v>
      </c>
      <c r="L129" s="44">
        <v>2.6650999999999998</v>
      </c>
      <c r="M129" s="44">
        <v>2.6817500000000001</v>
      </c>
      <c r="N129" s="44">
        <v>2.7037499999999999</v>
      </c>
      <c r="O129" s="44">
        <v>2.7073499999999999</v>
      </c>
      <c r="P129" s="44">
        <v>2.8471000000000002</v>
      </c>
      <c r="Q129" s="44">
        <v>2.78857</v>
      </c>
      <c r="R129" s="44">
        <v>2.8250700000000002</v>
      </c>
      <c r="S129" s="44">
        <v>2.77766</v>
      </c>
      <c r="T129" s="44">
        <v>2.68533</v>
      </c>
      <c r="U129" s="44">
        <v>2.6923900000000001</v>
      </c>
      <c r="V129" s="44">
        <v>2.6949299999999998</v>
      </c>
      <c r="W129" s="44">
        <v>2.6872500000000001</v>
      </c>
      <c r="X129" s="44">
        <v>2.5339499999999999</v>
      </c>
      <c r="Y129" s="44">
        <v>2.4950299999999999</v>
      </c>
    </row>
    <row r="130" spans="1:25" x14ac:dyDescent="0.2">
      <c r="A130" s="43">
        <v>16</v>
      </c>
      <c r="B130" s="44">
        <v>2.2282899999999999</v>
      </c>
      <c r="C130" s="44">
        <v>2.1404000000000001</v>
      </c>
      <c r="D130" s="44">
        <v>2.0422099999999999</v>
      </c>
      <c r="E130" s="44">
        <v>2.0179999999999998</v>
      </c>
      <c r="F130" s="44">
        <v>2.0269699999999999</v>
      </c>
      <c r="G130" s="44">
        <v>2.0978400000000001</v>
      </c>
      <c r="H130" s="44">
        <v>2.2749899999999998</v>
      </c>
      <c r="I130" s="44">
        <v>2.5268999999999999</v>
      </c>
      <c r="J130" s="44">
        <v>2.66764</v>
      </c>
      <c r="K130" s="44">
        <v>2.66378</v>
      </c>
      <c r="L130" s="44">
        <v>2.6569699999999998</v>
      </c>
      <c r="M130" s="44">
        <v>2.6804899999999998</v>
      </c>
      <c r="N130" s="44">
        <v>2.6857500000000001</v>
      </c>
      <c r="O130" s="44">
        <v>2.6832099999999999</v>
      </c>
      <c r="P130" s="44">
        <v>2.6999</v>
      </c>
      <c r="Q130" s="44">
        <v>2.6967300000000001</v>
      </c>
      <c r="R130" s="44">
        <v>2.8374700000000002</v>
      </c>
      <c r="S130" s="44">
        <v>2.8256299999999999</v>
      </c>
      <c r="T130" s="44">
        <v>2.7490199999999998</v>
      </c>
      <c r="U130" s="44">
        <v>2.7081900000000001</v>
      </c>
      <c r="V130" s="44">
        <v>2.7064400000000002</v>
      </c>
      <c r="W130" s="44">
        <v>2.6934</v>
      </c>
      <c r="X130" s="44">
        <v>2.6569400000000001</v>
      </c>
      <c r="Y130" s="44">
        <v>2.48454</v>
      </c>
    </row>
    <row r="131" spans="1:25" x14ac:dyDescent="0.2">
      <c r="A131" s="43">
        <v>17</v>
      </c>
      <c r="B131" s="44">
        <v>2.44164</v>
      </c>
      <c r="C131" s="44">
        <v>2.3784000000000001</v>
      </c>
      <c r="D131" s="44">
        <v>2.2603800000000001</v>
      </c>
      <c r="E131" s="44">
        <v>2.16025</v>
      </c>
      <c r="F131" s="44">
        <v>2.1339199999999998</v>
      </c>
      <c r="G131" s="44">
        <v>2.1724600000000001</v>
      </c>
      <c r="H131" s="44">
        <v>2.2732800000000002</v>
      </c>
      <c r="I131" s="44">
        <v>2.5477300000000001</v>
      </c>
      <c r="J131" s="44">
        <v>2.7447699999999999</v>
      </c>
      <c r="K131" s="44">
        <v>2.7929599999999999</v>
      </c>
      <c r="L131" s="44">
        <v>2.7798500000000002</v>
      </c>
      <c r="M131" s="44">
        <v>2.7913800000000002</v>
      </c>
      <c r="N131" s="44">
        <v>2.7747099999999998</v>
      </c>
      <c r="O131" s="44">
        <v>2.77149</v>
      </c>
      <c r="P131" s="44">
        <v>2.7572000000000001</v>
      </c>
      <c r="Q131" s="44">
        <v>2.7667700000000002</v>
      </c>
      <c r="R131" s="44">
        <v>2.8245900000000002</v>
      </c>
      <c r="S131" s="44">
        <v>2.8148900000000001</v>
      </c>
      <c r="T131" s="44">
        <v>2.7875299999999998</v>
      </c>
      <c r="U131" s="44">
        <v>2.7543099999999998</v>
      </c>
      <c r="V131" s="44">
        <v>2.7229199999999998</v>
      </c>
      <c r="W131" s="44">
        <v>2.7229100000000002</v>
      </c>
      <c r="X131" s="44">
        <v>2.63733</v>
      </c>
      <c r="Y131" s="44">
        <v>2.4969199999999998</v>
      </c>
    </row>
    <row r="132" spans="1:25" x14ac:dyDescent="0.2">
      <c r="A132" s="43">
        <v>18</v>
      </c>
      <c r="B132" s="44">
        <v>2.2625700000000002</v>
      </c>
      <c r="C132" s="44">
        <v>2.2364899999999999</v>
      </c>
      <c r="D132" s="44">
        <v>2.1412</v>
      </c>
      <c r="E132" s="44">
        <v>2.0571299999999999</v>
      </c>
      <c r="F132" s="44">
        <v>2.0397500000000002</v>
      </c>
      <c r="G132" s="44">
        <v>2.0571999999999999</v>
      </c>
      <c r="H132" s="44">
        <v>2.16452</v>
      </c>
      <c r="I132" s="44">
        <v>2.24851</v>
      </c>
      <c r="J132" s="44">
        <v>2.48617</v>
      </c>
      <c r="K132" s="44">
        <v>2.6561900000000001</v>
      </c>
      <c r="L132" s="44">
        <v>2.66873</v>
      </c>
      <c r="M132" s="44">
        <v>2.6866400000000001</v>
      </c>
      <c r="N132" s="44">
        <v>2.6912699999999998</v>
      </c>
      <c r="O132" s="44">
        <v>2.7066300000000001</v>
      </c>
      <c r="P132" s="44">
        <v>2.7018200000000001</v>
      </c>
      <c r="Q132" s="44">
        <v>2.706</v>
      </c>
      <c r="R132" s="44">
        <v>2.6739999999999999</v>
      </c>
      <c r="S132" s="44">
        <v>2.7314600000000002</v>
      </c>
      <c r="T132" s="44">
        <v>2.7237499999999999</v>
      </c>
      <c r="U132" s="44">
        <v>2.6528</v>
      </c>
      <c r="V132" s="44">
        <v>2.6404299999999998</v>
      </c>
      <c r="W132" s="44">
        <v>2.7139199999999999</v>
      </c>
      <c r="X132" s="44">
        <v>2.3685999999999998</v>
      </c>
      <c r="Y132" s="44">
        <v>2.3365100000000001</v>
      </c>
    </row>
    <row r="133" spans="1:25" x14ac:dyDescent="0.2">
      <c r="A133" s="43">
        <v>19</v>
      </c>
      <c r="B133" s="44">
        <v>2.2852800000000002</v>
      </c>
      <c r="C133" s="44">
        <v>2.2177699999999998</v>
      </c>
      <c r="D133" s="44">
        <v>2.1559499999999998</v>
      </c>
      <c r="E133" s="44">
        <v>2.4733900000000002</v>
      </c>
      <c r="F133" s="44">
        <v>2.5238299999999998</v>
      </c>
      <c r="G133" s="44">
        <v>2.6086900000000002</v>
      </c>
      <c r="H133" s="44">
        <v>2.3176199999999998</v>
      </c>
      <c r="I133" s="44">
        <v>2.6089000000000002</v>
      </c>
      <c r="J133" s="44">
        <v>2.8569499999999999</v>
      </c>
      <c r="K133" s="44">
        <v>2.9409800000000001</v>
      </c>
      <c r="L133" s="44">
        <v>2.9506600000000001</v>
      </c>
      <c r="M133" s="44">
        <v>2.9684300000000001</v>
      </c>
      <c r="N133" s="44">
        <v>2.9793799999999999</v>
      </c>
      <c r="O133" s="44">
        <v>2.9364300000000001</v>
      </c>
      <c r="P133" s="44">
        <v>2.9331</v>
      </c>
      <c r="Q133" s="44">
        <v>2.9430200000000002</v>
      </c>
      <c r="R133" s="44">
        <v>3.0660599999999998</v>
      </c>
      <c r="S133" s="44">
        <v>2.99966</v>
      </c>
      <c r="T133" s="44">
        <v>2.9472100000000001</v>
      </c>
      <c r="U133" s="44">
        <v>2.84599</v>
      </c>
      <c r="V133" s="44">
        <v>2.7493500000000002</v>
      </c>
      <c r="W133" s="44">
        <v>2.6597</v>
      </c>
      <c r="X133" s="44">
        <v>2.5890300000000002</v>
      </c>
      <c r="Y133" s="44">
        <v>2.5476200000000002</v>
      </c>
    </row>
    <row r="134" spans="1:25" x14ac:dyDescent="0.2">
      <c r="A134" s="43">
        <v>20</v>
      </c>
      <c r="B134" s="44">
        <v>2.2293099999999999</v>
      </c>
      <c r="C134" s="44">
        <v>2.16431</v>
      </c>
      <c r="D134" s="44">
        <v>2.0727500000000001</v>
      </c>
      <c r="E134" s="44">
        <v>2.0389499999999998</v>
      </c>
      <c r="F134" s="44">
        <v>2.0535100000000002</v>
      </c>
      <c r="G134" s="44">
        <v>2.1002299999999998</v>
      </c>
      <c r="H134" s="44">
        <v>2.2797900000000002</v>
      </c>
      <c r="I134" s="44">
        <v>2.5831900000000001</v>
      </c>
      <c r="J134" s="44">
        <v>2.7559999999999998</v>
      </c>
      <c r="K134" s="44">
        <v>2.8880400000000002</v>
      </c>
      <c r="L134" s="44">
        <v>2.8838599999999999</v>
      </c>
      <c r="M134" s="44">
        <v>2.9011800000000001</v>
      </c>
      <c r="N134" s="44">
        <v>2.88598</v>
      </c>
      <c r="O134" s="44">
        <v>2.9712100000000001</v>
      </c>
      <c r="P134" s="44">
        <v>2.9788100000000002</v>
      </c>
      <c r="Q134" s="44">
        <v>3.0579000000000001</v>
      </c>
      <c r="R134" s="44">
        <v>3.1400199999999998</v>
      </c>
      <c r="S134" s="44">
        <v>2.9565800000000002</v>
      </c>
      <c r="T134" s="44">
        <v>2.9435699999999998</v>
      </c>
      <c r="U134" s="44">
        <v>2.8288899999999999</v>
      </c>
      <c r="V134" s="44">
        <v>2.79312</v>
      </c>
      <c r="W134" s="44">
        <v>2.7534700000000001</v>
      </c>
      <c r="X134" s="44">
        <v>2.6479300000000001</v>
      </c>
      <c r="Y134" s="44">
        <v>2.5616699999999999</v>
      </c>
    </row>
    <row r="135" spans="1:25" x14ac:dyDescent="0.2">
      <c r="A135" s="43">
        <v>21</v>
      </c>
      <c r="B135" s="44">
        <v>2.2684799999999998</v>
      </c>
      <c r="C135" s="44">
        <v>2.1868799999999999</v>
      </c>
      <c r="D135" s="44">
        <v>2.1253799999999998</v>
      </c>
      <c r="E135" s="44">
        <v>2.0676600000000001</v>
      </c>
      <c r="F135" s="44">
        <v>2.0658400000000001</v>
      </c>
      <c r="G135" s="44">
        <v>2.1305000000000001</v>
      </c>
      <c r="H135" s="44">
        <v>2.3106200000000001</v>
      </c>
      <c r="I135" s="44">
        <v>2.6372300000000002</v>
      </c>
      <c r="J135" s="44">
        <v>2.6871700000000001</v>
      </c>
      <c r="K135" s="44">
        <v>2.7163599999999999</v>
      </c>
      <c r="L135" s="44">
        <v>2.8242400000000001</v>
      </c>
      <c r="M135" s="44">
        <v>2.95845</v>
      </c>
      <c r="N135" s="44">
        <v>3.0183399999999998</v>
      </c>
      <c r="O135" s="44">
        <v>3.02251</v>
      </c>
      <c r="P135" s="44">
        <v>3.0390899999999998</v>
      </c>
      <c r="Q135" s="44">
        <v>3.0556100000000002</v>
      </c>
      <c r="R135" s="44">
        <v>3.1009099999999998</v>
      </c>
      <c r="S135" s="44">
        <v>3.0581200000000002</v>
      </c>
      <c r="T135" s="44">
        <v>3.0018400000000001</v>
      </c>
      <c r="U135" s="44">
        <v>2.9502899999999999</v>
      </c>
      <c r="V135" s="44">
        <v>2.94225</v>
      </c>
      <c r="W135" s="44">
        <v>2.9297300000000002</v>
      </c>
      <c r="X135" s="44">
        <v>2.66364</v>
      </c>
      <c r="Y135" s="44">
        <v>2.5894699999999999</v>
      </c>
    </row>
    <row r="136" spans="1:25" x14ac:dyDescent="0.2">
      <c r="A136" s="43">
        <v>22</v>
      </c>
      <c r="B136" s="44">
        <v>2.31033</v>
      </c>
      <c r="C136" s="44">
        <v>2.1967300000000001</v>
      </c>
      <c r="D136" s="44">
        <v>2.0800299999999998</v>
      </c>
      <c r="E136" s="44">
        <v>2.0591699999999999</v>
      </c>
      <c r="F136" s="44">
        <v>2.0634000000000001</v>
      </c>
      <c r="G136" s="44">
        <v>2.1309900000000002</v>
      </c>
      <c r="H136" s="44">
        <v>2.32714</v>
      </c>
      <c r="I136" s="44">
        <v>2.6026099999999999</v>
      </c>
      <c r="J136" s="44">
        <v>2.6931500000000002</v>
      </c>
      <c r="K136" s="44">
        <v>2.66553</v>
      </c>
      <c r="L136" s="44">
        <v>2.66648</v>
      </c>
      <c r="M136" s="44">
        <v>2.6805599999999998</v>
      </c>
      <c r="N136" s="44">
        <v>2.6870400000000001</v>
      </c>
      <c r="O136" s="44">
        <v>2.73028</v>
      </c>
      <c r="P136" s="44">
        <v>2.7223899999999999</v>
      </c>
      <c r="Q136" s="44">
        <v>2.7870200000000001</v>
      </c>
      <c r="R136" s="44">
        <v>2.8560699999999999</v>
      </c>
      <c r="S136" s="44">
        <v>2.8305600000000002</v>
      </c>
      <c r="T136" s="44">
        <v>2.8136700000000001</v>
      </c>
      <c r="U136" s="44">
        <v>2.8008899999999999</v>
      </c>
      <c r="V136" s="44">
        <v>2.7663000000000002</v>
      </c>
      <c r="W136" s="44">
        <v>2.7597499999999999</v>
      </c>
      <c r="X136" s="44">
        <v>2.6663000000000001</v>
      </c>
      <c r="Y136" s="44">
        <v>2.55531</v>
      </c>
    </row>
    <row r="137" spans="1:25" x14ac:dyDescent="0.2">
      <c r="A137" s="43">
        <v>23</v>
      </c>
      <c r="B137" s="44">
        <v>2.2843100000000001</v>
      </c>
      <c r="C137" s="44">
        <v>2.2016</v>
      </c>
      <c r="D137" s="44">
        <v>2.1380699999999999</v>
      </c>
      <c r="E137" s="44">
        <v>2.05871</v>
      </c>
      <c r="F137" s="44">
        <v>2.1533199999999999</v>
      </c>
      <c r="G137" s="44">
        <v>2.24709</v>
      </c>
      <c r="H137" s="44">
        <v>2.39357</v>
      </c>
      <c r="I137" s="44">
        <v>2.6412100000000001</v>
      </c>
      <c r="J137" s="44">
        <v>2.7336999999999998</v>
      </c>
      <c r="K137" s="44">
        <v>2.7464599999999999</v>
      </c>
      <c r="L137" s="44">
        <v>2.7284099999999998</v>
      </c>
      <c r="M137" s="44">
        <v>2.7389899999999998</v>
      </c>
      <c r="N137" s="44">
        <v>2.73929</v>
      </c>
      <c r="O137" s="44">
        <v>2.7396699999999998</v>
      </c>
      <c r="P137" s="44">
        <v>2.7340300000000002</v>
      </c>
      <c r="Q137" s="44">
        <v>2.7874699999999999</v>
      </c>
      <c r="R137" s="44">
        <v>2.7656499999999999</v>
      </c>
      <c r="S137" s="44">
        <v>2.7435700000000001</v>
      </c>
      <c r="T137" s="44">
        <v>2.7317100000000001</v>
      </c>
      <c r="U137" s="44">
        <v>2.7171500000000002</v>
      </c>
      <c r="V137" s="44">
        <v>2.7091099999999999</v>
      </c>
      <c r="W137" s="44">
        <v>2.6844000000000001</v>
      </c>
      <c r="X137" s="44">
        <v>2.6489799999999999</v>
      </c>
      <c r="Y137" s="44">
        <v>2.5817000000000001</v>
      </c>
    </row>
    <row r="138" spans="1:25" x14ac:dyDescent="0.2">
      <c r="A138" s="43">
        <v>24</v>
      </c>
      <c r="B138" s="44">
        <v>2.3057699999999999</v>
      </c>
      <c r="C138" s="44">
        <v>2.2481599999999999</v>
      </c>
      <c r="D138" s="44">
        <v>2.1941700000000002</v>
      </c>
      <c r="E138" s="44">
        <v>2.1366299999999998</v>
      </c>
      <c r="F138" s="44">
        <v>2.1217600000000001</v>
      </c>
      <c r="G138" s="44">
        <v>2.15144</v>
      </c>
      <c r="H138" s="44">
        <v>2.2278500000000001</v>
      </c>
      <c r="I138" s="44">
        <v>2.2963100000000001</v>
      </c>
      <c r="J138" s="44">
        <v>2.55769</v>
      </c>
      <c r="K138" s="44">
        <v>2.62954</v>
      </c>
      <c r="L138" s="44">
        <v>2.6305299999999998</v>
      </c>
      <c r="M138" s="44">
        <v>2.6342099999999999</v>
      </c>
      <c r="N138" s="44">
        <v>2.6307900000000002</v>
      </c>
      <c r="O138" s="44">
        <v>2.6324999999999998</v>
      </c>
      <c r="P138" s="44">
        <v>2.6347299999999998</v>
      </c>
      <c r="Q138" s="44">
        <v>2.6387399999999999</v>
      </c>
      <c r="R138" s="44">
        <v>2.6749800000000001</v>
      </c>
      <c r="S138" s="44">
        <v>2.7235</v>
      </c>
      <c r="T138" s="44">
        <v>2.7190799999999999</v>
      </c>
      <c r="U138" s="44">
        <v>2.7172200000000002</v>
      </c>
      <c r="V138" s="44">
        <v>2.6376300000000001</v>
      </c>
      <c r="W138" s="44">
        <v>2.6031499999999999</v>
      </c>
      <c r="X138" s="44">
        <v>2.52094</v>
      </c>
      <c r="Y138" s="44">
        <v>2.3547899999999999</v>
      </c>
    </row>
    <row r="139" spans="1:25" x14ac:dyDescent="0.2">
      <c r="A139" s="43">
        <v>25</v>
      </c>
      <c r="B139" s="44">
        <v>2.3009400000000002</v>
      </c>
      <c r="C139" s="44">
        <v>2.1942699999999999</v>
      </c>
      <c r="D139" s="44">
        <v>2.1418499999999998</v>
      </c>
      <c r="E139" s="44">
        <v>2.0891299999999999</v>
      </c>
      <c r="F139" s="44">
        <v>2.0697399999999999</v>
      </c>
      <c r="G139" s="44">
        <v>2.0980599999999998</v>
      </c>
      <c r="H139" s="44">
        <v>2.16222</v>
      </c>
      <c r="I139" s="44">
        <v>2.2394799999999999</v>
      </c>
      <c r="J139" s="44">
        <v>2.4092199999999999</v>
      </c>
      <c r="K139" s="44">
        <v>2.6156600000000001</v>
      </c>
      <c r="L139" s="44">
        <v>2.6105200000000002</v>
      </c>
      <c r="M139" s="44">
        <v>2.61782</v>
      </c>
      <c r="N139" s="44">
        <v>2.6206999999999998</v>
      </c>
      <c r="O139" s="44">
        <v>2.6287099999999999</v>
      </c>
      <c r="P139" s="44">
        <v>2.6337299999999999</v>
      </c>
      <c r="Q139" s="44">
        <v>2.6514000000000002</v>
      </c>
      <c r="R139" s="44">
        <v>2.6478899999999999</v>
      </c>
      <c r="S139" s="44">
        <v>2.6446900000000002</v>
      </c>
      <c r="T139" s="44">
        <v>2.6414399999999998</v>
      </c>
      <c r="U139" s="44">
        <v>2.6362199999999998</v>
      </c>
      <c r="V139" s="44">
        <v>2.6251799999999998</v>
      </c>
      <c r="W139" s="44">
        <v>2.58677</v>
      </c>
      <c r="X139" s="44">
        <v>2.52949</v>
      </c>
      <c r="Y139" s="44">
        <v>2.3880400000000002</v>
      </c>
    </row>
    <row r="140" spans="1:25" x14ac:dyDescent="0.2">
      <c r="A140" s="43">
        <v>26</v>
      </c>
      <c r="B140" s="44">
        <v>2.4056500000000001</v>
      </c>
      <c r="C140" s="44">
        <v>2.3451300000000002</v>
      </c>
      <c r="D140" s="44">
        <v>2.22912</v>
      </c>
      <c r="E140" s="44">
        <v>2.17136</v>
      </c>
      <c r="F140" s="44">
        <v>2.1699199999999998</v>
      </c>
      <c r="G140" s="44">
        <v>2.21495</v>
      </c>
      <c r="H140" s="44">
        <v>2.3841299999999999</v>
      </c>
      <c r="I140" s="44">
        <v>2.64913</v>
      </c>
      <c r="J140" s="44">
        <v>2.7324099999999998</v>
      </c>
      <c r="K140" s="44">
        <v>2.7495799999999999</v>
      </c>
      <c r="L140" s="44">
        <v>2.7438500000000001</v>
      </c>
      <c r="M140" s="44">
        <v>2.7416100000000001</v>
      </c>
      <c r="N140" s="44">
        <v>2.7282000000000002</v>
      </c>
      <c r="O140" s="44">
        <v>2.7413799999999999</v>
      </c>
      <c r="P140" s="44">
        <v>2.7507199999999998</v>
      </c>
      <c r="Q140" s="44">
        <v>2.7573300000000001</v>
      </c>
      <c r="R140" s="44">
        <v>2.7595900000000002</v>
      </c>
      <c r="S140" s="44">
        <v>2.7333799999999999</v>
      </c>
      <c r="T140" s="44">
        <v>2.72051</v>
      </c>
      <c r="U140" s="44">
        <v>2.71577</v>
      </c>
      <c r="V140" s="44">
        <v>2.70932</v>
      </c>
      <c r="W140" s="44">
        <v>2.6861899999999999</v>
      </c>
      <c r="X140" s="44">
        <v>2.5976599999999999</v>
      </c>
      <c r="Y140" s="44">
        <v>2.4464800000000002</v>
      </c>
    </row>
    <row r="141" spans="1:25" x14ac:dyDescent="0.2">
      <c r="A141" s="43">
        <v>27</v>
      </c>
      <c r="B141" s="44">
        <v>2.3109500000000001</v>
      </c>
      <c r="C141" s="44">
        <v>2.1750500000000001</v>
      </c>
      <c r="D141" s="44">
        <v>2.10433</v>
      </c>
      <c r="E141" s="44">
        <v>2.0566800000000001</v>
      </c>
      <c r="F141" s="44">
        <v>2.06366</v>
      </c>
      <c r="G141" s="44">
        <v>2.1313399999999998</v>
      </c>
      <c r="H141" s="44">
        <v>2.3459599999999998</v>
      </c>
      <c r="I141" s="44">
        <v>2.6091299999999999</v>
      </c>
      <c r="J141" s="44">
        <v>2.75929</v>
      </c>
      <c r="K141" s="44">
        <v>2.7581600000000002</v>
      </c>
      <c r="L141" s="44">
        <v>2.7629199999999998</v>
      </c>
      <c r="M141" s="44">
        <v>2.77569</v>
      </c>
      <c r="N141" s="44">
        <v>2.7822800000000001</v>
      </c>
      <c r="O141" s="44">
        <v>2.79291</v>
      </c>
      <c r="P141" s="44">
        <v>2.7780200000000002</v>
      </c>
      <c r="Q141" s="44">
        <v>2.7791199999999998</v>
      </c>
      <c r="R141" s="44">
        <v>2.7867500000000001</v>
      </c>
      <c r="S141" s="44">
        <v>2.8052800000000002</v>
      </c>
      <c r="T141" s="44">
        <v>2.79379</v>
      </c>
      <c r="U141" s="44">
        <v>2.7608799999999998</v>
      </c>
      <c r="V141" s="44">
        <v>2.73651</v>
      </c>
      <c r="W141" s="44">
        <v>2.7116400000000001</v>
      </c>
      <c r="X141" s="44">
        <v>2.5507</v>
      </c>
      <c r="Y141" s="44">
        <v>2.3782800000000002</v>
      </c>
    </row>
    <row r="142" spans="1:25" x14ac:dyDescent="0.2">
      <c r="A142" s="43">
        <v>28</v>
      </c>
      <c r="B142" s="44">
        <v>2.24383</v>
      </c>
      <c r="C142" s="44">
        <v>2.1656200000000001</v>
      </c>
      <c r="D142" s="44">
        <v>2.10547</v>
      </c>
      <c r="E142" s="44">
        <v>2.0533000000000001</v>
      </c>
      <c r="F142" s="44">
        <v>2.0685799999999999</v>
      </c>
      <c r="G142" s="44">
        <v>2.13931</v>
      </c>
      <c r="H142" s="44">
        <v>2.3296399999999999</v>
      </c>
      <c r="I142" s="44">
        <v>2.5533199999999998</v>
      </c>
      <c r="J142" s="44">
        <v>2.66134</v>
      </c>
      <c r="K142" s="44">
        <v>2.67008</v>
      </c>
      <c r="L142" s="44">
        <v>2.6611400000000001</v>
      </c>
      <c r="M142" s="44">
        <v>2.6953800000000001</v>
      </c>
      <c r="N142" s="44">
        <v>2.6853699999999998</v>
      </c>
      <c r="O142" s="44">
        <v>2.70824</v>
      </c>
      <c r="P142" s="44">
        <v>2.6813500000000001</v>
      </c>
      <c r="Q142" s="44">
        <v>2.69699</v>
      </c>
      <c r="R142" s="44">
        <v>2.7745600000000001</v>
      </c>
      <c r="S142" s="44">
        <v>2.76728</v>
      </c>
      <c r="T142" s="44">
        <v>2.7816000000000001</v>
      </c>
      <c r="U142" s="44">
        <v>2.7364999999999999</v>
      </c>
      <c r="V142" s="44">
        <v>2.7086899999999998</v>
      </c>
      <c r="W142" s="44">
        <v>2.67361</v>
      </c>
      <c r="X142" s="44">
        <v>2.5460600000000002</v>
      </c>
      <c r="Y142" s="44">
        <v>2.4571700000000001</v>
      </c>
    </row>
    <row r="143" spans="1:25" x14ac:dyDescent="0.2">
      <c r="A143" s="43">
        <v>29</v>
      </c>
      <c r="B143" s="44">
        <v>2.2991000000000001</v>
      </c>
      <c r="C143" s="44">
        <v>2.2329599999999998</v>
      </c>
      <c r="D143" s="44">
        <v>2.1762199999999998</v>
      </c>
      <c r="E143" s="44">
        <v>2.0952099999999998</v>
      </c>
      <c r="F143" s="44">
        <v>2.1151</v>
      </c>
      <c r="G143" s="44">
        <v>2.1758000000000002</v>
      </c>
      <c r="H143" s="44">
        <v>2.4825200000000001</v>
      </c>
      <c r="I143" s="44">
        <v>2.62263</v>
      </c>
      <c r="J143" s="44">
        <v>2.7962199999999999</v>
      </c>
      <c r="K143" s="44">
        <v>2.8033100000000002</v>
      </c>
      <c r="L143" s="44">
        <v>2.8163100000000001</v>
      </c>
      <c r="M143" s="44">
        <v>2.8260700000000001</v>
      </c>
      <c r="N143" s="44">
        <v>2.8187700000000002</v>
      </c>
      <c r="O143" s="44">
        <v>2.8346</v>
      </c>
      <c r="P143" s="44">
        <v>2.8331599999999999</v>
      </c>
      <c r="Q143" s="44">
        <v>2.8330600000000001</v>
      </c>
      <c r="R143" s="44">
        <v>2.8768099999999999</v>
      </c>
      <c r="S143" s="44">
        <v>2.8860999999999999</v>
      </c>
      <c r="T143" s="44">
        <v>2.7697699999999998</v>
      </c>
      <c r="U143" s="44">
        <v>2.7683499999999999</v>
      </c>
      <c r="V143" s="44">
        <v>2.7581099999999998</v>
      </c>
      <c r="W143" s="44">
        <v>2.7490199999999998</v>
      </c>
      <c r="X143" s="44">
        <v>2.78695</v>
      </c>
      <c r="Y143" s="44">
        <v>2.5821499999999999</v>
      </c>
    </row>
    <row r="144" spans="1:25" x14ac:dyDescent="0.2">
      <c r="A144" s="43">
        <v>30</v>
      </c>
      <c r="B144" s="44">
        <v>2.3475100000000002</v>
      </c>
      <c r="C144" s="44">
        <v>2.3117000000000001</v>
      </c>
      <c r="D144" s="44">
        <v>2.1836099999999998</v>
      </c>
      <c r="E144" s="44">
        <v>2.1094499999999998</v>
      </c>
      <c r="F144" s="44">
        <v>2.1248</v>
      </c>
      <c r="G144" s="44">
        <v>2.1949399999999999</v>
      </c>
      <c r="H144" s="44">
        <v>2.3714</v>
      </c>
      <c r="I144" s="44">
        <v>2.6084999999999998</v>
      </c>
      <c r="J144" s="44">
        <v>2.72397</v>
      </c>
      <c r="K144" s="44">
        <v>2.7454800000000001</v>
      </c>
      <c r="L144" s="44">
        <v>2.72803</v>
      </c>
      <c r="M144" s="44">
        <v>2.7340100000000001</v>
      </c>
      <c r="N144" s="44">
        <v>2.7454700000000001</v>
      </c>
      <c r="O144" s="44">
        <v>2.75014</v>
      </c>
      <c r="P144" s="44">
        <v>2.74492</v>
      </c>
      <c r="Q144" s="44">
        <v>2.7610899999999998</v>
      </c>
      <c r="R144" s="44">
        <v>2.8103099999999999</v>
      </c>
      <c r="S144" s="44">
        <v>2.8170000000000002</v>
      </c>
      <c r="T144" s="44">
        <v>2.7815400000000001</v>
      </c>
      <c r="U144" s="44">
        <v>2.7748900000000001</v>
      </c>
      <c r="V144" s="44">
        <v>2.73238</v>
      </c>
      <c r="W144" s="44">
        <v>2.7149999999999999</v>
      </c>
      <c r="X144" s="44">
        <v>2.6050499999999999</v>
      </c>
      <c r="Y144" s="44">
        <v>2.4916900000000002</v>
      </c>
    </row>
    <row r="145" spans="1:25" x14ac:dyDescent="0.2">
      <c r="A145" s="43">
        <v>31</v>
      </c>
      <c r="B145" s="44">
        <v>2.47478</v>
      </c>
      <c r="C145" s="44">
        <v>2.43967</v>
      </c>
      <c r="D145" s="44">
        <v>2.3370600000000001</v>
      </c>
      <c r="E145" s="44">
        <v>2.2448299999999999</v>
      </c>
      <c r="F145" s="44">
        <v>2.2312799999999999</v>
      </c>
      <c r="G145" s="44">
        <v>2.2481200000000001</v>
      </c>
      <c r="H145" s="44">
        <v>2.3837700000000002</v>
      </c>
      <c r="I145" s="44">
        <v>2.5568</v>
      </c>
      <c r="J145" s="44">
        <v>2.67191</v>
      </c>
      <c r="K145" s="44">
        <v>2.7672699999999999</v>
      </c>
      <c r="L145" s="44">
        <v>2.7719399999999998</v>
      </c>
      <c r="M145" s="44">
        <v>2.7712400000000001</v>
      </c>
      <c r="N145" s="44">
        <v>2.7736000000000001</v>
      </c>
      <c r="O145" s="44">
        <v>2.7803499999999999</v>
      </c>
      <c r="P145" s="44">
        <v>2.7798600000000002</v>
      </c>
      <c r="Q145" s="44">
        <v>2.78321</v>
      </c>
      <c r="R145" s="44">
        <v>2.80714</v>
      </c>
      <c r="S145" s="44">
        <v>2.8130999999999999</v>
      </c>
      <c r="T145" s="44">
        <v>2.80809</v>
      </c>
      <c r="U145" s="44">
        <v>2.8016100000000002</v>
      </c>
      <c r="V145" s="44">
        <v>2.7988400000000002</v>
      </c>
      <c r="W145" s="44">
        <v>2.7349399999999999</v>
      </c>
      <c r="X145" s="44">
        <v>2.66743</v>
      </c>
      <c r="Y145" s="44">
        <v>2.4639000000000002</v>
      </c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1804.18965</v>
      </c>
      <c r="N148" s="58">
        <v>2103.0432000000001</v>
      </c>
      <c r="O148" s="58">
        <v>1867.9135200000001</v>
      </c>
      <c r="P148" s="58">
        <v>2476.0470999999998</v>
      </c>
    </row>
  </sheetData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2009-06-23T17:44:55Z</cp:lastPrinted>
  <dcterms:created xsi:type="dcterms:W3CDTF">2006-09-26T07:56:48Z</dcterms:created>
  <dcterms:modified xsi:type="dcterms:W3CDTF">2021-09-13T10:58:46Z</dcterms:modified>
</cp:coreProperties>
</file>