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<sst xmlns="http://schemas.openxmlformats.org/spreadsheetml/2006/main" count="145" uniqueCount="63">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</sst>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44348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4.7587400000000004</v>
      </c>
      <c r="F10" s="51">
        <v>5.7723599999999999</v>
      </c>
      <c r="G10" s="51">
        <v>6.01227</v>
      </c>
      <c r="H10" s="51">
        <v>6.4683799999999998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4.3069199999999999</v>
      </c>
      <c r="F11" s="51">
        <v>5.3205400000000003</v>
      </c>
      <c r="G11" s="51">
        <v>5.5604500000000003</v>
      </c>
      <c r="H11" s="51">
        <v>6.0165600000000001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4.3069199999999999</v>
      </c>
      <c r="F12" s="51">
        <v>5.3205400000000003</v>
      </c>
      <c r="G12" s="51">
        <v>5.5604500000000003</v>
      </c>
      <c r="H12" s="51">
        <v>6.0165600000000001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1803.34438</v>
      </c>
      <c r="F15" s="43">
        <v>2423.7432699999999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1.53142</v>
      </c>
      <c r="F16" s="20">
        <v>1.66662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2.6141700000000001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6" sqref="AF16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44348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1.47444</v>
      </c>
      <c r="C9" s="59">
        <v>1.34782</v>
      </c>
      <c r="D9" s="59">
        <v>1.3352999999999999</v>
      </c>
      <c r="E9" s="59">
        <v>1.29189</v>
      </c>
      <c r="F9" s="59">
        <v>1.2980400000000001</v>
      </c>
      <c r="G9" s="59">
        <v>1.3677299999999999</v>
      </c>
      <c r="H9" s="59">
        <v>1.6514</v>
      </c>
      <c r="I9" s="59">
        <v>1.6807399999999999</v>
      </c>
      <c r="J9" s="59">
        <v>1.8669100000000001</v>
      </c>
      <c r="K9" s="59">
        <v>2.0440100000000001</v>
      </c>
      <c r="L9" s="59">
        <v>2.10988</v>
      </c>
      <c r="M9" s="59">
        <v>2.0992999999999999</v>
      </c>
      <c r="N9" s="59">
        <v>2.0345300000000002</v>
      </c>
      <c r="O9" s="59">
        <v>2.0386700000000002</v>
      </c>
      <c r="P9" s="59">
        <v>2.0594999999999999</v>
      </c>
      <c r="Q9" s="59">
        <v>1.9587699999999999</v>
      </c>
      <c r="R9" s="59">
        <v>2.0183599999999999</v>
      </c>
      <c r="S9" s="59">
        <v>2.00027</v>
      </c>
      <c r="T9" s="59">
        <v>1.9491499999999999</v>
      </c>
      <c r="U9" s="59">
        <v>1.8724000000000001</v>
      </c>
      <c r="V9" s="59">
        <v>1.8820399999999999</v>
      </c>
      <c r="W9" s="59">
        <v>1.9413400000000001</v>
      </c>
      <c r="X9" s="59">
        <v>1.79887</v>
      </c>
      <c r="Y9" s="59">
        <v>1.5113700000000001</v>
      </c>
    </row>
    <row r="10" spans="1:25" x14ac:dyDescent="0.2">
      <c r="A10" s="58">
        <v>2</v>
      </c>
      <c r="B10" s="59">
        <v>1.50308</v>
      </c>
      <c r="C10" s="59">
        <v>1.3287800000000001</v>
      </c>
      <c r="D10" s="59">
        <v>1.30565</v>
      </c>
      <c r="E10" s="59">
        <v>1.2836000000000001</v>
      </c>
      <c r="F10" s="59">
        <v>1.2103299999999999</v>
      </c>
      <c r="G10" s="59">
        <v>1.29928</v>
      </c>
      <c r="H10" s="59">
        <v>1.4967600000000001</v>
      </c>
      <c r="I10" s="59">
        <v>1.63818</v>
      </c>
      <c r="J10" s="59">
        <v>1.84354</v>
      </c>
      <c r="K10" s="59">
        <v>1.94242</v>
      </c>
      <c r="L10" s="59">
        <v>2.1286299999999998</v>
      </c>
      <c r="M10" s="59">
        <v>2.2600099999999999</v>
      </c>
      <c r="N10" s="59">
        <v>2.1436199999999999</v>
      </c>
      <c r="O10" s="59">
        <v>2.2685300000000002</v>
      </c>
      <c r="P10" s="59">
        <v>2.1283699999999999</v>
      </c>
      <c r="Q10" s="59">
        <v>2.1274899999999999</v>
      </c>
      <c r="R10" s="59">
        <v>2.0315400000000001</v>
      </c>
      <c r="S10" s="59">
        <v>1.9629099999999999</v>
      </c>
      <c r="T10" s="59">
        <v>1.9034599999999999</v>
      </c>
      <c r="U10" s="59">
        <v>1.84796</v>
      </c>
      <c r="V10" s="59">
        <v>1.86513</v>
      </c>
      <c r="W10" s="59">
        <v>1.93066</v>
      </c>
      <c r="X10" s="59">
        <v>1.8080799999999999</v>
      </c>
      <c r="Y10" s="59">
        <v>1.5177799999999999</v>
      </c>
    </row>
    <row r="11" spans="1:25" x14ac:dyDescent="0.2">
      <c r="A11" s="58">
        <v>3</v>
      </c>
      <c r="B11" s="59">
        <v>1.5117799999999999</v>
      </c>
      <c r="C11" s="59">
        <v>1.3129299999999999</v>
      </c>
      <c r="D11" s="59">
        <v>1.3083499999999999</v>
      </c>
      <c r="E11" s="59">
        <v>1.2224299999999999</v>
      </c>
      <c r="F11" s="59">
        <v>1.20381</v>
      </c>
      <c r="G11" s="59">
        <v>1.2948900000000001</v>
      </c>
      <c r="H11" s="59">
        <v>1.5553399999999999</v>
      </c>
      <c r="I11" s="59">
        <v>1.5685800000000001</v>
      </c>
      <c r="J11" s="59">
        <v>1.82138</v>
      </c>
      <c r="K11" s="59">
        <v>1.86659</v>
      </c>
      <c r="L11" s="59">
        <v>1.9191800000000001</v>
      </c>
      <c r="M11" s="59">
        <v>1.8969800000000001</v>
      </c>
      <c r="N11" s="59">
        <v>1.8553299999999999</v>
      </c>
      <c r="O11" s="59">
        <v>1.8626799999999999</v>
      </c>
      <c r="P11" s="59">
        <v>1.8741099999999999</v>
      </c>
      <c r="Q11" s="59">
        <v>1.8431</v>
      </c>
      <c r="R11" s="59">
        <v>1.93818</v>
      </c>
      <c r="S11" s="59">
        <v>1.9169700000000001</v>
      </c>
      <c r="T11" s="59">
        <v>1.85219</v>
      </c>
      <c r="U11" s="59">
        <v>1.7793300000000001</v>
      </c>
      <c r="V11" s="59">
        <v>1.78681</v>
      </c>
      <c r="W11" s="59">
        <v>1.8782000000000001</v>
      </c>
      <c r="X11" s="59">
        <v>1.7884100000000001</v>
      </c>
      <c r="Y11" s="59">
        <v>1.50207</v>
      </c>
    </row>
    <row r="12" spans="1:25" x14ac:dyDescent="0.2">
      <c r="A12" s="58">
        <v>4</v>
      </c>
      <c r="B12" s="59">
        <v>1.3773500000000001</v>
      </c>
      <c r="C12" s="59">
        <v>1.3128299999999999</v>
      </c>
      <c r="D12" s="59">
        <v>1.29721</v>
      </c>
      <c r="E12" s="59">
        <v>1.08561</v>
      </c>
      <c r="F12" s="59">
        <v>1.0788500000000001</v>
      </c>
      <c r="G12" s="59">
        <v>1.2810699999999999</v>
      </c>
      <c r="H12" s="59">
        <v>1.3983300000000001</v>
      </c>
      <c r="I12" s="59">
        <v>1.6558600000000001</v>
      </c>
      <c r="J12" s="59">
        <v>1.8119499999999999</v>
      </c>
      <c r="K12" s="59">
        <v>1.9222300000000001</v>
      </c>
      <c r="L12" s="59">
        <v>1.9720599999999999</v>
      </c>
      <c r="M12" s="59">
        <v>1.9581</v>
      </c>
      <c r="N12" s="59">
        <v>1.9696</v>
      </c>
      <c r="O12" s="59">
        <v>2.0093200000000002</v>
      </c>
      <c r="P12" s="59">
        <v>1.9977</v>
      </c>
      <c r="Q12" s="59">
        <v>1.97679</v>
      </c>
      <c r="R12" s="59">
        <v>2.0562399999999998</v>
      </c>
      <c r="S12" s="59">
        <v>1.99292</v>
      </c>
      <c r="T12" s="59">
        <v>1.96302</v>
      </c>
      <c r="U12" s="59">
        <v>1.87697</v>
      </c>
      <c r="V12" s="59">
        <v>1.86534</v>
      </c>
      <c r="W12" s="59">
        <v>1.98116</v>
      </c>
      <c r="X12" s="59">
        <v>1.85361</v>
      </c>
      <c r="Y12" s="59">
        <v>1.56816</v>
      </c>
    </row>
    <row r="13" spans="1:25" x14ac:dyDescent="0.2">
      <c r="A13" s="58">
        <v>5</v>
      </c>
      <c r="B13" s="59">
        <v>1.37575</v>
      </c>
      <c r="C13" s="59">
        <v>1.1809700000000001</v>
      </c>
      <c r="D13" s="59">
        <v>1.12026</v>
      </c>
      <c r="E13" s="59">
        <v>1.0976300000000001</v>
      </c>
      <c r="F13" s="59">
        <v>1.07704</v>
      </c>
      <c r="G13" s="59">
        <v>1.19072</v>
      </c>
      <c r="H13" s="59">
        <v>1.82894</v>
      </c>
      <c r="I13" s="59">
        <v>1.8285400000000001</v>
      </c>
      <c r="J13" s="59">
        <v>1.8249599999999999</v>
      </c>
      <c r="K13" s="59">
        <v>1.8244899999999999</v>
      </c>
      <c r="L13" s="59">
        <v>2.1475399999999998</v>
      </c>
      <c r="M13" s="59">
        <v>1.82148</v>
      </c>
      <c r="N13" s="59">
        <v>1.8220700000000001</v>
      </c>
      <c r="O13" s="59">
        <v>2.2244000000000002</v>
      </c>
      <c r="P13" s="59">
        <v>2.2391800000000002</v>
      </c>
      <c r="Q13" s="59">
        <v>2.2419899999999999</v>
      </c>
      <c r="R13" s="59">
        <v>2.1354500000000001</v>
      </c>
      <c r="S13" s="59">
        <v>2.1831100000000001</v>
      </c>
      <c r="T13" s="59">
        <v>1.82908</v>
      </c>
      <c r="U13" s="59">
        <v>1.82575</v>
      </c>
      <c r="V13" s="59">
        <v>1.8223400000000001</v>
      </c>
      <c r="W13" s="59">
        <v>1.82193</v>
      </c>
      <c r="X13" s="59">
        <v>1.82263</v>
      </c>
      <c r="Y13" s="59">
        <v>1.8211900000000001</v>
      </c>
    </row>
    <row r="14" spans="1:25" x14ac:dyDescent="0.2">
      <c r="A14" s="58">
        <v>6</v>
      </c>
      <c r="B14" s="59">
        <v>1.3618699999999999</v>
      </c>
      <c r="C14" s="59">
        <v>1.1920599999999999</v>
      </c>
      <c r="D14" s="59">
        <v>1.0895999999999999</v>
      </c>
      <c r="E14" s="59">
        <v>1.02762</v>
      </c>
      <c r="F14" s="59">
        <v>0.99843000000000004</v>
      </c>
      <c r="G14" s="59">
        <v>0.96965999999999997</v>
      </c>
      <c r="H14" s="59">
        <v>1.07101</v>
      </c>
      <c r="I14" s="59">
        <v>1.1700600000000001</v>
      </c>
      <c r="J14" s="59">
        <v>1.5385599999999999</v>
      </c>
      <c r="K14" s="59">
        <v>1.74783</v>
      </c>
      <c r="L14" s="59">
        <v>1.78528</v>
      </c>
      <c r="M14" s="59">
        <v>1.82202</v>
      </c>
      <c r="N14" s="59">
        <v>1.8225800000000001</v>
      </c>
      <c r="O14" s="59">
        <v>1.82256</v>
      </c>
      <c r="P14" s="59">
        <v>1.82385</v>
      </c>
      <c r="Q14" s="59">
        <v>1.82481</v>
      </c>
      <c r="R14" s="59">
        <v>1.82223</v>
      </c>
      <c r="S14" s="59">
        <v>1.77579</v>
      </c>
      <c r="T14" s="59">
        <v>1.7457100000000001</v>
      </c>
      <c r="U14" s="59">
        <v>1.7398400000000001</v>
      </c>
      <c r="V14" s="59">
        <v>1.8044500000000001</v>
      </c>
      <c r="W14" s="59">
        <v>1.8230500000000001</v>
      </c>
      <c r="X14" s="59">
        <v>1.8254600000000001</v>
      </c>
      <c r="Y14" s="59">
        <v>1.3934800000000001</v>
      </c>
    </row>
    <row r="15" spans="1:25" x14ac:dyDescent="0.2">
      <c r="A15" s="58">
        <v>7</v>
      </c>
      <c r="B15" s="59">
        <v>1.3693599999999999</v>
      </c>
      <c r="C15" s="59">
        <v>1.20716</v>
      </c>
      <c r="D15" s="59">
        <v>1.1039600000000001</v>
      </c>
      <c r="E15" s="59">
        <v>1.0638399999999999</v>
      </c>
      <c r="F15" s="59">
        <v>1.04728</v>
      </c>
      <c r="G15" s="59">
        <v>1.1464799999999999</v>
      </c>
      <c r="H15" s="59">
        <v>1.5277499999999999</v>
      </c>
      <c r="I15" s="59">
        <v>1.69096</v>
      </c>
      <c r="J15" s="59">
        <v>1.8914800000000001</v>
      </c>
      <c r="K15" s="59">
        <v>1.9770000000000001</v>
      </c>
      <c r="L15" s="59">
        <v>1.9891799999999999</v>
      </c>
      <c r="M15" s="59">
        <v>1.97078</v>
      </c>
      <c r="N15" s="59">
        <v>2.0456300000000001</v>
      </c>
      <c r="O15" s="59">
        <v>2.01877</v>
      </c>
      <c r="P15" s="59">
        <v>2.0802200000000002</v>
      </c>
      <c r="Q15" s="59">
        <v>2.01281</v>
      </c>
      <c r="R15" s="59">
        <v>1.9704900000000001</v>
      </c>
      <c r="S15" s="59">
        <v>1.9787699999999999</v>
      </c>
      <c r="T15" s="59">
        <v>1.9577</v>
      </c>
      <c r="U15" s="59">
        <v>1.93879</v>
      </c>
      <c r="V15" s="59">
        <v>1.9497899999999999</v>
      </c>
      <c r="W15" s="59">
        <v>1.98743</v>
      </c>
      <c r="X15" s="59">
        <v>1.86283</v>
      </c>
      <c r="Y15" s="59">
        <v>1.82125</v>
      </c>
    </row>
    <row r="16" spans="1:25" s="60" customFormat="1" x14ac:dyDescent="0.2">
      <c r="A16" s="58">
        <v>8</v>
      </c>
      <c r="B16" s="59">
        <v>2.24579</v>
      </c>
      <c r="C16" s="59">
        <v>2.2270400000000001</v>
      </c>
      <c r="D16" s="59">
        <v>2.0440299999999998</v>
      </c>
      <c r="E16" s="59">
        <v>1.48665</v>
      </c>
      <c r="F16" s="59">
        <v>2.2284999999999999</v>
      </c>
      <c r="G16" s="59">
        <v>1.83081</v>
      </c>
      <c r="H16" s="59">
        <v>1.82301</v>
      </c>
      <c r="I16" s="59">
        <v>2.2315900000000002</v>
      </c>
      <c r="J16" s="59">
        <v>2.24899</v>
      </c>
      <c r="K16" s="59">
        <v>2.2528299999999999</v>
      </c>
      <c r="L16" s="59">
        <v>2.25542</v>
      </c>
      <c r="M16" s="59">
        <v>2.2467100000000002</v>
      </c>
      <c r="N16" s="59">
        <v>2.2458900000000002</v>
      </c>
      <c r="O16" s="59">
        <v>2.24946</v>
      </c>
      <c r="P16" s="59">
        <v>2.2816900000000002</v>
      </c>
      <c r="Q16" s="59">
        <v>2.2651699999999999</v>
      </c>
      <c r="R16" s="59">
        <v>2.2486799999999998</v>
      </c>
      <c r="S16" s="59">
        <v>2.24756</v>
      </c>
      <c r="T16" s="59">
        <v>2.2439300000000002</v>
      </c>
      <c r="U16" s="59">
        <v>2.24573</v>
      </c>
      <c r="V16" s="59">
        <v>2.2441800000000001</v>
      </c>
      <c r="W16" s="59">
        <v>2.2363300000000002</v>
      </c>
      <c r="X16" s="59">
        <v>1.8227100000000001</v>
      </c>
      <c r="Y16" s="59">
        <v>1.8219000000000001</v>
      </c>
    </row>
    <row r="17" spans="1:25" s="60" customFormat="1" x14ac:dyDescent="0.2">
      <c r="A17" s="58">
        <v>9</v>
      </c>
      <c r="B17" s="59">
        <v>1.42256</v>
      </c>
      <c r="C17" s="59">
        <v>1.2819400000000001</v>
      </c>
      <c r="D17" s="59">
        <v>1.18933</v>
      </c>
      <c r="E17" s="59">
        <v>1.1409899999999999</v>
      </c>
      <c r="F17" s="59">
        <v>1.1466499999999999</v>
      </c>
      <c r="G17" s="59">
        <v>1.2994699999999999</v>
      </c>
      <c r="H17" s="59">
        <v>1.62741</v>
      </c>
      <c r="I17" s="59">
        <v>1.75844</v>
      </c>
      <c r="J17" s="59">
        <v>1.883</v>
      </c>
      <c r="K17" s="59">
        <v>1.92424</v>
      </c>
      <c r="L17" s="59">
        <v>1.9442299999999999</v>
      </c>
      <c r="M17" s="59">
        <v>1.9422600000000001</v>
      </c>
      <c r="N17" s="59">
        <v>1.93773</v>
      </c>
      <c r="O17" s="59">
        <v>1.95407</v>
      </c>
      <c r="P17" s="59">
        <v>1.95922</v>
      </c>
      <c r="Q17" s="59">
        <v>1.94312</v>
      </c>
      <c r="R17" s="59">
        <v>1.96225</v>
      </c>
      <c r="S17" s="59">
        <v>1.9367700000000001</v>
      </c>
      <c r="T17" s="59">
        <v>1.92852</v>
      </c>
      <c r="U17" s="59">
        <v>1.8996900000000001</v>
      </c>
      <c r="V17" s="59">
        <v>1.89367</v>
      </c>
      <c r="W17" s="59">
        <v>1.93886</v>
      </c>
      <c r="X17" s="59">
        <v>1.8739699999999999</v>
      </c>
      <c r="Y17" s="59">
        <v>1.82403</v>
      </c>
    </row>
    <row r="18" spans="1:25" s="60" customFormat="1" x14ac:dyDescent="0.2">
      <c r="A18" s="58">
        <v>10</v>
      </c>
      <c r="B18" s="59">
        <v>1.3866700000000001</v>
      </c>
      <c r="C18" s="59">
        <v>1.25508</v>
      </c>
      <c r="D18" s="59">
        <v>1.18689</v>
      </c>
      <c r="E18" s="59">
        <v>1.12896</v>
      </c>
      <c r="F18" s="59">
        <v>1.11449</v>
      </c>
      <c r="G18" s="59">
        <v>1.2212700000000001</v>
      </c>
      <c r="H18" s="59">
        <v>1.61009</v>
      </c>
      <c r="I18" s="59">
        <v>1.75041</v>
      </c>
      <c r="J18" s="59">
        <v>1.88686</v>
      </c>
      <c r="K18" s="59">
        <v>1.92753</v>
      </c>
      <c r="L18" s="59">
        <v>1.9373100000000001</v>
      </c>
      <c r="M18" s="59">
        <v>1.93527</v>
      </c>
      <c r="N18" s="59">
        <v>1.93065</v>
      </c>
      <c r="O18" s="59">
        <v>1.94675</v>
      </c>
      <c r="P18" s="59">
        <v>1.95577</v>
      </c>
      <c r="Q18" s="59">
        <v>1.9392499999999999</v>
      </c>
      <c r="R18" s="59">
        <v>1.9599899999999999</v>
      </c>
      <c r="S18" s="59">
        <v>1.93868</v>
      </c>
      <c r="T18" s="59">
        <v>1.9210400000000001</v>
      </c>
      <c r="U18" s="59">
        <v>1.8973500000000001</v>
      </c>
      <c r="V18" s="59">
        <v>1.89907</v>
      </c>
      <c r="W18" s="59">
        <v>1.9308000000000001</v>
      </c>
      <c r="X18" s="59">
        <v>1.8849100000000001</v>
      </c>
      <c r="Y18" s="59">
        <v>1.6534899999999999</v>
      </c>
    </row>
    <row r="19" spans="1:25" s="60" customFormat="1" x14ac:dyDescent="0.2">
      <c r="A19" s="58">
        <v>11</v>
      </c>
      <c r="B19" s="59">
        <v>1.5191699999999999</v>
      </c>
      <c r="C19" s="59">
        <v>1.33708</v>
      </c>
      <c r="D19" s="59">
        <v>1.25698</v>
      </c>
      <c r="E19" s="59">
        <v>1.2111499999999999</v>
      </c>
      <c r="F19" s="59">
        <v>1.2183299999999999</v>
      </c>
      <c r="G19" s="59">
        <v>1.4246700000000001</v>
      </c>
      <c r="H19" s="59">
        <v>1.66943</v>
      </c>
      <c r="I19" s="59">
        <v>1.82256</v>
      </c>
      <c r="J19" s="59">
        <v>1.9752700000000001</v>
      </c>
      <c r="K19" s="59">
        <v>1.99949</v>
      </c>
      <c r="L19" s="59">
        <v>2.0188000000000001</v>
      </c>
      <c r="M19" s="59">
        <v>2.0288300000000001</v>
      </c>
      <c r="N19" s="59">
        <v>2.0260500000000001</v>
      </c>
      <c r="O19" s="59">
        <v>2.03241</v>
      </c>
      <c r="P19" s="59">
        <v>2.0297700000000001</v>
      </c>
      <c r="Q19" s="59">
        <v>2.0226199999999999</v>
      </c>
      <c r="R19" s="59">
        <v>2.0417900000000002</v>
      </c>
      <c r="S19" s="59">
        <v>2.0370599999999999</v>
      </c>
      <c r="T19" s="59">
        <v>2.0188199999999998</v>
      </c>
      <c r="U19" s="59">
        <v>1.99512</v>
      </c>
      <c r="V19" s="59">
        <v>1.9956199999999999</v>
      </c>
      <c r="W19" s="59">
        <v>2.03091</v>
      </c>
      <c r="X19" s="59">
        <v>1.9875</v>
      </c>
      <c r="Y19" s="59">
        <v>1.76963</v>
      </c>
    </row>
    <row r="20" spans="1:25" s="60" customFormat="1" x14ac:dyDescent="0.2">
      <c r="A20" s="58">
        <v>12</v>
      </c>
      <c r="B20" s="59">
        <v>1.55518</v>
      </c>
      <c r="C20" s="59">
        <v>1.2877000000000001</v>
      </c>
      <c r="D20" s="59">
        <v>1.1710499999999999</v>
      </c>
      <c r="E20" s="59">
        <v>1.06928</v>
      </c>
      <c r="F20" s="59">
        <v>1.04728</v>
      </c>
      <c r="G20" s="59">
        <v>1.0870599999999999</v>
      </c>
      <c r="H20" s="59">
        <v>1.2162599999999999</v>
      </c>
      <c r="I20" s="59">
        <v>1.3603799999999999</v>
      </c>
      <c r="J20" s="59">
        <v>1.73888</v>
      </c>
      <c r="K20" s="59">
        <v>1.8140799999999999</v>
      </c>
      <c r="L20" s="59">
        <v>1.84145</v>
      </c>
      <c r="M20" s="59">
        <v>1.8529899999999999</v>
      </c>
      <c r="N20" s="59">
        <v>1.87738</v>
      </c>
      <c r="O20" s="59">
        <v>1.8820399999999999</v>
      </c>
      <c r="P20" s="59">
        <v>1.87812</v>
      </c>
      <c r="Q20" s="59">
        <v>1.8722399999999999</v>
      </c>
      <c r="R20" s="59">
        <v>1.87087</v>
      </c>
      <c r="S20" s="59">
        <v>1.8692599999999999</v>
      </c>
      <c r="T20" s="59">
        <v>1.8727400000000001</v>
      </c>
      <c r="U20" s="59">
        <v>1.8487199999999999</v>
      </c>
      <c r="V20" s="59">
        <v>1.8499000000000001</v>
      </c>
      <c r="W20" s="59">
        <v>1.87242</v>
      </c>
      <c r="X20" s="59">
        <v>1.85653</v>
      </c>
      <c r="Y20" s="59">
        <v>1.5968</v>
      </c>
    </row>
    <row r="21" spans="1:25" x14ac:dyDescent="0.2">
      <c r="A21" s="58">
        <v>13</v>
      </c>
      <c r="B21" s="59">
        <v>1.5563199999999999</v>
      </c>
      <c r="C21" s="59">
        <v>1.32524</v>
      </c>
      <c r="D21" s="59">
        <v>1.22458</v>
      </c>
      <c r="E21" s="59">
        <v>1.1384099999999999</v>
      </c>
      <c r="F21" s="59">
        <v>1.11372</v>
      </c>
      <c r="G21" s="59">
        <v>1.13951</v>
      </c>
      <c r="H21" s="59">
        <v>1.3320000000000001</v>
      </c>
      <c r="I21" s="59">
        <v>1.5107699999999999</v>
      </c>
      <c r="J21" s="59">
        <v>1.81386</v>
      </c>
      <c r="K21" s="59">
        <v>1.8669800000000001</v>
      </c>
      <c r="L21" s="59">
        <v>1.8839900000000001</v>
      </c>
      <c r="M21" s="59">
        <v>1.8924799999999999</v>
      </c>
      <c r="N21" s="59">
        <v>1.92147</v>
      </c>
      <c r="O21" s="59">
        <v>1.9295899999999999</v>
      </c>
      <c r="P21" s="59">
        <v>1.9295599999999999</v>
      </c>
      <c r="Q21" s="59">
        <v>1.9310799999999999</v>
      </c>
      <c r="R21" s="59">
        <v>1.9260200000000001</v>
      </c>
      <c r="S21" s="59">
        <v>1.9273400000000001</v>
      </c>
      <c r="T21" s="59">
        <v>1.92174</v>
      </c>
      <c r="U21" s="59">
        <v>1.9227300000000001</v>
      </c>
      <c r="V21" s="59">
        <v>1.92543</v>
      </c>
      <c r="W21" s="59">
        <v>1.9403699999999999</v>
      </c>
      <c r="X21" s="59">
        <v>1.93136</v>
      </c>
      <c r="Y21" s="59">
        <v>1.7714300000000001</v>
      </c>
    </row>
    <row r="22" spans="1:25" x14ac:dyDescent="0.2">
      <c r="A22" s="58">
        <v>14</v>
      </c>
      <c r="B22" s="59">
        <v>1.65717</v>
      </c>
      <c r="C22" s="59">
        <v>1.3995299999999999</v>
      </c>
      <c r="D22" s="59">
        <v>1.2876700000000001</v>
      </c>
      <c r="E22" s="59">
        <v>1.2243599999999999</v>
      </c>
      <c r="F22" s="59">
        <v>1.20092</v>
      </c>
      <c r="G22" s="59">
        <v>1.26708</v>
      </c>
      <c r="H22" s="59">
        <v>1.5093399999999999</v>
      </c>
      <c r="I22" s="59">
        <v>1.68099</v>
      </c>
      <c r="J22" s="59">
        <v>1.91577</v>
      </c>
      <c r="K22" s="59">
        <v>1.99556</v>
      </c>
      <c r="L22" s="59">
        <v>2.0333199999999998</v>
      </c>
      <c r="M22" s="59">
        <v>2.0390100000000002</v>
      </c>
      <c r="N22" s="59">
        <v>2.0402499999999999</v>
      </c>
      <c r="O22" s="59">
        <v>2.0482</v>
      </c>
      <c r="P22" s="59">
        <v>2.0452699999999999</v>
      </c>
      <c r="Q22" s="59">
        <v>2.02535</v>
      </c>
      <c r="R22" s="59">
        <v>2.0213299999999998</v>
      </c>
      <c r="S22" s="59">
        <v>2.0143</v>
      </c>
      <c r="T22" s="59">
        <v>2.0063200000000001</v>
      </c>
      <c r="U22" s="59">
        <v>2.0044599999999999</v>
      </c>
      <c r="V22" s="59">
        <v>1.99926</v>
      </c>
      <c r="W22" s="59">
        <v>2.0444</v>
      </c>
      <c r="X22" s="59">
        <v>2.0203099999999998</v>
      </c>
      <c r="Y22" s="59">
        <v>1.7110700000000001</v>
      </c>
    </row>
    <row r="23" spans="1:25" x14ac:dyDescent="0.2">
      <c r="A23" s="58">
        <v>15</v>
      </c>
      <c r="B23" s="59">
        <v>1.38401</v>
      </c>
      <c r="C23" s="59">
        <v>1.2692000000000001</v>
      </c>
      <c r="D23" s="59">
        <v>1.1957899999999999</v>
      </c>
      <c r="E23" s="59">
        <v>1.1330800000000001</v>
      </c>
      <c r="F23" s="59">
        <v>1.1073900000000001</v>
      </c>
      <c r="G23" s="59">
        <v>1.2151099999999999</v>
      </c>
      <c r="H23" s="59">
        <v>1.5984499999999999</v>
      </c>
      <c r="I23" s="59">
        <v>1.6982900000000001</v>
      </c>
      <c r="J23" s="59">
        <v>1.91872</v>
      </c>
      <c r="K23" s="59">
        <v>2.0100600000000002</v>
      </c>
      <c r="L23" s="59">
        <v>2.0427</v>
      </c>
      <c r="M23" s="59">
        <v>2.0995200000000001</v>
      </c>
      <c r="N23" s="59">
        <v>2.0583499999999999</v>
      </c>
      <c r="O23" s="59">
        <v>2.0751400000000002</v>
      </c>
      <c r="P23" s="59">
        <v>2.0849600000000001</v>
      </c>
      <c r="Q23" s="59">
        <v>2.0362</v>
      </c>
      <c r="R23" s="59">
        <v>2.0663299999999998</v>
      </c>
      <c r="S23" s="59">
        <v>2.0443500000000001</v>
      </c>
      <c r="T23" s="59">
        <v>2.0303800000000001</v>
      </c>
      <c r="U23" s="59">
        <v>1.95502</v>
      </c>
      <c r="V23" s="59">
        <v>1.9592400000000001</v>
      </c>
      <c r="W23" s="59">
        <v>2.03003</v>
      </c>
      <c r="X23" s="59">
        <v>1.8893899999999999</v>
      </c>
      <c r="Y23" s="59">
        <v>1.63653</v>
      </c>
    </row>
    <row r="24" spans="1:25" x14ac:dyDescent="0.2">
      <c r="A24" s="58">
        <v>16</v>
      </c>
      <c r="B24" s="59">
        <v>1.3934899999999999</v>
      </c>
      <c r="C24" s="59">
        <v>1.26942</v>
      </c>
      <c r="D24" s="59">
        <v>1.1821999999999999</v>
      </c>
      <c r="E24" s="59">
        <v>1.1294599999999999</v>
      </c>
      <c r="F24" s="59">
        <v>1.13415</v>
      </c>
      <c r="G24" s="59">
        <v>1.2359899999999999</v>
      </c>
      <c r="H24" s="59">
        <v>1.6248899999999999</v>
      </c>
      <c r="I24" s="59">
        <v>1.72719</v>
      </c>
      <c r="J24" s="59">
        <v>1.9847399999999999</v>
      </c>
      <c r="K24" s="59">
        <v>2.0700400000000001</v>
      </c>
      <c r="L24" s="59">
        <v>2.1269499999999999</v>
      </c>
      <c r="M24" s="59">
        <v>2.1222500000000002</v>
      </c>
      <c r="N24" s="59">
        <v>2.1030500000000001</v>
      </c>
      <c r="O24" s="59">
        <v>2.0914299999999999</v>
      </c>
      <c r="P24" s="59">
        <v>2.1048200000000001</v>
      </c>
      <c r="Q24" s="59">
        <v>2.07165</v>
      </c>
      <c r="R24" s="59">
        <v>2.0892499999999998</v>
      </c>
      <c r="S24" s="59">
        <v>2.0638200000000002</v>
      </c>
      <c r="T24" s="59">
        <v>2.0518299999999998</v>
      </c>
      <c r="U24" s="59">
        <v>1.98874</v>
      </c>
      <c r="V24" s="59">
        <v>1.98976</v>
      </c>
      <c r="W24" s="59">
        <v>2.0295899999999998</v>
      </c>
      <c r="X24" s="59">
        <v>1.8905000000000001</v>
      </c>
      <c r="Y24" s="59">
        <v>1.6368</v>
      </c>
    </row>
    <row r="25" spans="1:25" x14ac:dyDescent="0.2">
      <c r="A25" s="58">
        <v>17</v>
      </c>
      <c r="B25" s="59">
        <v>1.3879900000000001</v>
      </c>
      <c r="C25" s="59">
        <v>1.2355100000000001</v>
      </c>
      <c r="D25" s="59">
        <v>1.1329100000000001</v>
      </c>
      <c r="E25" s="59">
        <v>1.08422</v>
      </c>
      <c r="F25" s="59">
        <v>1.08928</v>
      </c>
      <c r="G25" s="59">
        <v>1.2173499999999999</v>
      </c>
      <c r="H25" s="59">
        <v>1.54183</v>
      </c>
      <c r="I25" s="59">
        <v>1.7265600000000001</v>
      </c>
      <c r="J25" s="59">
        <v>1.9574499999999999</v>
      </c>
      <c r="K25" s="59">
        <v>2.0603799999999999</v>
      </c>
      <c r="L25" s="59">
        <v>2.1482000000000001</v>
      </c>
      <c r="M25" s="59">
        <v>2.1306099999999999</v>
      </c>
      <c r="N25" s="59">
        <v>2.1417199999999998</v>
      </c>
      <c r="O25" s="59">
        <v>2.1716899999999999</v>
      </c>
      <c r="P25" s="59">
        <v>2.1949299999999998</v>
      </c>
      <c r="Q25" s="59">
        <v>2.177</v>
      </c>
      <c r="R25" s="59">
        <v>2.1399699999999999</v>
      </c>
      <c r="S25" s="59">
        <v>2.1137700000000001</v>
      </c>
      <c r="T25" s="59">
        <v>2.0823800000000001</v>
      </c>
      <c r="U25" s="59">
        <v>2.0266600000000001</v>
      </c>
      <c r="V25" s="59">
        <v>1.99716</v>
      </c>
      <c r="W25" s="59">
        <v>2.0362900000000002</v>
      </c>
      <c r="X25" s="59">
        <v>1.92869</v>
      </c>
      <c r="Y25" s="59">
        <v>1.7428600000000001</v>
      </c>
    </row>
    <row r="26" spans="1:25" x14ac:dyDescent="0.2">
      <c r="A26" s="58">
        <v>18</v>
      </c>
      <c r="B26" s="59">
        <v>1.48529</v>
      </c>
      <c r="C26" s="59">
        <v>1.2078599999999999</v>
      </c>
      <c r="D26" s="59">
        <v>1.10826</v>
      </c>
      <c r="E26" s="59">
        <v>1.04956</v>
      </c>
      <c r="F26" s="59">
        <v>1.0291300000000001</v>
      </c>
      <c r="G26" s="59">
        <v>1.1520300000000001</v>
      </c>
      <c r="H26" s="59">
        <v>1.56836</v>
      </c>
      <c r="I26" s="59">
        <v>1.7512300000000001</v>
      </c>
      <c r="J26" s="59">
        <v>1.96723</v>
      </c>
      <c r="K26" s="59">
        <v>2.0897100000000002</v>
      </c>
      <c r="L26" s="59">
        <v>2.1339100000000002</v>
      </c>
      <c r="M26" s="59">
        <v>2.11999</v>
      </c>
      <c r="N26" s="59">
        <v>2.1219199999999998</v>
      </c>
      <c r="O26" s="59">
        <v>2.1805599999999998</v>
      </c>
      <c r="P26" s="59">
        <v>2.17855</v>
      </c>
      <c r="Q26" s="59">
        <v>2.15211</v>
      </c>
      <c r="R26" s="59">
        <v>2.1551100000000001</v>
      </c>
      <c r="S26" s="59">
        <v>2.1182400000000001</v>
      </c>
      <c r="T26" s="59">
        <v>2.03546</v>
      </c>
      <c r="U26" s="59">
        <v>1.96394</v>
      </c>
      <c r="V26" s="59">
        <v>1.9630000000000001</v>
      </c>
      <c r="W26" s="59">
        <v>2.0394700000000001</v>
      </c>
      <c r="X26" s="59">
        <v>2.00739</v>
      </c>
      <c r="Y26" s="59">
        <v>1.80593</v>
      </c>
    </row>
    <row r="27" spans="1:25" x14ac:dyDescent="0.2">
      <c r="A27" s="58">
        <v>19</v>
      </c>
      <c r="B27" s="59">
        <v>1.6317900000000001</v>
      </c>
      <c r="C27" s="59">
        <v>1.4633100000000001</v>
      </c>
      <c r="D27" s="59">
        <v>1.2616799999999999</v>
      </c>
      <c r="E27" s="59">
        <v>1.16666</v>
      </c>
      <c r="F27" s="59">
        <v>1.12479</v>
      </c>
      <c r="G27" s="59">
        <v>1.1829000000000001</v>
      </c>
      <c r="H27" s="59">
        <v>1.38941</v>
      </c>
      <c r="I27" s="59">
        <v>1.62453</v>
      </c>
      <c r="J27" s="59">
        <v>1.90324</v>
      </c>
      <c r="K27" s="59">
        <v>1.9968699999999999</v>
      </c>
      <c r="L27" s="59">
        <v>2.0439400000000001</v>
      </c>
      <c r="M27" s="59">
        <v>2.0457900000000002</v>
      </c>
      <c r="N27" s="59">
        <v>2.0691799999999998</v>
      </c>
      <c r="O27" s="59">
        <v>2.07477</v>
      </c>
      <c r="P27" s="59">
        <v>2.0722200000000002</v>
      </c>
      <c r="Q27" s="59">
        <v>2.0574699999999999</v>
      </c>
      <c r="R27" s="59">
        <v>2.0444</v>
      </c>
      <c r="S27" s="59">
        <v>2.0381800000000001</v>
      </c>
      <c r="T27" s="59">
        <v>2.03627</v>
      </c>
      <c r="U27" s="59">
        <v>2.0049100000000002</v>
      </c>
      <c r="V27" s="59">
        <v>1.99319</v>
      </c>
      <c r="W27" s="59">
        <v>2.0282900000000001</v>
      </c>
      <c r="X27" s="59">
        <v>1.9983500000000001</v>
      </c>
      <c r="Y27" s="59">
        <v>1.8183100000000001</v>
      </c>
    </row>
    <row r="28" spans="1:25" x14ac:dyDescent="0.2">
      <c r="A28" s="58">
        <v>20</v>
      </c>
      <c r="B28" s="59">
        <v>1.45357</v>
      </c>
      <c r="C28" s="59">
        <v>1.25621</v>
      </c>
      <c r="D28" s="59">
        <v>1.14815</v>
      </c>
      <c r="E28" s="59">
        <v>1.0744800000000001</v>
      </c>
      <c r="F28" s="59">
        <v>1.0143800000000001</v>
      </c>
      <c r="G28" s="59">
        <v>1.06545</v>
      </c>
      <c r="H28" s="59">
        <v>1.1856100000000001</v>
      </c>
      <c r="I28" s="59">
        <v>1.3267500000000001</v>
      </c>
      <c r="J28" s="59">
        <v>1.60453</v>
      </c>
      <c r="K28" s="59">
        <v>1.8386499999999999</v>
      </c>
      <c r="L28" s="59">
        <v>1.90462</v>
      </c>
      <c r="M28" s="59">
        <v>1.9184699999999999</v>
      </c>
      <c r="N28" s="59">
        <v>1.9467099999999999</v>
      </c>
      <c r="O28" s="59">
        <v>1.9655400000000001</v>
      </c>
      <c r="P28" s="59">
        <v>1.94641</v>
      </c>
      <c r="Q28" s="59">
        <v>1.93828</v>
      </c>
      <c r="R28" s="59">
        <v>1.93258</v>
      </c>
      <c r="S28" s="59">
        <v>1.91605</v>
      </c>
      <c r="T28" s="59">
        <v>1.90479</v>
      </c>
      <c r="U28" s="59">
        <v>1.8984000000000001</v>
      </c>
      <c r="V28" s="59">
        <v>1.9019999999999999</v>
      </c>
      <c r="W28" s="59">
        <v>1.9136200000000001</v>
      </c>
      <c r="X28" s="59">
        <v>1.8718699999999999</v>
      </c>
      <c r="Y28" s="59">
        <v>1.6847300000000001</v>
      </c>
    </row>
    <row r="29" spans="1:25" x14ac:dyDescent="0.2">
      <c r="A29" s="58">
        <v>21</v>
      </c>
      <c r="B29" s="59">
        <v>1.50648</v>
      </c>
      <c r="C29" s="59">
        <v>1.31142</v>
      </c>
      <c r="D29" s="59">
        <v>1.2185699999999999</v>
      </c>
      <c r="E29" s="59">
        <v>1.14849</v>
      </c>
      <c r="F29" s="59">
        <v>1.1280600000000001</v>
      </c>
      <c r="G29" s="59">
        <v>1.1861999999999999</v>
      </c>
      <c r="H29" s="59">
        <v>1.51258</v>
      </c>
      <c r="I29" s="59">
        <v>1.74092</v>
      </c>
      <c r="J29" s="59">
        <v>1.9677500000000001</v>
      </c>
      <c r="K29" s="59">
        <v>2.1670099999999999</v>
      </c>
      <c r="L29" s="59">
        <v>2.3345099999999999</v>
      </c>
      <c r="M29" s="59">
        <v>2.3810600000000002</v>
      </c>
      <c r="N29" s="59">
        <v>2.3780100000000002</v>
      </c>
      <c r="O29" s="59">
        <v>2.6419700000000002</v>
      </c>
      <c r="P29" s="59">
        <v>2.64331</v>
      </c>
      <c r="Q29" s="59">
        <v>2.6433499999999999</v>
      </c>
      <c r="R29" s="59">
        <v>2.6407500000000002</v>
      </c>
      <c r="S29" s="59">
        <v>2.3230599999999999</v>
      </c>
      <c r="T29" s="59">
        <v>2.1776300000000002</v>
      </c>
      <c r="U29" s="59">
        <v>2.0663200000000002</v>
      </c>
      <c r="V29" s="59">
        <v>1.97879</v>
      </c>
      <c r="W29" s="59">
        <v>2.0358800000000001</v>
      </c>
      <c r="X29" s="59">
        <v>1.9248499999999999</v>
      </c>
      <c r="Y29" s="59">
        <v>1.6215900000000001</v>
      </c>
    </row>
    <row r="30" spans="1:25" x14ac:dyDescent="0.2">
      <c r="A30" s="58">
        <v>22</v>
      </c>
      <c r="B30" s="59">
        <v>1.3543000000000001</v>
      </c>
      <c r="C30" s="59">
        <v>1.14832</v>
      </c>
      <c r="D30" s="59">
        <v>1.06429</v>
      </c>
      <c r="E30" s="59">
        <v>0.97941</v>
      </c>
      <c r="F30" s="59">
        <v>0.96248999999999996</v>
      </c>
      <c r="G30" s="59">
        <v>1.0591200000000001</v>
      </c>
      <c r="H30" s="59">
        <v>1.38097</v>
      </c>
      <c r="I30" s="59">
        <v>1.58847</v>
      </c>
      <c r="J30" s="59">
        <v>1.86402</v>
      </c>
      <c r="K30" s="59">
        <v>2.0666799999999999</v>
      </c>
      <c r="L30" s="59">
        <v>2.13144</v>
      </c>
      <c r="M30" s="59">
        <v>2.2057799999999999</v>
      </c>
      <c r="N30" s="59">
        <v>2.1373899999999999</v>
      </c>
      <c r="O30" s="59">
        <v>2.2004899999999998</v>
      </c>
      <c r="P30" s="59">
        <v>2.3162600000000002</v>
      </c>
      <c r="Q30" s="59">
        <v>2.32029</v>
      </c>
      <c r="R30" s="59">
        <v>2.3384</v>
      </c>
      <c r="S30" s="59">
        <v>2.2981099999999999</v>
      </c>
      <c r="T30" s="59">
        <v>2.0704600000000002</v>
      </c>
      <c r="U30" s="59">
        <v>1.95703</v>
      </c>
      <c r="V30" s="59">
        <v>1.9248499999999999</v>
      </c>
      <c r="W30" s="59">
        <v>1.9695</v>
      </c>
      <c r="X30" s="59">
        <v>1.8913500000000001</v>
      </c>
      <c r="Y30" s="59">
        <v>1.72786</v>
      </c>
    </row>
    <row r="31" spans="1:25" x14ac:dyDescent="0.2">
      <c r="A31" s="58">
        <v>23</v>
      </c>
      <c r="B31" s="59">
        <v>1.3996299999999999</v>
      </c>
      <c r="C31" s="59">
        <v>1.2016100000000001</v>
      </c>
      <c r="D31" s="59">
        <v>1.0986</v>
      </c>
      <c r="E31" s="59">
        <v>1.02894</v>
      </c>
      <c r="F31" s="59">
        <v>1.00786</v>
      </c>
      <c r="G31" s="59">
        <v>1.1410499999999999</v>
      </c>
      <c r="H31" s="59">
        <v>1.4302999999999999</v>
      </c>
      <c r="I31" s="59">
        <v>1.6499200000000001</v>
      </c>
      <c r="J31" s="59">
        <v>1.9861599999999999</v>
      </c>
      <c r="K31" s="59">
        <v>2.2798099999999999</v>
      </c>
      <c r="L31" s="59">
        <v>2.4079999999999999</v>
      </c>
      <c r="M31" s="59">
        <v>2.6987199999999998</v>
      </c>
      <c r="N31" s="59">
        <v>2.6659999999999999</v>
      </c>
      <c r="O31" s="59">
        <v>2.7301299999999999</v>
      </c>
      <c r="P31" s="59">
        <v>2.7501799999999998</v>
      </c>
      <c r="Q31" s="59">
        <v>2.7456</v>
      </c>
      <c r="R31" s="59">
        <v>2.73089</v>
      </c>
      <c r="S31" s="59">
        <v>2.7347700000000001</v>
      </c>
      <c r="T31" s="59">
        <v>2.3856600000000001</v>
      </c>
      <c r="U31" s="59">
        <v>2.1304099999999999</v>
      </c>
      <c r="V31" s="59">
        <v>2.0784699999999998</v>
      </c>
      <c r="W31" s="59">
        <v>2.1139800000000002</v>
      </c>
      <c r="X31" s="59">
        <v>1.90787</v>
      </c>
      <c r="Y31" s="59">
        <v>1.74579</v>
      </c>
    </row>
    <row r="32" spans="1:25" x14ac:dyDescent="0.2">
      <c r="A32" s="58">
        <v>24</v>
      </c>
      <c r="B32" s="59">
        <v>1.24851</v>
      </c>
      <c r="C32" s="59">
        <v>1.00115</v>
      </c>
      <c r="D32" s="59">
        <v>0.91454000000000002</v>
      </c>
      <c r="E32" s="59">
        <v>0.74619000000000002</v>
      </c>
      <c r="F32" s="59">
        <v>0.77588999999999997</v>
      </c>
      <c r="G32" s="59">
        <v>1.12018</v>
      </c>
      <c r="H32" s="59">
        <v>1.3671199999999999</v>
      </c>
      <c r="I32" s="59">
        <v>1.6600999999999999</v>
      </c>
      <c r="J32" s="59">
        <v>2.0123500000000001</v>
      </c>
      <c r="K32" s="59">
        <v>2.2068300000000001</v>
      </c>
      <c r="L32" s="59">
        <v>2.3997299999999999</v>
      </c>
      <c r="M32" s="59">
        <v>2.39845</v>
      </c>
      <c r="N32" s="59">
        <v>2.3488899999999999</v>
      </c>
      <c r="O32" s="59">
        <v>2.44733</v>
      </c>
      <c r="P32" s="59">
        <v>2.46719</v>
      </c>
      <c r="Q32" s="59">
        <v>2.4615399999999998</v>
      </c>
      <c r="R32" s="59">
        <v>2.88774</v>
      </c>
      <c r="S32" s="59">
        <v>2.35501</v>
      </c>
      <c r="T32" s="59">
        <v>2.3209499999999998</v>
      </c>
      <c r="U32" s="59">
        <v>2.0985200000000002</v>
      </c>
      <c r="V32" s="59">
        <v>2.0584699999999998</v>
      </c>
      <c r="W32" s="59">
        <v>2.0916700000000001</v>
      </c>
      <c r="X32" s="59">
        <v>1.8554200000000001</v>
      </c>
      <c r="Y32" s="59">
        <v>1.7540500000000001</v>
      </c>
    </row>
    <row r="33" spans="1:25" x14ac:dyDescent="0.2">
      <c r="A33" s="58">
        <v>25</v>
      </c>
      <c r="B33" s="59">
        <v>1.33094</v>
      </c>
      <c r="C33" s="59">
        <v>1.1611</v>
      </c>
      <c r="D33" s="59">
        <v>1.05149</v>
      </c>
      <c r="E33" s="59">
        <v>0.94538999999999995</v>
      </c>
      <c r="F33" s="59">
        <v>0.78437999999999997</v>
      </c>
      <c r="G33" s="59">
        <v>0.91757999999999995</v>
      </c>
      <c r="H33" s="59">
        <v>1.3494200000000001</v>
      </c>
      <c r="I33" s="59">
        <v>1.60893</v>
      </c>
      <c r="J33" s="59">
        <v>1.9987999999999999</v>
      </c>
      <c r="K33" s="59">
        <v>2.2667700000000002</v>
      </c>
      <c r="L33" s="59">
        <v>2.7907199999999999</v>
      </c>
      <c r="M33" s="59">
        <v>2.7908300000000001</v>
      </c>
      <c r="N33" s="59">
        <v>2.7896100000000001</v>
      </c>
      <c r="O33" s="59">
        <v>2.7926600000000001</v>
      </c>
      <c r="P33" s="59">
        <v>2.89025</v>
      </c>
      <c r="Q33" s="59">
        <v>2.89385</v>
      </c>
      <c r="R33" s="59">
        <v>2.8944399999999999</v>
      </c>
      <c r="S33" s="59">
        <v>2.69346</v>
      </c>
      <c r="T33" s="59">
        <v>2.3725299999999998</v>
      </c>
      <c r="U33" s="59">
        <v>2.3907099999999999</v>
      </c>
      <c r="V33" s="59">
        <v>2.1244900000000002</v>
      </c>
      <c r="W33" s="59">
        <v>2.27806</v>
      </c>
      <c r="X33" s="59">
        <v>1.9777899999999999</v>
      </c>
      <c r="Y33" s="59">
        <v>1.8088500000000001</v>
      </c>
    </row>
    <row r="34" spans="1:25" x14ac:dyDescent="0.2">
      <c r="A34" s="58">
        <v>26</v>
      </c>
      <c r="B34" s="59">
        <v>1.5798300000000001</v>
      </c>
      <c r="C34" s="59">
        <v>1.3642099999999999</v>
      </c>
      <c r="D34" s="59">
        <v>1.2119200000000001</v>
      </c>
      <c r="E34" s="59">
        <v>1.11951</v>
      </c>
      <c r="F34" s="59">
        <v>1.04501</v>
      </c>
      <c r="G34" s="59">
        <v>1.0759799999999999</v>
      </c>
      <c r="H34" s="59">
        <v>1.28043</v>
      </c>
      <c r="I34" s="59">
        <v>1.4857400000000001</v>
      </c>
      <c r="J34" s="59">
        <v>1.8136000000000001</v>
      </c>
      <c r="K34" s="59">
        <v>2.0045600000000001</v>
      </c>
      <c r="L34" s="59">
        <v>2.1339199999999998</v>
      </c>
      <c r="M34" s="59">
        <v>2.1611600000000002</v>
      </c>
      <c r="N34" s="59">
        <v>2.1586400000000001</v>
      </c>
      <c r="O34" s="59">
        <v>2.1884399999999999</v>
      </c>
      <c r="P34" s="59">
        <v>2.18452</v>
      </c>
      <c r="Q34" s="59">
        <v>2.2578800000000001</v>
      </c>
      <c r="R34" s="59">
        <v>2.2760400000000001</v>
      </c>
      <c r="S34" s="59">
        <v>2.2227899999999998</v>
      </c>
      <c r="T34" s="59">
        <v>2.1083799999999999</v>
      </c>
      <c r="U34" s="59">
        <v>2.02481</v>
      </c>
      <c r="V34" s="59">
        <v>2.0057399999999999</v>
      </c>
      <c r="W34" s="59">
        <v>2.0428700000000002</v>
      </c>
      <c r="X34" s="59">
        <v>1.9749099999999999</v>
      </c>
      <c r="Y34" s="59">
        <v>1.82517</v>
      </c>
    </row>
    <row r="35" spans="1:25" x14ac:dyDescent="0.2">
      <c r="A35" s="58">
        <v>27</v>
      </c>
      <c r="B35" s="59">
        <v>1.4153</v>
      </c>
      <c r="C35" s="59">
        <v>1.23889</v>
      </c>
      <c r="D35" s="59">
        <v>1.1666000000000001</v>
      </c>
      <c r="E35" s="59">
        <v>1.0718000000000001</v>
      </c>
      <c r="F35" s="59">
        <v>1.0454300000000001</v>
      </c>
      <c r="G35" s="59">
        <v>1.0618000000000001</v>
      </c>
      <c r="H35" s="59">
        <v>1.1589400000000001</v>
      </c>
      <c r="I35" s="59">
        <v>1.2992600000000001</v>
      </c>
      <c r="J35" s="59">
        <v>1.4802200000000001</v>
      </c>
      <c r="K35" s="59">
        <v>1.86388</v>
      </c>
      <c r="L35" s="59">
        <v>2.0276100000000001</v>
      </c>
      <c r="M35" s="59">
        <v>2.0587900000000001</v>
      </c>
      <c r="N35" s="59">
        <v>2.0711499999999998</v>
      </c>
      <c r="O35" s="59">
        <v>2.0768399999999998</v>
      </c>
      <c r="P35" s="59">
        <v>2.09294</v>
      </c>
      <c r="Q35" s="59">
        <v>2.08297</v>
      </c>
      <c r="R35" s="59">
        <v>2.0771500000000001</v>
      </c>
      <c r="S35" s="59">
        <v>2.0533999999999999</v>
      </c>
      <c r="T35" s="59">
        <v>2.04393</v>
      </c>
      <c r="U35" s="59">
        <v>1.97881</v>
      </c>
      <c r="V35" s="59">
        <v>1.9883</v>
      </c>
      <c r="W35" s="59">
        <v>2.0040200000000001</v>
      </c>
      <c r="X35" s="59">
        <v>1.87974</v>
      </c>
      <c r="Y35" s="59">
        <v>1.7363299999999999</v>
      </c>
    </row>
    <row r="36" spans="1:25" x14ac:dyDescent="0.2">
      <c r="A36" s="58">
        <v>28</v>
      </c>
      <c r="B36" s="59">
        <v>1.35772</v>
      </c>
      <c r="C36" s="59">
        <v>1.1813899999999999</v>
      </c>
      <c r="D36" s="59">
        <v>1.0947199999999999</v>
      </c>
      <c r="E36" s="59">
        <v>1.04928</v>
      </c>
      <c r="F36" s="59">
        <v>1.0347900000000001</v>
      </c>
      <c r="G36" s="59">
        <v>1.1017999999999999</v>
      </c>
      <c r="H36" s="59">
        <v>1.3427500000000001</v>
      </c>
      <c r="I36" s="59">
        <v>1.6305499999999999</v>
      </c>
      <c r="J36" s="59">
        <v>1.8967400000000001</v>
      </c>
      <c r="K36" s="59">
        <v>2.0268799999999998</v>
      </c>
      <c r="L36" s="59">
        <v>2.10703</v>
      </c>
      <c r="M36" s="59">
        <v>2.0963699999999998</v>
      </c>
      <c r="N36" s="59">
        <v>2.0649999999999999</v>
      </c>
      <c r="O36" s="59">
        <v>2.1025499999999999</v>
      </c>
      <c r="P36" s="59">
        <v>2.1005600000000002</v>
      </c>
      <c r="Q36" s="59">
        <v>2.1062099999999999</v>
      </c>
      <c r="R36" s="59">
        <v>2.10602</v>
      </c>
      <c r="S36" s="59">
        <v>2.09354</v>
      </c>
      <c r="T36" s="59">
        <v>2.0536699999999999</v>
      </c>
      <c r="U36" s="59">
        <v>1.9687600000000001</v>
      </c>
      <c r="V36" s="59">
        <v>1.8947400000000001</v>
      </c>
      <c r="W36" s="59">
        <v>1.97322</v>
      </c>
      <c r="X36" s="59">
        <v>1.8380700000000001</v>
      </c>
      <c r="Y36" s="59">
        <v>1.59487</v>
      </c>
    </row>
    <row r="37" spans="1:25" x14ac:dyDescent="0.2">
      <c r="A37" s="58">
        <v>29</v>
      </c>
      <c r="B37" s="59">
        <v>1.3081</v>
      </c>
      <c r="C37" s="59">
        <v>1.11768</v>
      </c>
      <c r="D37" s="59">
        <v>0.96250000000000002</v>
      </c>
      <c r="E37" s="59">
        <v>0.93171999999999999</v>
      </c>
      <c r="F37" s="59">
        <v>0.93274999999999997</v>
      </c>
      <c r="G37" s="59">
        <v>1.0450699999999999</v>
      </c>
      <c r="H37" s="59">
        <v>1.40903</v>
      </c>
      <c r="I37" s="59">
        <v>1.68286</v>
      </c>
      <c r="J37" s="59">
        <v>1.9679800000000001</v>
      </c>
      <c r="K37" s="59">
        <v>2.0865399999999998</v>
      </c>
      <c r="L37" s="59">
        <v>2.1387999999999998</v>
      </c>
      <c r="M37" s="59">
        <v>2.1419800000000002</v>
      </c>
      <c r="N37" s="59">
        <v>2.1510699999999998</v>
      </c>
      <c r="O37" s="59">
        <v>2.1530900000000002</v>
      </c>
      <c r="P37" s="59">
        <v>2.1562800000000002</v>
      </c>
      <c r="Q37" s="59">
        <v>2.1374599999999999</v>
      </c>
      <c r="R37" s="59">
        <v>2.12486</v>
      </c>
      <c r="S37" s="59">
        <v>2.0980400000000001</v>
      </c>
      <c r="T37" s="59">
        <v>2.0689000000000002</v>
      </c>
      <c r="U37" s="59">
        <v>2.0225399999999998</v>
      </c>
      <c r="V37" s="59">
        <v>1.9992300000000001</v>
      </c>
      <c r="W37" s="59">
        <v>2.0387300000000002</v>
      </c>
      <c r="X37" s="59">
        <v>1.85758</v>
      </c>
      <c r="Y37" s="59">
        <v>1.7335</v>
      </c>
    </row>
    <row r="38" spans="1:25" x14ac:dyDescent="0.2">
      <c r="A38" s="58">
        <v>30</v>
      </c>
      <c r="B38" s="59">
        <v>1.3323199999999999</v>
      </c>
      <c r="C38" s="59">
        <v>1.13483</v>
      </c>
      <c r="D38" s="59">
        <v>1.0668899999999999</v>
      </c>
      <c r="E38" s="59">
        <v>0.97338000000000002</v>
      </c>
      <c r="F38" s="59">
        <v>0.95101999999999998</v>
      </c>
      <c r="G38" s="59">
        <v>1.07714</v>
      </c>
      <c r="H38" s="59">
        <v>1.3913899999999999</v>
      </c>
      <c r="I38" s="59">
        <v>1.6730100000000001</v>
      </c>
      <c r="J38" s="59">
        <v>1.98271</v>
      </c>
      <c r="K38" s="59">
        <v>2.0612400000000002</v>
      </c>
      <c r="L38" s="59">
        <v>2.0885899999999999</v>
      </c>
      <c r="M38" s="59">
        <v>2.07864</v>
      </c>
      <c r="N38" s="59">
        <v>2.0710000000000002</v>
      </c>
      <c r="O38" s="59">
        <v>2.0638800000000002</v>
      </c>
      <c r="P38" s="59">
        <v>2.0721500000000002</v>
      </c>
      <c r="Q38" s="59">
        <v>2.0688</v>
      </c>
      <c r="R38" s="59">
        <v>2.0788600000000002</v>
      </c>
      <c r="S38" s="59">
        <v>2.0617999999999999</v>
      </c>
      <c r="T38" s="59">
        <v>2.0415199999999998</v>
      </c>
      <c r="U38" s="59">
        <v>1.95953</v>
      </c>
      <c r="V38" s="59">
        <v>1.9553199999999999</v>
      </c>
      <c r="W38" s="59">
        <v>2.02725</v>
      </c>
      <c r="X38" s="59">
        <v>1.8951499999999999</v>
      </c>
      <c r="Y38" s="59">
        <v>1.7392799999999999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1.5865400000000001</v>
      </c>
      <c r="C45" s="59">
        <v>1.4599200000000001</v>
      </c>
      <c r="D45" s="59">
        <v>1.4474</v>
      </c>
      <c r="E45" s="59">
        <v>1.4039900000000001</v>
      </c>
      <c r="F45" s="59">
        <v>1.4101399999999999</v>
      </c>
      <c r="G45" s="59">
        <v>1.47983</v>
      </c>
      <c r="H45" s="59">
        <v>1.7635000000000001</v>
      </c>
      <c r="I45" s="59">
        <v>1.79284</v>
      </c>
      <c r="J45" s="59">
        <v>1.9790099999999999</v>
      </c>
      <c r="K45" s="59">
        <v>2.15611</v>
      </c>
      <c r="L45" s="59">
        <v>2.2219799999999998</v>
      </c>
      <c r="M45" s="59">
        <v>2.2113999999999998</v>
      </c>
      <c r="N45" s="59">
        <v>2.14663</v>
      </c>
      <c r="O45" s="59">
        <v>2.1507700000000001</v>
      </c>
      <c r="P45" s="59">
        <v>2.1716000000000002</v>
      </c>
      <c r="Q45" s="59">
        <v>2.0708700000000002</v>
      </c>
      <c r="R45" s="59">
        <v>2.1304599999999998</v>
      </c>
      <c r="S45" s="59">
        <v>2.1123699999999999</v>
      </c>
      <c r="T45" s="59">
        <v>2.0612499999999998</v>
      </c>
      <c r="U45" s="59">
        <v>1.9844999999999999</v>
      </c>
      <c r="V45" s="59">
        <v>1.99414</v>
      </c>
      <c r="W45" s="59">
        <v>2.0534400000000002</v>
      </c>
      <c r="X45" s="59">
        <v>1.9109700000000001</v>
      </c>
      <c r="Y45" s="59">
        <v>1.62347</v>
      </c>
    </row>
    <row r="46" spans="1:25" x14ac:dyDescent="0.2">
      <c r="A46" s="58">
        <v>2</v>
      </c>
      <c r="B46" s="59">
        <v>1.6151800000000001</v>
      </c>
      <c r="C46" s="59">
        <v>1.4408799999999999</v>
      </c>
      <c r="D46" s="59">
        <v>1.4177500000000001</v>
      </c>
      <c r="E46" s="59">
        <v>1.3956999999999999</v>
      </c>
      <c r="F46" s="59">
        <v>1.32243</v>
      </c>
      <c r="G46" s="59">
        <v>1.4113800000000001</v>
      </c>
      <c r="H46" s="59">
        <v>1.60886</v>
      </c>
      <c r="I46" s="59">
        <v>1.7502800000000001</v>
      </c>
      <c r="J46" s="59">
        <v>1.95564</v>
      </c>
      <c r="K46" s="59">
        <v>2.0545200000000001</v>
      </c>
      <c r="L46" s="59">
        <v>2.2407300000000001</v>
      </c>
      <c r="M46" s="59">
        <v>2.3721100000000002</v>
      </c>
      <c r="N46" s="59">
        <v>2.2557200000000002</v>
      </c>
      <c r="O46" s="59">
        <v>2.38063</v>
      </c>
      <c r="P46" s="59">
        <v>2.2404700000000002</v>
      </c>
      <c r="Q46" s="59">
        <v>2.2395900000000002</v>
      </c>
      <c r="R46" s="59">
        <v>2.14364</v>
      </c>
      <c r="S46" s="59">
        <v>2.0750099999999998</v>
      </c>
      <c r="T46" s="59">
        <v>2.0155599999999998</v>
      </c>
      <c r="U46" s="59">
        <v>1.9600599999999999</v>
      </c>
      <c r="V46" s="59">
        <v>1.97723</v>
      </c>
      <c r="W46" s="59">
        <v>2.0427599999999999</v>
      </c>
      <c r="X46" s="59">
        <v>1.92018</v>
      </c>
      <c r="Y46" s="59">
        <v>1.62988</v>
      </c>
    </row>
    <row r="47" spans="1:25" x14ac:dyDescent="0.2">
      <c r="A47" s="58">
        <v>3</v>
      </c>
      <c r="B47" s="59">
        <v>1.62388</v>
      </c>
      <c r="C47" s="59">
        <v>1.42503</v>
      </c>
      <c r="D47" s="59">
        <v>1.42045</v>
      </c>
      <c r="E47" s="59">
        <v>1.33453</v>
      </c>
      <c r="F47" s="59">
        <v>1.3159099999999999</v>
      </c>
      <c r="G47" s="59">
        <v>1.40699</v>
      </c>
      <c r="H47" s="59">
        <v>1.66744</v>
      </c>
      <c r="I47" s="59">
        <v>1.68068</v>
      </c>
      <c r="J47" s="59">
        <v>1.9334800000000001</v>
      </c>
      <c r="K47" s="59">
        <v>1.9786900000000001</v>
      </c>
      <c r="L47" s="59">
        <v>2.0312800000000002</v>
      </c>
      <c r="M47" s="59">
        <v>2.00908</v>
      </c>
      <c r="N47" s="59">
        <v>1.96743</v>
      </c>
      <c r="O47" s="59">
        <v>1.97478</v>
      </c>
      <c r="P47" s="59">
        <v>1.98621</v>
      </c>
      <c r="Q47" s="59">
        <v>1.9552</v>
      </c>
      <c r="R47" s="59">
        <v>2.0502799999999999</v>
      </c>
      <c r="S47" s="59">
        <v>2.0290699999999999</v>
      </c>
      <c r="T47" s="59">
        <v>1.9642900000000001</v>
      </c>
      <c r="U47" s="59">
        <v>1.8914299999999999</v>
      </c>
      <c r="V47" s="59">
        <v>1.8989100000000001</v>
      </c>
      <c r="W47" s="59">
        <v>1.9903</v>
      </c>
      <c r="X47" s="59">
        <v>1.9005099999999999</v>
      </c>
      <c r="Y47" s="59">
        <v>1.6141700000000001</v>
      </c>
    </row>
    <row r="48" spans="1:25" x14ac:dyDescent="0.2">
      <c r="A48" s="58">
        <v>4</v>
      </c>
      <c r="B48" s="59">
        <v>1.4894499999999999</v>
      </c>
      <c r="C48" s="59">
        <v>1.42493</v>
      </c>
      <c r="D48" s="59">
        <v>1.4093100000000001</v>
      </c>
      <c r="E48" s="59">
        <v>1.1977100000000001</v>
      </c>
      <c r="F48" s="59">
        <v>1.19095</v>
      </c>
      <c r="G48" s="59">
        <v>1.39317</v>
      </c>
      <c r="H48" s="59">
        <v>1.5104299999999999</v>
      </c>
      <c r="I48" s="59">
        <v>1.76796</v>
      </c>
      <c r="J48" s="59">
        <v>1.92405</v>
      </c>
      <c r="K48" s="59">
        <v>2.0343300000000002</v>
      </c>
      <c r="L48" s="59">
        <v>2.0841599999999998</v>
      </c>
      <c r="M48" s="59">
        <v>2.0701999999999998</v>
      </c>
      <c r="N48" s="59">
        <v>2.0817000000000001</v>
      </c>
      <c r="O48" s="59">
        <v>2.1214200000000001</v>
      </c>
      <c r="P48" s="59">
        <v>2.1097999999999999</v>
      </c>
      <c r="Q48" s="59">
        <v>2.0888900000000001</v>
      </c>
      <c r="R48" s="59">
        <v>2.1683400000000002</v>
      </c>
      <c r="S48" s="59">
        <v>2.1050200000000001</v>
      </c>
      <c r="T48" s="59">
        <v>2.0751200000000001</v>
      </c>
      <c r="U48" s="59">
        <v>1.9890699999999999</v>
      </c>
      <c r="V48" s="59">
        <v>1.9774400000000001</v>
      </c>
      <c r="W48" s="59">
        <v>2.0932599999999999</v>
      </c>
      <c r="X48" s="59">
        <v>1.9657100000000001</v>
      </c>
      <c r="Y48" s="59">
        <v>1.6802600000000001</v>
      </c>
    </row>
    <row r="49" spans="1:25" x14ac:dyDescent="0.2">
      <c r="A49" s="58">
        <v>5</v>
      </c>
      <c r="B49" s="59">
        <v>1.4878499999999999</v>
      </c>
      <c r="C49" s="59">
        <v>1.2930699999999999</v>
      </c>
      <c r="D49" s="59">
        <v>1.2323599999999999</v>
      </c>
      <c r="E49" s="59">
        <v>1.20973</v>
      </c>
      <c r="F49" s="59">
        <v>1.1891400000000001</v>
      </c>
      <c r="G49" s="59">
        <v>1.3028200000000001</v>
      </c>
      <c r="H49" s="59">
        <v>1.9410400000000001</v>
      </c>
      <c r="I49" s="59">
        <v>1.9406399999999999</v>
      </c>
      <c r="J49" s="59">
        <v>1.93706</v>
      </c>
      <c r="K49" s="59">
        <v>1.93659</v>
      </c>
      <c r="L49" s="59">
        <v>2.2596400000000001</v>
      </c>
      <c r="M49" s="59">
        <v>1.9335800000000001</v>
      </c>
      <c r="N49" s="59">
        <v>1.9341699999999999</v>
      </c>
      <c r="O49" s="59">
        <v>2.3365</v>
      </c>
      <c r="P49" s="59">
        <v>2.35128</v>
      </c>
      <c r="Q49" s="59">
        <v>2.3540899999999998</v>
      </c>
      <c r="R49" s="59">
        <v>2.2475499999999999</v>
      </c>
      <c r="S49" s="59">
        <v>2.29521</v>
      </c>
      <c r="T49" s="59">
        <v>1.9411799999999999</v>
      </c>
      <c r="U49" s="59">
        <v>1.9378500000000001</v>
      </c>
      <c r="V49" s="59">
        <v>1.9344399999999999</v>
      </c>
      <c r="W49" s="59">
        <v>1.9340299999999999</v>
      </c>
      <c r="X49" s="59">
        <v>1.9347300000000001</v>
      </c>
      <c r="Y49" s="59">
        <v>1.93329</v>
      </c>
    </row>
    <row r="50" spans="1:25" x14ac:dyDescent="0.2">
      <c r="A50" s="58">
        <v>6</v>
      </c>
      <c r="B50" s="59">
        <v>1.47397</v>
      </c>
      <c r="C50" s="59">
        <v>1.30416</v>
      </c>
      <c r="D50" s="59">
        <v>1.2017</v>
      </c>
      <c r="E50" s="59">
        <v>1.1397200000000001</v>
      </c>
      <c r="F50" s="59">
        <v>1.11053</v>
      </c>
      <c r="G50" s="59">
        <v>1.0817600000000001</v>
      </c>
      <c r="H50" s="59">
        <v>1.1831100000000001</v>
      </c>
      <c r="I50" s="59">
        <v>1.28216</v>
      </c>
      <c r="J50" s="59">
        <v>1.65066</v>
      </c>
      <c r="K50" s="59">
        <v>1.8599300000000001</v>
      </c>
      <c r="L50" s="59">
        <v>1.8973800000000001</v>
      </c>
      <c r="M50" s="59">
        <v>1.9341200000000001</v>
      </c>
      <c r="N50" s="59">
        <v>1.93468</v>
      </c>
      <c r="O50" s="59">
        <v>1.93466</v>
      </c>
      <c r="P50" s="59">
        <v>1.9359500000000001</v>
      </c>
      <c r="Q50" s="59">
        <v>1.9369099999999999</v>
      </c>
      <c r="R50" s="59">
        <v>1.9343300000000001</v>
      </c>
      <c r="S50" s="59">
        <v>1.8878900000000001</v>
      </c>
      <c r="T50" s="59">
        <v>1.85781</v>
      </c>
      <c r="U50" s="59">
        <v>1.8519399999999999</v>
      </c>
      <c r="V50" s="59">
        <v>1.91655</v>
      </c>
      <c r="W50" s="59">
        <v>1.9351499999999999</v>
      </c>
      <c r="X50" s="59">
        <v>1.9375599999999999</v>
      </c>
      <c r="Y50" s="59">
        <v>1.5055799999999999</v>
      </c>
    </row>
    <row r="51" spans="1:25" x14ac:dyDescent="0.2">
      <c r="A51" s="58">
        <v>7</v>
      </c>
      <c r="B51" s="59">
        <v>1.48146</v>
      </c>
      <c r="C51" s="59">
        <v>1.3192600000000001</v>
      </c>
      <c r="D51" s="59">
        <v>1.2160599999999999</v>
      </c>
      <c r="E51" s="59">
        <v>1.17594</v>
      </c>
      <c r="F51" s="59">
        <v>1.1593800000000001</v>
      </c>
      <c r="G51" s="59">
        <v>1.25858</v>
      </c>
      <c r="H51" s="59">
        <v>1.63985</v>
      </c>
      <c r="I51" s="59">
        <v>1.8030600000000001</v>
      </c>
      <c r="J51" s="59">
        <v>2.0035799999999999</v>
      </c>
      <c r="K51" s="59">
        <v>2.0891000000000002</v>
      </c>
      <c r="L51" s="59">
        <v>2.10128</v>
      </c>
      <c r="M51" s="59">
        <v>2.0828799999999998</v>
      </c>
      <c r="N51" s="59">
        <v>2.1577299999999999</v>
      </c>
      <c r="O51" s="59">
        <v>2.1308699999999998</v>
      </c>
      <c r="P51" s="59">
        <v>2.19232</v>
      </c>
      <c r="Q51" s="59">
        <v>2.1249099999999999</v>
      </c>
      <c r="R51" s="59">
        <v>2.0825900000000002</v>
      </c>
      <c r="S51" s="59">
        <v>2.0908699999999998</v>
      </c>
      <c r="T51" s="59">
        <v>2.0697999999999999</v>
      </c>
      <c r="U51" s="59">
        <v>2.0508899999999999</v>
      </c>
      <c r="V51" s="59">
        <v>2.06189</v>
      </c>
      <c r="W51" s="59">
        <v>2.0995300000000001</v>
      </c>
      <c r="X51" s="59">
        <v>1.9749300000000001</v>
      </c>
      <c r="Y51" s="59">
        <v>1.9333499999999999</v>
      </c>
    </row>
    <row r="52" spans="1:25" x14ac:dyDescent="0.2">
      <c r="A52" s="58">
        <v>8</v>
      </c>
      <c r="B52" s="59">
        <v>2.3578899999999998</v>
      </c>
      <c r="C52" s="59">
        <v>2.33914</v>
      </c>
      <c r="D52" s="59">
        <v>2.1561300000000001</v>
      </c>
      <c r="E52" s="59">
        <v>1.5987499999999999</v>
      </c>
      <c r="F52" s="59">
        <v>2.3405999999999998</v>
      </c>
      <c r="G52" s="59">
        <v>1.9429099999999999</v>
      </c>
      <c r="H52" s="59">
        <v>1.9351100000000001</v>
      </c>
      <c r="I52" s="59">
        <v>2.3436900000000001</v>
      </c>
      <c r="J52" s="59">
        <v>2.3610899999999999</v>
      </c>
      <c r="K52" s="59">
        <v>2.3649300000000002</v>
      </c>
      <c r="L52" s="59">
        <v>2.3675199999999998</v>
      </c>
      <c r="M52" s="59">
        <v>2.3588100000000001</v>
      </c>
      <c r="N52" s="59">
        <v>2.35799</v>
      </c>
      <c r="O52" s="59">
        <v>2.3615599999999999</v>
      </c>
      <c r="P52" s="59">
        <v>2.3937900000000001</v>
      </c>
      <c r="Q52" s="59">
        <v>2.3772700000000002</v>
      </c>
      <c r="R52" s="59">
        <v>2.3607800000000001</v>
      </c>
      <c r="S52" s="59">
        <v>2.3596599999999999</v>
      </c>
      <c r="T52" s="59">
        <v>2.3560300000000001</v>
      </c>
      <c r="U52" s="59">
        <v>2.3578299999999999</v>
      </c>
      <c r="V52" s="59">
        <v>2.3562799999999999</v>
      </c>
      <c r="W52" s="59">
        <v>2.34843</v>
      </c>
      <c r="X52" s="59">
        <v>1.9348099999999999</v>
      </c>
      <c r="Y52" s="59">
        <v>1.9339999999999999</v>
      </c>
    </row>
    <row r="53" spans="1:25" x14ac:dyDescent="0.2">
      <c r="A53" s="58">
        <v>9</v>
      </c>
      <c r="B53" s="59">
        <v>1.5346599999999999</v>
      </c>
      <c r="C53" s="59">
        <v>1.3940399999999999</v>
      </c>
      <c r="D53" s="59">
        <v>1.3014300000000001</v>
      </c>
      <c r="E53" s="59">
        <v>1.25309</v>
      </c>
      <c r="F53" s="59">
        <v>1.25875</v>
      </c>
      <c r="G53" s="59">
        <v>1.41157</v>
      </c>
      <c r="H53" s="59">
        <v>1.7395099999999999</v>
      </c>
      <c r="I53" s="59">
        <v>1.8705400000000001</v>
      </c>
      <c r="J53" s="59">
        <v>1.9951000000000001</v>
      </c>
      <c r="K53" s="59">
        <v>2.03634</v>
      </c>
      <c r="L53" s="59">
        <v>2.05633</v>
      </c>
      <c r="M53" s="59">
        <v>2.05436</v>
      </c>
      <c r="N53" s="59">
        <v>2.04983</v>
      </c>
      <c r="O53" s="59">
        <v>2.0661700000000001</v>
      </c>
      <c r="P53" s="59">
        <v>2.0713200000000001</v>
      </c>
      <c r="Q53" s="59">
        <v>2.0552199999999998</v>
      </c>
      <c r="R53" s="59">
        <v>2.0743499999999999</v>
      </c>
      <c r="S53" s="59">
        <v>2.04887</v>
      </c>
      <c r="T53" s="59">
        <v>2.0406200000000001</v>
      </c>
      <c r="U53" s="59">
        <v>2.01179</v>
      </c>
      <c r="V53" s="59">
        <v>2.0057700000000001</v>
      </c>
      <c r="W53" s="59">
        <v>2.0509599999999999</v>
      </c>
      <c r="X53" s="59">
        <v>1.98607</v>
      </c>
      <c r="Y53" s="59">
        <v>1.9361299999999999</v>
      </c>
    </row>
    <row r="54" spans="1:25" x14ac:dyDescent="0.2">
      <c r="A54" s="58">
        <v>10</v>
      </c>
      <c r="B54" s="59">
        <v>1.4987699999999999</v>
      </c>
      <c r="C54" s="59">
        <v>1.3671800000000001</v>
      </c>
      <c r="D54" s="59">
        <v>1.2989900000000001</v>
      </c>
      <c r="E54" s="59">
        <v>1.2410600000000001</v>
      </c>
      <c r="F54" s="59">
        <v>1.2265900000000001</v>
      </c>
      <c r="G54" s="59">
        <v>1.3333699999999999</v>
      </c>
      <c r="H54" s="59">
        <v>1.7221900000000001</v>
      </c>
      <c r="I54" s="59">
        <v>1.8625100000000001</v>
      </c>
      <c r="J54" s="59">
        <v>1.9989600000000001</v>
      </c>
      <c r="K54" s="59">
        <v>2.0396299999999998</v>
      </c>
      <c r="L54" s="59">
        <v>2.04941</v>
      </c>
      <c r="M54" s="59">
        <v>2.0473699999999999</v>
      </c>
      <c r="N54" s="59">
        <v>2.0427499999999998</v>
      </c>
      <c r="O54" s="59">
        <v>2.0588500000000001</v>
      </c>
      <c r="P54" s="59">
        <v>2.0678700000000001</v>
      </c>
      <c r="Q54" s="59">
        <v>2.0513499999999998</v>
      </c>
      <c r="R54" s="59">
        <v>2.0720900000000002</v>
      </c>
      <c r="S54" s="59">
        <v>2.05078</v>
      </c>
      <c r="T54" s="59">
        <v>2.0331399999999999</v>
      </c>
      <c r="U54" s="59">
        <v>2.0094500000000002</v>
      </c>
      <c r="V54" s="59">
        <v>2.0111699999999999</v>
      </c>
      <c r="W54" s="59">
        <v>2.0428999999999999</v>
      </c>
      <c r="X54" s="59">
        <v>1.99701</v>
      </c>
      <c r="Y54" s="59">
        <v>1.76559</v>
      </c>
    </row>
    <row r="55" spans="1:25" x14ac:dyDescent="0.2">
      <c r="A55" s="58">
        <v>11</v>
      </c>
      <c r="B55" s="59">
        <v>1.63127</v>
      </c>
      <c r="C55" s="59">
        <v>1.4491799999999999</v>
      </c>
      <c r="D55" s="59">
        <v>1.3690800000000001</v>
      </c>
      <c r="E55" s="59">
        <v>1.32325</v>
      </c>
      <c r="F55" s="59">
        <v>1.33043</v>
      </c>
      <c r="G55" s="59">
        <v>1.53677</v>
      </c>
      <c r="H55" s="59">
        <v>1.7815300000000001</v>
      </c>
      <c r="I55" s="59">
        <v>1.93466</v>
      </c>
      <c r="J55" s="59">
        <v>2.0873699999999999</v>
      </c>
      <c r="K55" s="59">
        <v>2.1115900000000001</v>
      </c>
      <c r="L55" s="59">
        <v>2.1309</v>
      </c>
      <c r="M55" s="59">
        <v>2.14093</v>
      </c>
      <c r="N55" s="59">
        <v>2.13815</v>
      </c>
      <c r="O55" s="59">
        <v>2.1445099999999999</v>
      </c>
      <c r="P55" s="59">
        <v>2.1418699999999999</v>
      </c>
      <c r="Q55" s="59">
        <v>2.1347200000000002</v>
      </c>
      <c r="R55" s="59">
        <v>2.1538900000000001</v>
      </c>
      <c r="S55" s="59">
        <v>2.1491600000000002</v>
      </c>
      <c r="T55" s="59">
        <v>2.1309200000000001</v>
      </c>
      <c r="U55" s="59">
        <v>2.1072199999999999</v>
      </c>
      <c r="V55" s="59">
        <v>2.10772</v>
      </c>
      <c r="W55" s="59">
        <v>2.1430099999999999</v>
      </c>
      <c r="X55" s="59">
        <v>2.0996000000000001</v>
      </c>
      <c r="Y55" s="59">
        <v>1.8817299999999999</v>
      </c>
    </row>
    <row r="56" spans="1:25" x14ac:dyDescent="0.2">
      <c r="A56" s="58">
        <v>12</v>
      </c>
      <c r="B56" s="59">
        <v>1.6672800000000001</v>
      </c>
      <c r="C56" s="59">
        <v>1.3997999999999999</v>
      </c>
      <c r="D56" s="59">
        <v>1.28315</v>
      </c>
      <c r="E56" s="59">
        <v>1.1813800000000001</v>
      </c>
      <c r="F56" s="59">
        <v>1.1593800000000001</v>
      </c>
      <c r="G56" s="59">
        <v>1.19916</v>
      </c>
      <c r="H56" s="59">
        <v>1.32836</v>
      </c>
      <c r="I56" s="59">
        <v>1.47248</v>
      </c>
      <c r="J56" s="59">
        <v>1.8509800000000001</v>
      </c>
      <c r="K56" s="59">
        <v>1.92618</v>
      </c>
      <c r="L56" s="59">
        <v>1.9535499999999999</v>
      </c>
      <c r="M56" s="59">
        <v>1.96509</v>
      </c>
      <c r="N56" s="59">
        <v>1.9894799999999999</v>
      </c>
      <c r="O56" s="59">
        <v>1.99414</v>
      </c>
      <c r="P56" s="59">
        <v>1.9902200000000001</v>
      </c>
      <c r="Q56" s="59">
        <v>1.98434</v>
      </c>
      <c r="R56" s="59">
        <v>1.9829699999999999</v>
      </c>
      <c r="S56" s="59">
        <v>1.98136</v>
      </c>
      <c r="T56" s="59">
        <v>1.9848399999999999</v>
      </c>
      <c r="U56" s="59">
        <v>1.96082</v>
      </c>
      <c r="V56" s="59">
        <v>1.962</v>
      </c>
      <c r="W56" s="59">
        <v>1.9845200000000001</v>
      </c>
      <c r="X56" s="59">
        <v>1.9686300000000001</v>
      </c>
      <c r="Y56" s="59">
        <v>1.7089000000000001</v>
      </c>
    </row>
    <row r="57" spans="1:25" x14ac:dyDescent="0.2">
      <c r="A57" s="58">
        <v>13</v>
      </c>
      <c r="B57" s="59">
        <v>1.66842</v>
      </c>
      <c r="C57" s="59">
        <v>1.4373400000000001</v>
      </c>
      <c r="D57" s="59">
        <v>1.3366800000000001</v>
      </c>
      <c r="E57" s="59">
        <v>1.25051</v>
      </c>
      <c r="F57" s="59">
        <v>1.2258199999999999</v>
      </c>
      <c r="G57" s="59">
        <v>1.2516099999999999</v>
      </c>
      <c r="H57" s="59">
        <v>1.4440999999999999</v>
      </c>
      <c r="I57" s="59">
        <v>1.62287</v>
      </c>
      <c r="J57" s="59">
        <v>1.9259599999999999</v>
      </c>
      <c r="K57" s="59">
        <v>1.97908</v>
      </c>
      <c r="L57" s="59">
        <v>1.9960899999999999</v>
      </c>
      <c r="M57" s="59">
        <v>2.0045799999999998</v>
      </c>
      <c r="N57" s="59">
        <v>2.0335700000000001</v>
      </c>
      <c r="O57" s="59">
        <v>2.04169</v>
      </c>
      <c r="P57" s="59">
        <v>2.0416599999999998</v>
      </c>
      <c r="Q57" s="59">
        <v>2.04318</v>
      </c>
      <c r="R57" s="59">
        <v>2.0381200000000002</v>
      </c>
      <c r="S57" s="59">
        <v>2.0394399999999999</v>
      </c>
      <c r="T57" s="59">
        <v>2.0338400000000001</v>
      </c>
      <c r="U57" s="59">
        <v>2.0348299999999999</v>
      </c>
      <c r="V57" s="59">
        <v>2.0375299999999998</v>
      </c>
      <c r="W57" s="59">
        <v>2.05247</v>
      </c>
      <c r="X57" s="59">
        <v>2.0434600000000001</v>
      </c>
      <c r="Y57" s="59">
        <v>1.8835299999999999</v>
      </c>
    </row>
    <row r="58" spans="1:25" x14ac:dyDescent="0.2">
      <c r="A58" s="58">
        <v>14</v>
      </c>
      <c r="B58" s="59">
        <v>1.7692699999999999</v>
      </c>
      <c r="C58" s="59">
        <v>1.51163</v>
      </c>
      <c r="D58" s="59">
        <v>1.39977</v>
      </c>
      <c r="E58" s="59">
        <v>1.33646</v>
      </c>
      <c r="F58" s="59">
        <v>1.3130200000000001</v>
      </c>
      <c r="G58" s="59">
        <v>1.3791800000000001</v>
      </c>
      <c r="H58" s="59">
        <v>1.62144</v>
      </c>
      <c r="I58" s="59">
        <v>1.7930900000000001</v>
      </c>
      <c r="J58" s="59">
        <v>2.0278700000000001</v>
      </c>
      <c r="K58" s="59">
        <v>2.1076600000000001</v>
      </c>
      <c r="L58" s="59">
        <v>2.1454200000000001</v>
      </c>
      <c r="M58" s="59">
        <v>2.1511100000000001</v>
      </c>
      <c r="N58" s="59">
        <v>2.1523500000000002</v>
      </c>
      <c r="O58" s="59">
        <v>2.1602999999999999</v>
      </c>
      <c r="P58" s="59">
        <v>2.1573699999999998</v>
      </c>
      <c r="Q58" s="59">
        <v>2.1374499999999999</v>
      </c>
      <c r="R58" s="59">
        <v>2.1334300000000002</v>
      </c>
      <c r="S58" s="59">
        <v>2.1263999999999998</v>
      </c>
      <c r="T58" s="59">
        <v>2.11842</v>
      </c>
      <c r="U58" s="59">
        <v>2.1165600000000002</v>
      </c>
      <c r="V58" s="59">
        <v>2.1113599999999999</v>
      </c>
      <c r="W58" s="59">
        <v>2.1564999999999999</v>
      </c>
      <c r="X58" s="59">
        <v>2.1324100000000001</v>
      </c>
      <c r="Y58" s="59">
        <v>1.82317</v>
      </c>
    </row>
    <row r="59" spans="1:25" x14ac:dyDescent="0.2">
      <c r="A59" s="58">
        <v>15</v>
      </c>
      <c r="B59" s="59">
        <v>1.4961100000000001</v>
      </c>
      <c r="C59" s="59">
        <v>1.3813</v>
      </c>
      <c r="D59" s="59">
        <v>1.30789</v>
      </c>
      <c r="E59" s="59">
        <v>1.24518</v>
      </c>
      <c r="F59" s="59">
        <v>1.21949</v>
      </c>
      <c r="G59" s="59">
        <v>1.32721</v>
      </c>
      <c r="H59" s="59">
        <v>1.71055</v>
      </c>
      <c r="I59" s="59">
        <v>1.8103899999999999</v>
      </c>
      <c r="J59" s="59">
        <v>2.0308199999999998</v>
      </c>
      <c r="K59" s="59">
        <v>2.12216</v>
      </c>
      <c r="L59" s="59">
        <v>2.1547999999999998</v>
      </c>
      <c r="M59" s="59">
        <v>2.2116199999999999</v>
      </c>
      <c r="N59" s="59">
        <v>2.1704500000000002</v>
      </c>
      <c r="O59" s="59">
        <v>2.1872400000000001</v>
      </c>
      <c r="P59" s="59">
        <v>2.19706</v>
      </c>
      <c r="Q59" s="59">
        <v>2.1482999999999999</v>
      </c>
      <c r="R59" s="59">
        <v>2.1784300000000001</v>
      </c>
      <c r="S59" s="59">
        <v>2.15645</v>
      </c>
      <c r="T59" s="59">
        <v>2.1424799999999999</v>
      </c>
      <c r="U59" s="59">
        <v>2.0671200000000001</v>
      </c>
      <c r="V59" s="59">
        <v>2.0713400000000002</v>
      </c>
      <c r="W59" s="59">
        <v>2.1421299999999999</v>
      </c>
      <c r="X59" s="59">
        <v>2.00149</v>
      </c>
      <c r="Y59" s="59">
        <v>1.7486299999999999</v>
      </c>
    </row>
    <row r="60" spans="1:25" x14ac:dyDescent="0.2">
      <c r="A60" s="58">
        <v>16</v>
      </c>
      <c r="B60" s="59">
        <v>1.50559</v>
      </c>
      <c r="C60" s="59">
        <v>1.3815200000000001</v>
      </c>
      <c r="D60" s="59">
        <v>1.2943</v>
      </c>
      <c r="E60" s="59">
        <v>1.24156</v>
      </c>
      <c r="F60" s="59">
        <v>1.2462500000000001</v>
      </c>
      <c r="G60" s="59">
        <v>1.34809</v>
      </c>
      <c r="H60" s="59">
        <v>1.73699</v>
      </c>
      <c r="I60" s="59">
        <v>1.8392900000000001</v>
      </c>
      <c r="J60" s="59">
        <v>2.0968399999999998</v>
      </c>
      <c r="K60" s="59">
        <v>2.18214</v>
      </c>
      <c r="L60" s="59">
        <v>2.2390500000000002</v>
      </c>
      <c r="M60" s="59">
        <v>2.2343500000000001</v>
      </c>
      <c r="N60" s="59">
        <v>2.21515</v>
      </c>
      <c r="O60" s="59">
        <v>2.2035300000000002</v>
      </c>
      <c r="P60" s="59">
        <v>2.21692</v>
      </c>
      <c r="Q60" s="59">
        <v>2.1837499999999999</v>
      </c>
      <c r="R60" s="59">
        <v>2.2013500000000001</v>
      </c>
      <c r="S60" s="59">
        <v>2.1759200000000001</v>
      </c>
      <c r="T60" s="59">
        <v>2.1639300000000001</v>
      </c>
      <c r="U60" s="59">
        <v>2.1008399999999998</v>
      </c>
      <c r="V60" s="59">
        <v>2.1018599999999998</v>
      </c>
      <c r="W60" s="59">
        <v>2.1416900000000001</v>
      </c>
      <c r="X60" s="59">
        <v>2.0026000000000002</v>
      </c>
      <c r="Y60" s="59">
        <v>1.7488999999999999</v>
      </c>
    </row>
    <row r="61" spans="1:25" x14ac:dyDescent="0.2">
      <c r="A61" s="58">
        <v>17</v>
      </c>
      <c r="B61" s="59">
        <v>1.5000899999999999</v>
      </c>
      <c r="C61" s="59">
        <v>1.34761</v>
      </c>
      <c r="D61" s="59">
        <v>1.24501</v>
      </c>
      <c r="E61" s="59">
        <v>1.1963200000000001</v>
      </c>
      <c r="F61" s="59">
        <v>1.2013799999999999</v>
      </c>
      <c r="G61" s="59">
        <v>1.32945</v>
      </c>
      <c r="H61" s="59">
        <v>1.6539299999999999</v>
      </c>
      <c r="I61" s="59">
        <v>1.83866</v>
      </c>
      <c r="J61" s="59">
        <v>2.06955</v>
      </c>
      <c r="K61" s="59">
        <v>2.1724800000000002</v>
      </c>
      <c r="L61" s="59">
        <v>2.2603</v>
      </c>
      <c r="M61" s="59">
        <v>2.2427100000000002</v>
      </c>
      <c r="N61" s="59">
        <v>2.2538200000000002</v>
      </c>
      <c r="O61" s="59">
        <v>2.2837900000000002</v>
      </c>
      <c r="P61" s="59">
        <v>2.3070300000000001</v>
      </c>
      <c r="Q61" s="59">
        <v>2.2890999999999999</v>
      </c>
      <c r="R61" s="59">
        <v>2.2520699999999998</v>
      </c>
      <c r="S61" s="59">
        <v>2.22587</v>
      </c>
      <c r="T61" s="59">
        <v>2.19448</v>
      </c>
      <c r="U61" s="59">
        <v>2.13876</v>
      </c>
      <c r="V61" s="59">
        <v>2.1092599999999999</v>
      </c>
      <c r="W61" s="59">
        <v>2.14839</v>
      </c>
      <c r="X61" s="59">
        <v>2.0407899999999999</v>
      </c>
      <c r="Y61" s="59">
        <v>1.8549599999999999</v>
      </c>
    </row>
    <row r="62" spans="1:25" x14ac:dyDescent="0.2">
      <c r="A62" s="58">
        <v>18</v>
      </c>
      <c r="B62" s="59">
        <v>1.5973900000000001</v>
      </c>
      <c r="C62" s="59">
        <v>1.31996</v>
      </c>
      <c r="D62" s="59">
        <v>1.2203599999999999</v>
      </c>
      <c r="E62" s="59">
        <v>1.1616599999999999</v>
      </c>
      <c r="F62" s="59">
        <v>1.14123</v>
      </c>
      <c r="G62" s="59">
        <v>1.26413</v>
      </c>
      <c r="H62" s="59">
        <v>1.6804600000000001</v>
      </c>
      <c r="I62" s="59">
        <v>1.8633299999999999</v>
      </c>
      <c r="J62" s="59">
        <v>2.0793300000000001</v>
      </c>
      <c r="K62" s="59">
        <v>2.20181</v>
      </c>
      <c r="L62" s="59">
        <v>2.2460100000000001</v>
      </c>
      <c r="M62" s="59">
        <v>2.2320899999999999</v>
      </c>
      <c r="N62" s="59">
        <v>2.2340200000000001</v>
      </c>
      <c r="O62" s="59">
        <v>2.2926600000000001</v>
      </c>
      <c r="P62" s="59">
        <v>2.2906499999999999</v>
      </c>
      <c r="Q62" s="59">
        <v>2.2642099999999998</v>
      </c>
      <c r="R62" s="59">
        <v>2.2672099999999999</v>
      </c>
      <c r="S62" s="59">
        <v>2.23034</v>
      </c>
      <c r="T62" s="59">
        <v>2.1475599999999999</v>
      </c>
      <c r="U62" s="59">
        <v>2.0760399999999999</v>
      </c>
      <c r="V62" s="59">
        <v>2.0750999999999999</v>
      </c>
      <c r="W62" s="59">
        <v>2.15157</v>
      </c>
      <c r="X62" s="59">
        <v>2.1194899999999999</v>
      </c>
      <c r="Y62" s="59">
        <v>1.9180299999999999</v>
      </c>
    </row>
    <row r="63" spans="1:25" x14ac:dyDescent="0.2">
      <c r="A63" s="58">
        <v>19</v>
      </c>
      <c r="B63" s="59">
        <v>1.7438899999999999</v>
      </c>
      <c r="C63" s="59">
        <v>1.57541</v>
      </c>
      <c r="D63" s="59">
        <v>1.37378</v>
      </c>
      <c r="E63" s="59">
        <v>1.2787599999999999</v>
      </c>
      <c r="F63" s="59">
        <v>1.23689</v>
      </c>
      <c r="G63" s="59">
        <v>1.2949999999999999</v>
      </c>
      <c r="H63" s="59">
        <v>1.5015099999999999</v>
      </c>
      <c r="I63" s="59">
        <v>1.7366299999999999</v>
      </c>
      <c r="J63" s="59">
        <v>2.0153400000000001</v>
      </c>
      <c r="K63" s="59">
        <v>2.1089699999999998</v>
      </c>
      <c r="L63" s="59">
        <v>2.15604</v>
      </c>
      <c r="M63" s="59">
        <v>2.1578900000000001</v>
      </c>
      <c r="N63" s="59">
        <v>2.1812800000000001</v>
      </c>
      <c r="O63" s="59">
        <v>2.1868699999999999</v>
      </c>
      <c r="P63" s="59">
        <v>2.18432</v>
      </c>
      <c r="Q63" s="59">
        <v>2.1695700000000002</v>
      </c>
      <c r="R63" s="59">
        <v>2.1564999999999999</v>
      </c>
      <c r="S63" s="59">
        <v>2.15028</v>
      </c>
      <c r="T63" s="59">
        <v>2.1483699999999999</v>
      </c>
      <c r="U63" s="59">
        <v>2.1170100000000001</v>
      </c>
      <c r="V63" s="59">
        <v>2.1052900000000001</v>
      </c>
      <c r="W63" s="59">
        <v>2.14039</v>
      </c>
      <c r="X63" s="59">
        <v>2.1104500000000002</v>
      </c>
      <c r="Y63" s="59">
        <v>1.93041</v>
      </c>
    </row>
    <row r="64" spans="1:25" x14ac:dyDescent="0.2">
      <c r="A64" s="58">
        <v>20</v>
      </c>
      <c r="B64" s="59">
        <v>1.5656699999999999</v>
      </c>
      <c r="C64" s="59">
        <v>1.3683099999999999</v>
      </c>
      <c r="D64" s="59">
        <v>1.2602500000000001</v>
      </c>
      <c r="E64" s="59">
        <v>1.18658</v>
      </c>
      <c r="F64" s="59">
        <v>1.1264799999999999</v>
      </c>
      <c r="G64" s="59">
        <v>1.1775500000000001</v>
      </c>
      <c r="H64" s="59">
        <v>1.2977099999999999</v>
      </c>
      <c r="I64" s="59">
        <v>1.43885</v>
      </c>
      <c r="J64" s="59">
        <v>1.7166300000000001</v>
      </c>
      <c r="K64" s="59">
        <v>1.95075</v>
      </c>
      <c r="L64" s="59">
        <v>2.0167199999999998</v>
      </c>
      <c r="M64" s="59">
        <v>2.03057</v>
      </c>
      <c r="N64" s="59">
        <v>2.0588099999999998</v>
      </c>
      <c r="O64" s="59">
        <v>2.0776400000000002</v>
      </c>
      <c r="P64" s="59">
        <v>2.0585100000000001</v>
      </c>
      <c r="Q64" s="59">
        <v>2.0503800000000001</v>
      </c>
      <c r="R64" s="59">
        <v>2.0446800000000001</v>
      </c>
      <c r="S64" s="59">
        <v>2.0281500000000001</v>
      </c>
      <c r="T64" s="59">
        <v>2.0168900000000001</v>
      </c>
      <c r="U64" s="59">
        <v>2.0105</v>
      </c>
      <c r="V64" s="59">
        <v>2.0141</v>
      </c>
      <c r="W64" s="59">
        <v>2.0257200000000002</v>
      </c>
      <c r="X64" s="59">
        <v>1.98397</v>
      </c>
      <c r="Y64" s="59">
        <v>1.7968299999999999</v>
      </c>
    </row>
    <row r="65" spans="1:25" x14ac:dyDescent="0.2">
      <c r="A65" s="58">
        <v>21</v>
      </c>
      <c r="B65" s="59">
        <v>1.6185799999999999</v>
      </c>
      <c r="C65" s="59">
        <v>1.4235199999999999</v>
      </c>
      <c r="D65" s="59">
        <v>1.33067</v>
      </c>
      <c r="E65" s="59">
        <v>1.2605900000000001</v>
      </c>
      <c r="F65" s="59">
        <v>1.2401599999999999</v>
      </c>
      <c r="G65" s="59">
        <v>1.2983</v>
      </c>
      <c r="H65" s="59">
        <v>1.6246799999999999</v>
      </c>
      <c r="I65" s="59">
        <v>1.8530199999999999</v>
      </c>
      <c r="J65" s="59">
        <v>2.07985</v>
      </c>
      <c r="K65" s="59">
        <v>2.2791100000000002</v>
      </c>
      <c r="L65" s="59">
        <v>2.4466100000000002</v>
      </c>
      <c r="M65" s="59">
        <v>2.49316</v>
      </c>
      <c r="N65" s="59">
        <v>2.49011</v>
      </c>
      <c r="O65" s="59">
        <v>2.75407</v>
      </c>
      <c r="P65" s="59">
        <v>2.7554099999999999</v>
      </c>
      <c r="Q65" s="59">
        <v>2.7554500000000002</v>
      </c>
      <c r="R65" s="59">
        <v>2.75285</v>
      </c>
      <c r="S65" s="59">
        <v>2.4351600000000002</v>
      </c>
      <c r="T65" s="59">
        <v>2.28973</v>
      </c>
      <c r="U65" s="59">
        <v>2.17842</v>
      </c>
      <c r="V65" s="59">
        <v>2.0908899999999999</v>
      </c>
      <c r="W65" s="59">
        <v>2.14798</v>
      </c>
      <c r="X65" s="59">
        <v>2.03695</v>
      </c>
      <c r="Y65" s="59">
        <v>1.73369</v>
      </c>
    </row>
    <row r="66" spans="1:25" x14ac:dyDescent="0.2">
      <c r="A66" s="58">
        <v>22</v>
      </c>
      <c r="B66" s="59">
        <v>1.4663999999999999</v>
      </c>
      <c r="C66" s="59">
        <v>1.2604200000000001</v>
      </c>
      <c r="D66" s="59">
        <v>1.17639</v>
      </c>
      <c r="E66" s="59">
        <v>1.09151</v>
      </c>
      <c r="F66" s="59">
        <v>1.0745899999999999</v>
      </c>
      <c r="G66" s="59">
        <v>1.1712199999999999</v>
      </c>
      <c r="H66" s="59">
        <v>1.4930699999999999</v>
      </c>
      <c r="I66" s="59">
        <v>1.7005699999999999</v>
      </c>
      <c r="J66" s="59">
        <v>1.9761200000000001</v>
      </c>
      <c r="K66" s="59">
        <v>2.1787800000000002</v>
      </c>
      <c r="L66" s="59">
        <v>2.2435399999999999</v>
      </c>
      <c r="M66" s="59">
        <v>2.3178800000000002</v>
      </c>
      <c r="N66" s="59">
        <v>2.2494900000000002</v>
      </c>
      <c r="O66" s="59">
        <v>2.3125900000000001</v>
      </c>
      <c r="P66" s="59">
        <v>2.4283600000000001</v>
      </c>
      <c r="Q66" s="59">
        <v>2.4323899999999998</v>
      </c>
      <c r="R66" s="59">
        <v>2.4504999999999999</v>
      </c>
      <c r="S66" s="59">
        <v>2.4102100000000002</v>
      </c>
      <c r="T66" s="59">
        <v>2.1825600000000001</v>
      </c>
      <c r="U66" s="59">
        <v>2.0691299999999999</v>
      </c>
      <c r="V66" s="59">
        <v>2.03695</v>
      </c>
      <c r="W66" s="59">
        <v>2.0815999999999999</v>
      </c>
      <c r="X66" s="59">
        <v>2.00345</v>
      </c>
      <c r="Y66" s="59">
        <v>1.83996</v>
      </c>
    </row>
    <row r="67" spans="1:25" x14ac:dyDescent="0.2">
      <c r="A67" s="58">
        <v>23</v>
      </c>
      <c r="B67" s="59">
        <v>1.51173</v>
      </c>
      <c r="C67" s="59">
        <v>1.3137099999999999</v>
      </c>
      <c r="D67" s="59">
        <v>1.2107000000000001</v>
      </c>
      <c r="E67" s="59">
        <v>1.1410400000000001</v>
      </c>
      <c r="F67" s="59">
        <v>1.1199600000000001</v>
      </c>
      <c r="G67" s="59">
        <v>1.25315</v>
      </c>
      <c r="H67" s="59">
        <v>1.5424</v>
      </c>
      <c r="I67" s="59">
        <v>1.7620199999999999</v>
      </c>
      <c r="J67" s="59">
        <v>2.0982599999999998</v>
      </c>
      <c r="K67" s="59">
        <v>2.3919100000000002</v>
      </c>
      <c r="L67" s="59">
        <v>2.5200999999999998</v>
      </c>
      <c r="M67" s="59">
        <v>2.8108200000000001</v>
      </c>
      <c r="N67" s="59">
        <v>2.7780999999999998</v>
      </c>
      <c r="O67" s="59">
        <v>2.8422299999999998</v>
      </c>
      <c r="P67" s="59">
        <v>2.8622800000000002</v>
      </c>
      <c r="Q67" s="59">
        <v>2.8576999999999999</v>
      </c>
      <c r="R67" s="59">
        <v>2.8429899999999999</v>
      </c>
      <c r="S67" s="59">
        <v>2.84687</v>
      </c>
      <c r="T67" s="59">
        <v>2.49776</v>
      </c>
      <c r="U67" s="59">
        <v>2.2425099999999998</v>
      </c>
      <c r="V67" s="59">
        <v>2.1905700000000001</v>
      </c>
      <c r="W67" s="59">
        <v>2.2260800000000001</v>
      </c>
      <c r="X67" s="59">
        <v>2.0199699999999998</v>
      </c>
      <c r="Y67" s="59">
        <v>1.85789</v>
      </c>
    </row>
    <row r="68" spans="1:25" x14ac:dyDescent="0.2">
      <c r="A68" s="58">
        <v>24</v>
      </c>
      <c r="B68" s="59">
        <v>1.3606100000000001</v>
      </c>
      <c r="C68" s="59">
        <v>1.1132500000000001</v>
      </c>
      <c r="D68" s="59">
        <v>1.02664</v>
      </c>
      <c r="E68" s="59">
        <v>0.85829</v>
      </c>
      <c r="F68" s="59">
        <v>0.88798999999999995</v>
      </c>
      <c r="G68" s="59">
        <v>1.23228</v>
      </c>
      <c r="H68" s="59">
        <v>1.47922</v>
      </c>
      <c r="I68" s="59">
        <v>1.7722</v>
      </c>
      <c r="J68" s="59">
        <v>2.1244499999999999</v>
      </c>
      <c r="K68" s="59">
        <v>2.3189299999999999</v>
      </c>
      <c r="L68" s="59">
        <v>2.5118299999999998</v>
      </c>
      <c r="M68" s="59">
        <v>2.5105499999999998</v>
      </c>
      <c r="N68" s="59">
        <v>2.4609899999999998</v>
      </c>
      <c r="O68" s="59">
        <v>2.5594299999999999</v>
      </c>
      <c r="P68" s="59">
        <v>2.5792899999999999</v>
      </c>
      <c r="Q68" s="59">
        <v>2.5736400000000001</v>
      </c>
      <c r="R68" s="59">
        <v>2.9998399999999998</v>
      </c>
      <c r="S68" s="59">
        <v>2.4671099999999999</v>
      </c>
      <c r="T68" s="59">
        <v>2.4330500000000002</v>
      </c>
      <c r="U68" s="59">
        <v>2.21062</v>
      </c>
      <c r="V68" s="59">
        <v>2.1705700000000001</v>
      </c>
      <c r="W68" s="59">
        <v>2.20377</v>
      </c>
      <c r="X68" s="59">
        <v>1.9675199999999999</v>
      </c>
      <c r="Y68" s="59">
        <v>1.86615</v>
      </c>
    </row>
    <row r="69" spans="1:25" x14ac:dyDescent="0.2">
      <c r="A69" s="58">
        <v>25</v>
      </c>
      <c r="B69" s="59">
        <v>1.4430400000000001</v>
      </c>
      <c r="C69" s="59">
        <v>1.2732000000000001</v>
      </c>
      <c r="D69" s="59">
        <v>1.1635899999999999</v>
      </c>
      <c r="E69" s="59">
        <v>1.05749</v>
      </c>
      <c r="F69" s="59">
        <v>0.89648000000000005</v>
      </c>
      <c r="G69" s="59">
        <v>1.0296799999999999</v>
      </c>
      <c r="H69" s="59">
        <v>1.4615199999999999</v>
      </c>
      <c r="I69" s="59">
        <v>1.7210300000000001</v>
      </c>
      <c r="J69" s="59">
        <v>2.1109</v>
      </c>
      <c r="K69" s="59">
        <v>2.37887</v>
      </c>
      <c r="L69" s="59">
        <v>2.9028200000000002</v>
      </c>
      <c r="M69" s="59">
        <v>2.90293</v>
      </c>
      <c r="N69" s="59">
        <v>2.90171</v>
      </c>
      <c r="O69" s="59">
        <v>2.90476</v>
      </c>
      <c r="P69" s="59">
        <v>3.0023499999999999</v>
      </c>
      <c r="Q69" s="59">
        <v>3.0059499999999999</v>
      </c>
      <c r="R69" s="59">
        <v>3.0065400000000002</v>
      </c>
      <c r="S69" s="59">
        <v>2.8055599999999998</v>
      </c>
      <c r="T69" s="59">
        <v>2.4846300000000001</v>
      </c>
      <c r="U69" s="59">
        <v>2.5028100000000002</v>
      </c>
      <c r="V69" s="59">
        <v>2.2365900000000001</v>
      </c>
      <c r="W69" s="59">
        <v>2.3901599999999998</v>
      </c>
      <c r="X69" s="59">
        <v>2.08989</v>
      </c>
      <c r="Y69" s="59">
        <v>1.9209499999999999</v>
      </c>
    </row>
    <row r="70" spans="1:25" x14ac:dyDescent="0.2">
      <c r="A70" s="58">
        <v>26</v>
      </c>
      <c r="B70" s="59">
        <v>1.6919299999999999</v>
      </c>
      <c r="C70" s="59">
        <v>1.47631</v>
      </c>
      <c r="D70" s="59">
        <v>1.32402</v>
      </c>
      <c r="E70" s="59">
        <v>1.2316100000000001</v>
      </c>
      <c r="F70" s="59">
        <v>1.1571100000000001</v>
      </c>
      <c r="G70" s="59">
        <v>1.18808</v>
      </c>
      <c r="H70" s="59">
        <v>1.39253</v>
      </c>
      <c r="I70" s="59">
        <v>1.5978399999999999</v>
      </c>
      <c r="J70" s="59">
        <v>1.9257</v>
      </c>
      <c r="K70" s="59">
        <v>2.11666</v>
      </c>
      <c r="L70" s="59">
        <v>2.2460200000000001</v>
      </c>
      <c r="M70" s="59">
        <v>2.2732600000000001</v>
      </c>
      <c r="N70" s="59">
        <v>2.27074</v>
      </c>
      <c r="O70" s="59">
        <v>2.3005399999999998</v>
      </c>
      <c r="P70" s="59">
        <v>2.2966199999999999</v>
      </c>
      <c r="Q70" s="59">
        <v>2.36998</v>
      </c>
      <c r="R70" s="59">
        <v>2.3881399999999999</v>
      </c>
      <c r="S70" s="59">
        <v>2.3348900000000001</v>
      </c>
      <c r="T70" s="59">
        <v>2.2204799999999998</v>
      </c>
      <c r="U70" s="59">
        <v>2.1369099999999999</v>
      </c>
      <c r="V70" s="59">
        <v>2.1178400000000002</v>
      </c>
      <c r="W70" s="59">
        <v>2.1549700000000001</v>
      </c>
      <c r="X70" s="59">
        <v>2.0870099999999998</v>
      </c>
      <c r="Y70" s="59">
        <v>1.93727</v>
      </c>
    </row>
    <row r="71" spans="1:25" x14ac:dyDescent="0.2">
      <c r="A71" s="58">
        <v>27</v>
      </c>
      <c r="B71" s="59">
        <v>1.5274000000000001</v>
      </c>
      <c r="C71" s="59">
        <v>1.3509899999999999</v>
      </c>
      <c r="D71" s="59">
        <v>1.2786999999999999</v>
      </c>
      <c r="E71" s="59">
        <v>1.1839</v>
      </c>
      <c r="F71" s="59">
        <v>1.1575299999999999</v>
      </c>
      <c r="G71" s="59">
        <v>1.1738999999999999</v>
      </c>
      <c r="H71" s="59">
        <v>1.2710399999999999</v>
      </c>
      <c r="I71" s="59">
        <v>1.4113599999999999</v>
      </c>
      <c r="J71" s="59">
        <v>1.59232</v>
      </c>
      <c r="K71" s="59">
        <v>1.9759800000000001</v>
      </c>
      <c r="L71" s="59">
        <v>2.13971</v>
      </c>
      <c r="M71" s="59">
        <v>2.17089</v>
      </c>
      <c r="N71" s="59">
        <v>2.1832500000000001</v>
      </c>
      <c r="O71" s="59">
        <v>2.1889400000000001</v>
      </c>
      <c r="P71" s="59">
        <v>2.2050399999999999</v>
      </c>
      <c r="Q71" s="59">
        <v>2.1950699999999999</v>
      </c>
      <c r="R71" s="59">
        <v>2.1892499999999999</v>
      </c>
      <c r="S71" s="59">
        <v>2.1655000000000002</v>
      </c>
      <c r="T71" s="59">
        <v>2.1560299999999999</v>
      </c>
      <c r="U71" s="59">
        <v>2.09091</v>
      </c>
      <c r="V71" s="59">
        <v>2.1004</v>
      </c>
      <c r="W71" s="59">
        <v>2.11612</v>
      </c>
      <c r="X71" s="59">
        <v>1.9918400000000001</v>
      </c>
      <c r="Y71" s="59">
        <v>1.84843</v>
      </c>
    </row>
    <row r="72" spans="1:25" x14ac:dyDescent="0.2">
      <c r="A72" s="58">
        <v>28</v>
      </c>
      <c r="B72" s="59">
        <v>1.4698199999999999</v>
      </c>
      <c r="C72" s="59">
        <v>1.29349</v>
      </c>
      <c r="D72" s="59">
        <v>1.20682</v>
      </c>
      <c r="E72" s="59">
        <v>1.1613800000000001</v>
      </c>
      <c r="F72" s="59">
        <v>1.14689</v>
      </c>
      <c r="G72" s="59">
        <v>1.2139</v>
      </c>
      <c r="H72" s="59">
        <v>1.45485</v>
      </c>
      <c r="I72" s="59">
        <v>1.74265</v>
      </c>
      <c r="J72" s="59">
        <v>2.0088400000000002</v>
      </c>
      <c r="K72" s="59">
        <v>2.1389800000000001</v>
      </c>
      <c r="L72" s="59">
        <v>2.2191299999999998</v>
      </c>
      <c r="M72" s="59">
        <v>2.2084700000000002</v>
      </c>
      <c r="N72" s="59">
        <v>2.1770999999999998</v>
      </c>
      <c r="O72" s="59">
        <v>2.2146499999999998</v>
      </c>
      <c r="P72" s="59">
        <v>2.2126600000000001</v>
      </c>
      <c r="Q72" s="59">
        <v>2.2183099999999998</v>
      </c>
      <c r="R72" s="59">
        <v>2.2181199999999999</v>
      </c>
      <c r="S72" s="59">
        <v>2.2056399999999998</v>
      </c>
      <c r="T72" s="59">
        <v>2.1657700000000002</v>
      </c>
      <c r="U72" s="59">
        <v>2.0808599999999999</v>
      </c>
      <c r="V72" s="59">
        <v>2.00684</v>
      </c>
      <c r="W72" s="59">
        <v>2.0853199999999998</v>
      </c>
      <c r="X72" s="59">
        <v>1.95017</v>
      </c>
      <c r="Y72" s="59">
        <v>1.7069700000000001</v>
      </c>
    </row>
    <row r="73" spans="1:25" x14ac:dyDescent="0.2">
      <c r="A73" s="58">
        <v>29</v>
      </c>
      <c r="B73" s="59">
        <v>1.4201999999999999</v>
      </c>
      <c r="C73" s="59">
        <v>1.2297800000000001</v>
      </c>
      <c r="D73" s="59">
        <v>1.0746</v>
      </c>
      <c r="E73" s="59">
        <v>1.04382</v>
      </c>
      <c r="F73" s="59">
        <v>1.0448500000000001</v>
      </c>
      <c r="G73" s="59">
        <v>1.15717</v>
      </c>
      <c r="H73" s="59">
        <v>1.5211300000000001</v>
      </c>
      <c r="I73" s="59">
        <v>1.7949600000000001</v>
      </c>
      <c r="J73" s="59">
        <v>2.0800800000000002</v>
      </c>
      <c r="K73" s="59">
        <v>2.1986400000000001</v>
      </c>
      <c r="L73" s="59">
        <v>2.2509000000000001</v>
      </c>
      <c r="M73" s="59">
        <v>2.2540800000000001</v>
      </c>
      <c r="N73" s="59">
        <v>2.2631700000000001</v>
      </c>
      <c r="O73" s="59">
        <v>2.26519</v>
      </c>
      <c r="P73" s="59">
        <v>2.2683800000000001</v>
      </c>
      <c r="Q73" s="59">
        <v>2.2495599999999998</v>
      </c>
      <c r="R73" s="59">
        <v>2.2369599999999998</v>
      </c>
      <c r="S73" s="59">
        <v>2.21014</v>
      </c>
      <c r="T73" s="59">
        <v>2.181</v>
      </c>
      <c r="U73" s="59">
        <v>2.1346400000000001</v>
      </c>
      <c r="V73" s="59">
        <v>2.1113300000000002</v>
      </c>
      <c r="W73" s="59">
        <v>2.15083</v>
      </c>
      <c r="X73" s="59">
        <v>1.9696800000000001</v>
      </c>
      <c r="Y73" s="59">
        <v>1.8455999999999999</v>
      </c>
    </row>
    <row r="74" spans="1:25" x14ac:dyDescent="0.2">
      <c r="A74" s="58">
        <v>30</v>
      </c>
      <c r="B74" s="59">
        <v>1.44442</v>
      </c>
      <c r="C74" s="59">
        <v>1.2469300000000001</v>
      </c>
      <c r="D74" s="59">
        <v>1.17899</v>
      </c>
      <c r="E74" s="59">
        <v>1.08548</v>
      </c>
      <c r="F74" s="59">
        <v>1.0631200000000001</v>
      </c>
      <c r="G74" s="59">
        <v>1.1892400000000001</v>
      </c>
      <c r="H74" s="59">
        <v>1.50349</v>
      </c>
      <c r="I74" s="59">
        <v>1.78511</v>
      </c>
      <c r="J74" s="59">
        <v>2.0948099999999998</v>
      </c>
      <c r="K74" s="59">
        <v>2.17334</v>
      </c>
      <c r="L74" s="59">
        <v>2.2006899999999998</v>
      </c>
      <c r="M74" s="59">
        <v>2.1907399999999999</v>
      </c>
      <c r="N74" s="59">
        <v>2.1831</v>
      </c>
      <c r="O74" s="59">
        <v>2.17598</v>
      </c>
      <c r="P74" s="59">
        <v>2.18425</v>
      </c>
      <c r="Q74" s="59">
        <v>2.1808999999999998</v>
      </c>
      <c r="R74" s="59">
        <v>2.19096</v>
      </c>
      <c r="S74" s="59">
        <v>2.1739000000000002</v>
      </c>
      <c r="T74" s="59">
        <v>2.1536200000000001</v>
      </c>
      <c r="U74" s="59">
        <v>2.0716299999999999</v>
      </c>
      <c r="V74" s="59">
        <v>2.0674199999999998</v>
      </c>
      <c r="W74" s="59">
        <v>2.1393499999999999</v>
      </c>
      <c r="X74" s="59">
        <v>2.00725</v>
      </c>
      <c r="Y74" s="59">
        <v>1.85138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1.6652499999999999</v>
      </c>
      <c r="C80" s="59">
        <v>1.5386299999999999</v>
      </c>
      <c r="D80" s="59">
        <v>1.5261100000000001</v>
      </c>
      <c r="E80" s="59">
        <v>1.4826999999999999</v>
      </c>
      <c r="F80" s="59">
        <v>1.48885</v>
      </c>
      <c r="G80" s="59">
        <v>1.55854</v>
      </c>
      <c r="H80" s="59">
        <v>1.8422099999999999</v>
      </c>
      <c r="I80" s="59">
        <v>1.87155</v>
      </c>
      <c r="J80" s="59">
        <v>2.0577200000000002</v>
      </c>
      <c r="K80" s="59">
        <v>2.23482</v>
      </c>
      <c r="L80" s="59">
        <v>2.3006899999999999</v>
      </c>
      <c r="M80" s="59">
        <v>2.2901099999999999</v>
      </c>
      <c r="N80" s="59">
        <v>2.2253400000000001</v>
      </c>
      <c r="O80" s="59">
        <v>2.2294800000000001</v>
      </c>
      <c r="P80" s="59">
        <v>2.2503099999999998</v>
      </c>
      <c r="Q80" s="59">
        <v>2.1495799999999998</v>
      </c>
      <c r="R80" s="59">
        <v>2.2091699999999999</v>
      </c>
      <c r="S80" s="59">
        <v>2.1910799999999999</v>
      </c>
      <c r="T80" s="59">
        <v>2.1399599999999999</v>
      </c>
      <c r="U80" s="59">
        <v>2.0632100000000002</v>
      </c>
      <c r="V80" s="59">
        <v>2.0728499999999999</v>
      </c>
      <c r="W80" s="59">
        <v>2.1321500000000002</v>
      </c>
      <c r="X80" s="59">
        <v>1.9896799999999999</v>
      </c>
      <c r="Y80" s="59">
        <v>1.70218</v>
      </c>
    </row>
    <row r="81" spans="1:25" x14ac:dyDescent="0.2">
      <c r="A81" s="58">
        <v>2</v>
      </c>
      <c r="B81" s="59">
        <v>1.6938899999999999</v>
      </c>
      <c r="C81" s="59">
        <v>1.51959</v>
      </c>
      <c r="D81" s="59">
        <v>1.4964599999999999</v>
      </c>
      <c r="E81" s="59">
        <v>1.47441</v>
      </c>
      <c r="F81" s="59">
        <v>1.4011400000000001</v>
      </c>
      <c r="G81" s="59">
        <v>1.4900899999999999</v>
      </c>
      <c r="H81" s="59">
        <v>1.68757</v>
      </c>
      <c r="I81" s="59">
        <v>1.8289899999999999</v>
      </c>
      <c r="J81" s="59">
        <v>2.0343499999999999</v>
      </c>
      <c r="K81" s="59">
        <v>2.1332300000000002</v>
      </c>
      <c r="L81" s="59">
        <v>2.3194400000000002</v>
      </c>
      <c r="M81" s="59">
        <v>2.4508200000000002</v>
      </c>
      <c r="N81" s="59">
        <v>2.3344299999999998</v>
      </c>
      <c r="O81" s="59">
        <v>2.4593400000000001</v>
      </c>
      <c r="P81" s="59">
        <v>2.3191799999999998</v>
      </c>
      <c r="Q81" s="59">
        <v>2.3182999999999998</v>
      </c>
      <c r="R81" s="59">
        <v>2.22235</v>
      </c>
      <c r="S81" s="59">
        <v>2.1537199999999999</v>
      </c>
      <c r="T81" s="59">
        <v>2.0942699999999999</v>
      </c>
      <c r="U81" s="59">
        <v>2.03877</v>
      </c>
      <c r="V81" s="59">
        <v>2.0559400000000001</v>
      </c>
      <c r="W81" s="59">
        <v>2.12147</v>
      </c>
      <c r="X81" s="59">
        <v>1.9988900000000001</v>
      </c>
      <c r="Y81" s="59">
        <v>1.7085900000000001</v>
      </c>
    </row>
    <row r="82" spans="1:25" x14ac:dyDescent="0.2">
      <c r="A82" s="58">
        <v>3</v>
      </c>
      <c r="B82" s="59">
        <v>1.70259</v>
      </c>
      <c r="C82" s="59">
        <v>1.5037400000000001</v>
      </c>
      <c r="D82" s="59">
        <v>1.49916</v>
      </c>
      <c r="E82" s="59">
        <v>1.4132400000000001</v>
      </c>
      <c r="F82" s="59">
        <v>1.39462</v>
      </c>
      <c r="G82" s="59">
        <v>1.4857</v>
      </c>
      <c r="H82" s="59">
        <v>1.7461500000000001</v>
      </c>
      <c r="I82" s="59">
        <v>1.75939</v>
      </c>
      <c r="J82" s="59">
        <v>2.0121899999999999</v>
      </c>
      <c r="K82" s="59">
        <v>2.0573999999999999</v>
      </c>
      <c r="L82" s="59">
        <v>2.1099899999999998</v>
      </c>
      <c r="M82" s="59">
        <v>2.08779</v>
      </c>
      <c r="N82" s="59">
        <v>2.0461399999999998</v>
      </c>
      <c r="O82" s="59">
        <v>2.05349</v>
      </c>
      <c r="P82" s="59">
        <v>2.0649199999999999</v>
      </c>
      <c r="Q82" s="59">
        <v>2.0339100000000001</v>
      </c>
      <c r="R82" s="59">
        <v>2.1289899999999999</v>
      </c>
      <c r="S82" s="59">
        <v>2.10778</v>
      </c>
      <c r="T82" s="59">
        <v>2.0430000000000001</v>
      </c>
      <c r="U82" s="59">
        <v>1.97014</v>
      </c>
      <c r="V82" s="59">
        <v>1.9776199999999999</v>
      </c>
      <c r="W82" s="59">
        <v>2.06901</v>
      </c>
      <c r="X82" s="59">
        <v>1.97922</v>
      </c>
      <c r="Y82" s="59">
        <v>1.6928799999999999</v>
      </c>
    </row>
    <row r="83" spans="1:25" x14ac:dyDescent="0.2">
      <c r="A83" s="58">
        <v>4</v>
      </c>
      <c r="B83" s="59">
        <v>1.56816</v>
      </c>
      <c r="C83" s="59">
        <v>1.5036400000000001</v>
      </c>
      <c r="D83" s="59">
        <v>1.4880199999999999</v>
      </c>
      <c r="E83" s="59">
        <v>1.2764200000000001</v>
      </c>
      <c r="F83" s="59">
        <v>1.26966</v>
      </c>
      <c r="G83" s="59">
        <v>1.4718800000000001</v>
      </c>
      <c r="H83" s="59">
        <v>1.58914</v>
      </c>
      <c r="I83" s="59">
        <v>1.84667</v>
      </c>
      <c r="J83" s="59">
        <v>2.0027599999999999</v>
      </c>
      <c r="K83" s="59">
        <v>2.1130399999999998</v>
      </c>
      <c r="L83" s="59">
        <v>2.1628699999999998</v>
      </c>
      <c r="M83" s="59">
        <v>2.1489099999999999</v>
      </c>
      <c r="N83" s="59">
        <v>2.1604100000000002</v>
      </c>
      <c r="O83" s="59">
        <v>2.2001300000000001</v>
      </c>
      <c r="P83" s="59">
        <v>2.18851</v>
      </c>
      <c r="Q83" s="59">
        <v>2.1676000000000002</v>
      </c>
      <c r="R83" s="59">
        <v>2.2470500000000002</v>
      </c>
      <c r="S83" s="59">
        <v>2.1837300000000002</v>
      </c>
      <c r="T83" s="59">
        <v>2.1538300000000001</v>
      </c>
      <c r="U83" s="59">
        <v>2.06778</v>
      </c>
      <c r="V83" s="59">
        <v>2.0561500000000001</v>
      </c>
      <c r="W83" s="59">
        <v>2.17197</v>
      </c>
      <c r="X83" s="59">
        <v>2.0444200000000001</v>
      </c>
      <c r="Y83" s="59">
        <v>1.7589699999999999</v>
      </c>
    </row>
    <row r="84" spans="1:25" x14ac:dyDescent="0.2">
      <c r="A84" s="58">
        <v>5</v>
      </c>
      <c r="B84" s="59">
        <v>1.56656</v>
      </c>
      <c r="C84" s="59">
        <v>1.37178</v>
      </c>
      <c r="D84" s="59">
        <v>1.31107</v>
      </c>
      <c r="E84" s="59">
        <v>1.28844</v>
      </c>
      <c r="F84" s="59">
        <v>1.2678499999999999</v>
      </c>
      <c r="G84" s="59">
        <v>1.3815299999999999</v>
      </c>
      <c r="H84" s="59">
        <v>2.0197500000000002</v>
      </c>
      <c r="I84" s="59">
        <v>2.0193500000000002</v>
      </c>
      <c r="J84" s="59">
        <v>2.0157699999999998</v>
      </c>
      <c r="K84" s="59">
        <v>2.0152999999999999</v>
      </c>
      <c r="L84" s="59">
        <v>2.3383500000000002</v>
      </c>
      <c r="M84" s="59">
        <v>2.0122900000000001</v>
      </c>
      <c r="N84" s="59">
        <v>2.01288</v>
      </c>
      <c r="O84" s="59">
        <v>2.4152100000000001</v>
      </c>
      <c r="P84" s="59">
        <v>2.4299900000000001</v>
      </c>
      <c r="Q84" s="59">
        <v>2.4327999999999999</v>
      </c>
      <c r="R84" s="59">
        <v>2.32626</v>
      </c>
      <c r="S84" s="59">
        <v>2.37392</v>
      </c>
      <c r="T84" s="59">
        <v>2.0198900000000002</v>
      </c>
      <c r="U84" s="59">
        <v>2.0165600000000001</v>
      </c>
      <c r="V84" s="59">
        <v>2.01315</v>
      </c>
      <c r="W84" s="59">
        <v>2.01274</v>
      </c>
      <c r="X84" s="59">
        <v>2.0134400000000001</v>
      </c>
      <c r="Y84" s="59">
        <v>2.012</v>
      </c>
    </row>
    <row r="85" spans="1:25" x14ac:dyDescent="0.2">
      <c r="A85" s="58">
        <v>6</v>
      </c>
      <c r="B85" s="59">
        <v>1.5526800000000001</v>
      </c>
      <c r="C85" s="59">
        <v>1.38287</v>
      </c>
      <c r="D85" s="59">
        <v>1.28041</v>
      </c>
      <c r="E85" s="59">
        <v>1.2184299999999999</v>
      </c>
      <c r="F85" s="59">
        <v>1.1892400000000001</v>
      </c>
      <c r="G85" s="59">
        <v>1.1604699999999999</v>
      </c>
      <c r="H85" s="59">
        <v>1.2618199999999999</v>
      </c>
      <c r="I85" s="59">
        <v>1.36087</v>
      </c>
      <c r="J85" s="59">
        <v>1.7293700000000001</v>
      </c>
      <c r="K85" s="59">
        <v>1.9386399999999999</v>
      </c>
      <c r="L85" s="59">
        <v>1.9760899999999999</v>
      </c>
      <c r="M85" s="59">
        <v>2.0128300000000001</v>
      </c>
      <c r="N85" s="59">
        <v>2.0133899999999998</v>
      </c>
      <c r="O85" s="59">
        <v>2.0133700000000001</v>
      </c>
      <c r="P85" s="59">
        <v>2.0146600000000001</v>
      </c>
      <c r="Q85" s="59">
        <v>2.0156200000000002</v>
      </c>
      <c r="R85" s="59">
        <v>2.0130400000000002</v>
      </c>
      <c r="S85" s="59">
        <v>1.9665999999999999</v>
      </c>
      <c r="T85" s="59">
        <v>1.93652</v>
      </c>
      <c r="U85" s="59">
        <v>1.93065</v>
      </c>
      <c r="V85" s="59">
        <v>1.99526</v>
      </c>
      <c r="W85" s="59">
        <v>2.0138600000000002</v>
      </c>
      <c r="X85" s="59">
        <v>2.01627</v>
      </c>
      <c r="Y85" s="59">
        <v>1.58429</v>
      </c>
    </row>
    <row r="86" spans="1:25" x14ac:dyDescent="0.2">
      <c r="A86" s="58">
        <v>7</v>
      </c>
      <c r="B86" s="59">
        <v>1.5601700000000001</v>
      </c>
      <c r="C86" s="59">
        <v>1.3979699999999999</v>
      </c>
      <c r="D86" s="59">
        <v>1.29477</v>
      </c>
      <c r="E86" s="59">
        <v>1.25465</v>
      </c>
      <c r="F86" s="59">
        <v>1.2380899999999999</v>
      </c>
      <c r="G86" s="59">
        <v>1.3372900000000001</v>
      </c>
      <c r="H86" s="59">
        <v>1.7185600000000001</v>
      </c>
      <c r="I86" s="59">
        <v>1.8817699999999999</v>
      </c>
      <c r="J86" s="59">
        <v>2.08229</v>
      </c>
      <c r="K86" s="59">
        <v>2.1678099999999998</v>
      </c>
      <c r="L86" s="59">
        <v>2.1799900000000001</v>
      </c>
      <c r="M86" s="59">
        <v>2.1615899999999999</v>
      </c>
      <c r="N86" s="59">
        <v>2.23644</v>
      </c>
      <c r="O86" s="59">
        <v>2.2095799999999999</v>
      </c>
      <c r="P86" s="59">
        <v>2.2710300000000001</v>
      </c>
      <c r="Q86" s="59">
        <v>2.2036199999999999</v>
      </c>
      <c r="R86" s="59">
        <v>2.1613000000000002</v>
      </c>
      <c r="S86" s="59">
        <v>2.1695799999999998</v>
      </c>
      <c r="T86" s="59">
        <v>2.1485099999999999</v>
      </c>
      <c r="U86" s="59">
        <v>2.1295999999999999</v>
      </c>
      <c r="V86" s="59">
        <v>2.1406000000000001</v>
      </c>
      <c r="W86" s="59">
        <v>2.1782400000000002</v>
      </c>
      <c r="X86" s="59">
        <v>2.0536400000000001</v>
      </c>
      <c r="Y86" s="59">
        <v>2.01206</v>
      </c>
    </row>
    <row r="87" spans="1:25" x14ac:dyDescent="0.2">
      <c r="A87" s="58">
        <v>8</v>
      </c>
      <c r="B87" s="59">
        <v>2.4365999999999999</v>
      </c>
      <c r="C87" s="59">
        <v>2.4178500000000001</v>
      </c>
      <c r="D87" s="59">
        <v>2.2348400000000002</v>
      </c>
      <c r="E87" s="59">
        <v>1.67746</v>
      </c>
      <c r="F87" s="59">
        <v>2.4193099999999998</v>
      </c>
      <c r="G87" s="59">
        <v>2.02162</v>
      </c>
      <c r="H87" s="59">
        <v>2.0138199999999999</v>
      </c>
      <c r="I87" s="59">
        <v>2.4224000000000001</v>
      </c>
      <c r="J87" s="59">
        <v>2.4398</v>
      </c>
      <c r="K87" s="59">
        <v>2.4436399999999998</v>
      </c>
      <c r="L87" s="59">
        <v>2.4462299999999999</v>
      </c>
      <c r="M87" s="59">
        <v>2.4375200000000001</v>
      </c>
      <c r="N87" s="59">
        <v>2.4367000000000001</v>
      </c>
      <c r="O87" s="59">
        <v>2.4402699999999999</v>
      </c>
      <c r="P87" s="59">
        <v>2.4725000000000001</v>
      </c>
      <c r="Q87" s="59">
        <v>2.4559799999999998</v>
      </c>
      <c r="R87" s="59">
        <v>2.4394900000000002</v>
      </c>
      <c r="S87" s="59">
        <v>2.4383699999999999</v>
      </c>
      <c r="T87" s="59">
        <v>2.4347400000000001</v>
      </c>
      <c r="U87" s="59">
        <v>2.4365399999999999</v>
      </c>
      <c r="V87" s="59">
        <v>2.43499</v>
      </c>
      <c r="W87" s="59">
        <v>2.4271400000000001</v>
      </c>
      <c r="X87" s="59">
        <v>2.0135200000000002</v>
      </c>
      <c r="Y87" s="59">
        <v>2.0127100000000002</v>
      </c>
    </row>
    <row r="88" spans="1:25" x14ac:dyDescent="0.2">
      <c r="A88" s="58">
        <v>9</v>
      </c>
      <c r="B88" s="59">
        <v>1.61337</v>
      </c>
      <c r="C88" s="59">
        <v>1.47275</v>
      </c>
      <c r="D88" s="59">
        <v>1.3801399999999999</v>
      </c>
      <c r="E88" s="59">
        <v>1.3318000000000001</v>
      </c>
      <c r="F88" s="59">
        <v>1.3374600000000001</v>
      </c>
      <c r="G88" s="59">
        <v>1.49028</v>
      </c>
      <c r="H88" s="59">
        <v>1.8182199999999999</v>
      </c>
      <c r="I88" s="59">
        <v>1.9492499999999999</v>
      </c>
      <c r="J88" s="59">
        <v>2.0738099999999999</v>
      </c>
      <c r="K88" s="59">
        <v>2.1150500000000001</v>
      </c>
      <c r="L88" s="59">
        <v>2.13504</v>
      </c>
      <c r="M88" s="59">
        <v>2.13307</v>
      </c>
      <c r="N88" s="59">
        <v>2.1285400000000001</v>
      </c>
      <c r="O88" s="59">
        <v>2.1448800000000001</v>
      </c>
      <c r="P88" s="59">
        <v>2.1500300000000001</v>
      </c>
      <c r="Q88" s="59">
        <v>2.1339299999999999</v>
      </c>
      <c r="R88" s="59">
        <v>2.15306</v>
      </c>
      <c r="S88" s="59">
        <v>2.12758</v>
      </c>
      <c r="T88" s="59">
        <v>2.1193300000000002</v>
      </c>
      <c r="U88" s="59">
        <v>2.0905</v>
      </c>
      <c r="V88" s="59">
        <v>2.0844800000000001</v>
      </c>
      <c r="W88" s="59">
        <v>2.12967</v>
      </c>
      <c r="X88" s="59">
        <v>2.0647799999999998</v>
      </c>
      <c r="Y88" s="59">
        <v>2.01484</v>
      </c>
    </row>
    <row r="89" spans="1:25" x14ac:dyDescent="0.2">
      <c r="A89" s="58">
        <v>10</v>
      </c>
      <c r="B89" s="59">
        <v>1.57748</v>
      </c>
      <c r="C89" s="59">
        <v>1.4458899999999999</v>
      </c>
      <c r="D89" s="59">
        <v>1.3776999999999999</v>
      </c>
      <c r="E89" s="59">
        <v>1.3197700000000001</v>
      </c>
      <c r="F89" s="59">
        <v>1.3052999999999999</v>
      </c>
      <c r="G89" s="59">
        <v>1.41208</v>
      </c>
      <c r="H89" s="59">
        <v>1.8008999999999999</v>
      </c>
      <c r="I89" s="59">
        <v>1.9412199999999999</v>
      </c>
      <c r="J89" s="59">
        <v>2.0776699999999999</v>
      </c>
      <c r="K89" s="59">
        <v>2.1183399999999999</v>
      </c>
      <c r="L89" s="59">
        <v>2.12812</v>
      </c>
      <c r="M89" s="59">
        <v>2.12608</v>
      </c>
      <c r="N89" s="59">
        <v>2.1214599999999999</v>
      </c>
      <c r="O89" s="59">
        <v>2.1375600000000001</v>
      </c>
      <c r="P89" s="59">
        <v>2.1465800000000002</v>
      </c>
      <c r="Q89" s="59">
        <v>2.1300599999999998</v>
      </c>
      <c r="R89" s="59">
        <v>2.1507999999999998</v>
      </c>
      <c r="S89" s="59">
        <v>2.1294900000000001</v>
      </c>
      <c r="T89" s="59">
        <v>2.11185</v>
      </c>
      <c r="U89" s="59">
        <v>2.0881599999999998</v>
      </c>
      <c r="V89" s="59">
        <v>2.08988</v>
      </c>
      <c r="W89" s="59">
        <v>2.12161</v>
      </c>
      <c r="X89" s="59">
        <v>2.07572</v>
      </c>
      <c r="Y89" s="59">
        <v>1.8443000000000001</v>
      </c>
    </row>
    <row r="90" spans="1:25" x14ac:dyDescent="0.2">
      <c r="A90" s="58">
        <v>11</v>
      </c>
      <c r="B90" s="59">
        <v>1.7099800000000001</v>
      </c>
      <c r="C90" s="59">
        <v>1.52789</v>
      </c>
      <c r="D90" s="59">
        <v>1.4477899999999999</v>
      </c>
      <c r="E90" s="59">
        <v>1.4019600000000001</v>
      </c>
      <c r="F90" s="59">
        <v>1.4091400000000001</v>
      </c>
      <c r="G90" s="59">
        <v>1.61548</v>
      </c>
      <c r="H90" s="59">
        <v>1.8602399999999999</v>
      </c>
      <c r="I90" s="59">
        <v>2.0133700000000001</v>
      </c>
      <c r="J90" s="59">
        <v>2.16608</v>
      </c>
      <c r="K90" s="59">
        <v>2.1903000000000001</v>
      </c>
      <c r="L90" s="59">
        <v>2.2096100000000001</v>
      </c>
      <c r="M90" s="59">
        <v>2.2196400000000001</v>
      </c>
      <c r="N90" s="59">
        <v>2.2168600000000001</v>
      </c>
      <c r="O90" s="59">
        <v>2.22322</v>
      </c>
      <c r="P90" s="59">
        <v>2.22058</v>
      </c>
      <c r="Q90" s="59">
        <v>2.2134299999999998</v>
      </c>
      <c r="R90" s="59">
        <v>2.2326000000000001</v>
      </c>
      <c r="S90" s="59">
        <v>2.2278699999999998</v>
      </c>
      <c r="T90" s="59">
        <v>2.2096300000000002</v>
      </c>
      <c r="U90" s="59">
        <v>2.1859299999999999</v>
      </c>
      <c r="V90" s="59">
        <v>2.1864300000000001</v>
      </c>
      <c r="W90" s="59">
        <v>2.2217199999999999</v>
      </c>
      <c r="X90" s="59">
        <v>2.1783100000000002</v>
      </c>
      <c r="Y90" s="59">
        <v>1.96044</v>
      </c>
    </row>
    <row r="91" spans="1:25" x14ac:dyDescent="0.2">
      <c r="A91" s="58">
        <v>12</v>
      </c>
      <c r="B91" s="59">
        <v>1.7459899999999999</v>
      </c>
      <c r="C91" s="59">
        <v>1.47851</v>
      </c>
      <c r="D91" s="59">
        <v>1.3618600000000001</v>
      </c>
      <c r="E91" s="59">
        <v>1.2600899999999999</v>
      </c>
      <c r="F91" s="59">
        <v>1.2380899999999999</v>
      </c>
      <c r="G91" s="59">
        <v>1.2778700000000001</v>
      </c>
      <c r="H91" s="59">
        <v>1.40707</v>
      </c>
      <c r="I91" s="59">
        <v>1.5511900000000001</v>
      </c>
      <c r="J91" s="59">
        <v>1.9296899999999999</v>
      </c>
      <c r="K91" s="59">
        <v>2.0048900000000001</v>
      </c>
      <c r="L91" s="59">
        <v>2.03226</v>
      </c>
      <c r="M91" s="59">
        <v>2.0438000000000001</v>
      </c>
      <c r="N91" s="59">
        <v>2.06819</v>
      </c>
      <c r="O91" s="59">
        <v>2.0728499999999999</v>
      </c>
      <c r="P91" s="59">
        <v>2.0689299999999999</v>
      </c>
      <c r="Q91" s="59">
        <v>2.0630500000000001</v>
      </c>
      <c r="R91" s="59">
        <v>2.06168</v>
      </c>
      <c r="S91" s="59">
        <v>2.0600700000000001</v>
      </c>
      <c r="T91" s="59">
        <v>2.0635500000000002</v>
      </c>
      <c r="U91" s="59">
        <v>2.0395300000000001</v>
      </c>
      <c r="V91" s="59">
        <v>2.0407099999999998</v>
      </c>
      <c r="W91" s="59">
        <v>2.0632299999999999</v>
      </c>
      <c r="X91" s="59">
        <v>2.0473400000000002</v>
      </c>
      <c r="Y91" s="59">
        <v>1.7876099999999999</v>
      </c>
    </row>
    <row r="92" spans="1:25" x14ac:dyDescent="0.2">
      <c r="A92" s="58">
        <v>13</v>
      </c>
      <c r="B92" s="59">
        <v>1.7471300000000001</v>
      </c>
      <c r="C92" s="59">
        <v>1.5160499999999999</v>
      </c>
      <c r="D92" s="59">
        <v>1.4153899999999999</v>
      </c>
      <c r="E92" s="59">
        <v>1.3292200000000001</v>
      </c>
      <c r="F92" s="59">
        <v>1.30453</v>
      </c>
      <c r="G92" s="59">
        <v>1.3303199999999999</v>
      </c>
      <c r="H92" s="59">
        <v>1.52281</v>
      </c>
      <c r="I92" s="59">
        <v>1.7015800000000001</v>
      </c>
      <c r="J92" s="59">
        <v>2.00467</v>
      </c>
      <c r="K92" s="59">
        <v>2.0577899999999998</v>
      </c>
      <c r="L92" s="59">
        <v>2.0748000000000002</v>
      </c>
      <c r="M92" s="59">
        <v>2.0832899999999999</v>
      </c>
      <c r="N92" s="59">
        <v>2.1122800000000002</v>
      </c>
      <c r="O92" s="59">
        <v>2.1204000000000001</v>
      </c>
      <c r="P92" s="59">
        <v>2.1203699999999999</v>
      </c>
      <c r="Q92" s="59">
        <v>2.1218900000000001</v>
      </c>
      <c r="R92" s="59">
        <v>2.1168300000000002</v>
      </c>
      <c r="S92" s="59">
        <v>2.11815</v>
      </c>
      <c r="T92" s="59">
        <v>2.1125500000000001</v>
      </c>
      <c r="U92" s="59">
        <v>2.11354</v>
      </c>
      <c r="V92" s="59">
        <v>2.1162399999999999</v>
      </c>
      <c r="W92" s="59">
        <v>2.1311800000000001</v>
      </c>
      <c r="X92" s="59">
        <v>2.1221700000000001</v>
      </c>
      <c r="Y92" s="59">
        <v>1.96224</v>
      </c>
    </row>
    <row r="93" spans="1:25" x14ac:dyDescent="0.2">
      <c r="A93" s="58">
        <v>14</v>
      </c>
      <c r="B93" s="59">
        <v>1.84798</v>
      </c>
      <c r="C93" s="59">
        <v>1.5903400000000001</v>
      </c>
      <c r="D93" s="59">
        <v>1.47848</v>
      </c>
      <c r="E93" s="59">
        <v>1.41517</v>
      </c>
      <c r="F93" s="59">
        <v>1.3917299999999999</v>
      </c>
      <c r="G93" s="59">
        <v>1.4578899999999999</v>
      </c>
      <c r="H93" s="59">
        <v>1.7001500000000001</v>
      </c>
      <c r="I93" s="59">
        <v>1.8717999999999999</v>
      </c>
      <c r="J93" s="59">
        <v>2.1065800000000001</v>
      </c>
      <c r="K93" s="59">
        <v>2.1863700000000001</v>
      </c>
      <c r="L93" s="59">
        <v>2.2241300000000002</v>
      </c>
      <c r="M93" s="59">
        <v>2.2298200000000001</v>
      </c>
      <c r="N93" s="59">
        <v>2.2310599999999998</v>
      </c>
      <c r="O93" s="59">
        <v>2.2390099999999999</v>
      </c>
      <c r="P93" s="59">
        <v>2.2360799999999998</v>
      </c>
      <c r="Q93" s="59">
        <v>2.2161599999999999</v>
      </c>
      <c r="R93" s="59">
        <v>2.2121400000000002</v>
      </c>
      <c r="S93" s="59">
        <v>2.2051099999999999</v>
      </c>
      <c r="T93" s="59">
        <v>2.19713</v>
      </c>
      <c r="U93" s="59">
        <v>2.1952699999999998</v>
      </c>
      <c r="V93" s="59">
        <v>2.19007</v>
      </c>
      <c r="W93" s="59">
        <v>2.2352099999999999</v>
      </c>
      <c r="X93" s="59">
        <v>2.2111200000000002</v>
      </c>
      <c r="Y93" s="59">
        <v>1.90188</v>
      </c>
    </row>
    <row r="94" spans="1:25" x14ac:dyDescent="0.2">
      <c r="A94" s="58">
        <v>15</v>
      </c>
      <c r="B94" s="59">
        <v>1.5748200000000001</v>
      </c>
      <c r="C94" s="59">
        <v>1.46001</v>
      </c>
      <c r="D94" s="59">
        <v>1.3866000000000001</v>
      </c>
      <c r="E94" s="59">
        <v>1.32389</v>
      </c>
      <c r="F94" s="59">
        <v>1.2982</v>
      </c>
      <c r="G94" s="59">
        <v>1.4059200000000001</v>
      </c>
      <c r="H94" s="59">
        <v>1.7892600000000001</v>
      </c>
      <c r="I94" s="59">
        <v>1.8891</v>
      </c>
      <c r="J94" s="59">
        <v>2.1095299999999999</v>
      </c>
      <c r="K94" s="59">
        <v>2.2008700000000001</v>
      </c>
      <c r="L94" s="59">
        <v>2.2335099999999999</v>
      </c>
      <c r="M94" s="59">
        <v>2.29033</v>
      </c>
      <c r="N94" s="59">
        <v>2.2491599999999998</v>
      </c>
      <c r="O94" s="59">
        <v>2.2659500000000001</v>
      </c>
      <c r="P94" s="59">
        <v>2.2757700000000001</v>
      </c>
      <c r="Q94" s="59">
        <v>2.2270099999999999</v>
      </c>
      <c r="R94" s="59">
        <v>2.2571400000000001</v>
      </c>
      <c r="S94" s="59">
        <v>2.23516</v>
      </c>
      <c r="T94" s="59">
        <v>2.22119</v>
      </c>
      <c r="U94" s="59">
        <v>2.1458300000000001</v>
      </c>
      <c r="V94" s="59">
        <v>2.1500499999999998</v>
      </c>
      <c r="W94" s="59">
        <v>2.2208399999999999</v>
      </c>
      <c r="X94" s="59">
        <v>2.0802</v>
      </c>
      <c r="Y94" s="59">
        <v>1.82734</v>
      </c>
    </row>
    <row r="95" spans="1:25" x14ac:dyDescent="0.2">
      <c r="A95" s="58">
        <v>16</v>
      </c>
      <c r="B95" s="59">
        <v>1.5843</v>
      </c>
      <c r="C95" s="59">
        <v>1.4602299999999999</v>
      </c>
      <c r="D95" s="59">
        <v>1.3730100000000001</v>
      </c>
      <c r="E95" s="59">
        <v>1.3202700000000001</v>
      </c>
      <c r="F95" s="59">
        <v>1.3249599999999999</v>
      </c>
      <c r="G95" s="59">
        <v>1.4268000000000001</v>
      </c>
      <c r="H95" s="59">
        <v>1.8157000000000001</v>
      </c>
      <c r="I95" s="59">
        <v>1.9179999999999999</v>
      </c>
      <c r="J95" s="59">
        <v>2.1755499999999999</v>
      </c>
      <c r="K95" s="59">
        <v>2.26085</v>
      </c>
      <c r="L95" s="59">
        <v>2.3177599999999998</v>
      </c>
      <c r="M95" s="59">
        <v>2.3130600000000001</v>
      </c>
      <c r="N95" s="59">
        <v>2.29386</v>
      </c>
      <c r="O95" s="59">
        <v>2.2822399999999998</v>
      </c>
      <c r="P95" s="59">
        <v>2.2956300000000001</v>
      </c>
      <c r="Q95" s="59">
        <v>2.2624599999999999</v>
      </c>
      <c r="R95" s="59">
        <v>2.2800600000000002</v>
      </c>
      <c r="S95" s="59">
        <v>2.2546300000000001</v>
      </c>
      <c r="T95" s="59">
        <v>2.2426400000000002</v>
      </c>
      <c r="U95" s="59">
        <v>2.1795499999999999</v>
      </c>
      <c r="V95" s="59">
        <v>2.1805699999999999</v>
      </c>
      <c r="W95" s="59">
        <v>2.2204000000000002</v>
      </c>
      <c r="X95" s="59">
        <v>2.0813100000000002</v>
      </c>
      <c r="Y95" s="59">
        <v>1.82761</v>
      </c>
    </row>
    <row r="96" spans="1:25" x14ac:dyDescent="0.2">
      <c r="A96" s="58">
        <v>17</v>
      </c>
      <c r="B96" s="59">
        <v>1.5788</v>
      </c>
      <c r="C96" s="59">
        <v>1.42632</v>
      </c>
      <c r="D96" s="59">
        <v>1.32372</v>
      </c>
      <c r="E96" s="59">
        <v>1.2750300000000001</v>
      </c>
      <c r="F96" s="59">
        <v>1.28009</v>
      </c>
      <c r="G96" s="59">
        <v>1.4081600000000001</v>
      </c>
      <c r="H96" s="59">
        <v>1.73264</v>
      </c>
      <c r="I96" s="59">
        <v>1.91737</v>
      </c>
      <c r="J96" s="59">
        <v>2.1482600000000001</v>
      </c>
      <c r="K96" s="59">
        <v>2.2511899999999998</v>
      </c>
      <c r="L96" s="59">
        <v>2.33901</v>
      </c>
      <c r="M96" s="59">
        <v>2.3214199999999998</v>
      </c>
      <c r="N96" s="59">
        <v>2.3325300000000002</v>
      </c>
      <c r="O96" s="59">
        <v>2.3624999999999998</v>
      </c>
      <c r="P96" s="59">
        <v>2.3857400000000002</v>
      </c>
      <c r="Q96" s="59">
        <v>2.36781</v>
      </c>
      <c r="R96" s="59">
        <v>2.3307799999999999</v>
      </c>
      <c r="S96" s="59">
        <v>2.3045800000000001</v>
      </c>
      <c r="T96" s="59">
        <v>2.27319</v>
      </c>
      <c r="U96" s="59">
        <v>2.2174700000000001</v>
      </c>
      <c r="V96" s="59">
        <v>2.18797</v>
      </c>
      <c r="W96" s="59">
        <v>2.2271000000000001</v>
      </c>
      <c r="X96" s="59">
        <v>2.1194999999999999</v>
      </c>
      <c r="Y96" s="59">
        <v>1.93367</v>
      </c>
    </row>
    <row r="97" spans="1:25" x14ac:dyDescent="0.2">
      <c r="A97" s="58">
        <v>18</v>
      </c>
      <c r="B97" s="59">
        <v>1.6760999999999999</v>
      </c>
      <c r="C97" s="59">
        <v>1.3986700000000001</v>
      </c>
      <c r="D97" s="59">
        <v>1.2990699999999999</v>
      </c>
      <c r="E97" s="59">
        <v>1.24037</v>
      </c>
      <c r="F97" s="59">
        <v>1.21994</v>
      </c>
      <c r="G97" s="59">
        <v>1.34284</v>
      </c>
      <c r="H97" s="59">
        <v>1.7591699999999999</v>
      </c>
      <c r="I97" s="59">
        <v>1.94204</v>
      </c>
      <c r="J97" s="59">
        <v>2.1580400000000002</v>
      </c>
      <c r="K97" s="59">
        <v>2.2805200000000001</v>
      </c>
      <c r="L97" s="59">
        <v>2.3247200000000001</v>
      </c>
      <c r="M97" s="59">
        <v>2.3108</v>
      </c>
      <c r="N97" s="59">
        <v>2.3127300000000002</v>
      </c>
      <c r="O97" s="59">
        <v>2.3713700000000002</v>
      </c>
      <c r="P97" s="59">
        <v>2.3693599999999999</v>
      </c>
      <c r="Q97" s="59">
        <v>2.3429199999999999</v>
      </c>
      <c r="R97" s="59">
        <v>2.34592</v>
      </c>
      <c r="S97" s="59">
        <v>2.30905</v>
      </c>
      <c r="T97" s="59">
        <v>2.22627</v>
      </c>
      <c r="U97" s="59">
        <v>2.1547499999999999</v>
      </c>
      <c r="V97" s="59">
        <v>2.15381</v>
      </c>
      <c r="W97" s="59">
        <v>2.23028</v>
      </c>
      <c r="X97" s="59">
        <v>2.1981999999999999</v>
      </c>
      <c r="Y97" s="59">
        <v>1.99674</v>
      </c>
    </row>
    <row r="98" spans="1:25" x14ac:dyDescent="0.2">
      <c r="A98" s="58">
        <v>19</v>
      </c>
      <c r="B98" s="59">
        <v>1.8226</v>
      </c>
      <c r="C98" s="59">
        <v>1.65412</v>
      </c>
      <c r="D98" s="59">
        <v>1.4524900000000001</v>
      </c>
      <c r="E98" s="59">
        <v>1.35747</v>
      </c>
      <c r="F98" s="59">
        <v>1.3156000000000001</v>
      </c>
      <c r="G98" s="59">
        <v>1.37371</v>
      </c>
      <c r="H98" s="59">
        <v>1.58022</v>
      </c>
      <c r="I98" s="59">
        <v>1.81534</v>
      </c>
      <c r="J98" s="59">
        <v>2.0940500000000002</v>
      </c>
      <c r="K98" s="59">
        <v>2.1876799999999998</v>
      </c>
      <c r="L98" s="59">
        <v>2.23475</v>
      </c>
      <c r="M98" s="59">
        <v>2.2366000000000001</v>
      </c>
      <c r="N98" s="59">
        <v>2.2599900000000002</v>
      </c>
      <c r="O98" s="59">
        <v>2.2655799999999999</v>
      </c>
      <c r="P98" s="59">
        <v>2.2630300000000001</v>
      </c>
      <c r="Q98" s="59">
        <v>2.2482799999999998</v>
      </c>
      <c r="R98" s="59">
        <v>2.2352099999999999</v>
      </c>
      <c r="S98" s="59">
        <v>2.22899</v>
      </c>
      <c r="T98" s="59">
        <v>2.2270799999999999</v>
      </c>
      <c r="U98" s="59">
        <v>2.1957200000000001</v>
      </c>
      <c r="V98" s="59">
        <v>2.1840000000000002</v>
      </c>
      <c r="W98" s="59">
        <v>2.2191000000000001</v>
      </c>
      <c r="X98" s="59">
        <v>2.1891600000000002</v>
      </c>
      <c r="Y98" s="59">
        <v>2.0091199999999998</v>
      </c>
    </row>
    <row r="99" spans="1:25" x14ac:dyDescent="0.2">
      <c r="A99" s="58">
        <v>20</v>
      </c>
      <c r="B99" s="59">
        <v>1.64438</v>
      </c>
      <c r="C99" s="59">
        <v>1.44702</v>
      </c>
      <c r="D99" s="59">
        <v>1.3389599999999999</v>
      </c>
      <c r="E99" s="59">
        <v>1.26529</v>
      </c>
      <c r="F99" s="59">
        <v>1.20519</v>
      </c>
      <c r="G99" s="59">
        <v>1.2562599999999999</v>
      </c>
      <c r="H99" s="59">
        <v>1.37642</v>
      </c>
      <c r="I99" s="59">
        <v>1.51756</v>
      </c>
      <c r="J99" s="59">
        <v>1.7953399999999999</v>
      </c>
      <c r="K99" s="59">
        <v>2.0294599999999998</v>
      </c>
      <c r="L99" s="59">
        <v>2.0954299999999999</v>
      </c>
      <c r="M99" s="59">
        <v>2.10928</v>
      </c>
      <c r="N99" s="59">
        <v>2.1375199999999999</v>
      </c>
      <c r="O99" s="59">
        <v>2.1563500000000002</v>
      </c>
      <c r="P99" s="59">
        <v>2.1372200000000001</v>
      </c>
      <c r="Q99" s="59">
        <v>2.1290900000000001</v>
      </c>
      <c r="R99" s="59">
        <v>2.1233900000000001</v>
      </c>
      <c r="S99" s="59">
        <v>2.1068600000000002</v>
      </c>
      <c r="T99" s="59">
        <v>2.0956000000000001</v>
      </c>
      <c r="U99" s="59">
        <v>2.08921</v>
      </c>
      <c r="V99" s="59">
        <v>2.0928100000000001</v>
      </c>
      <c r="W99" s="59">
        <v>2.1044299999999998</v>
      </c>
      <c r="X99" s="59">
        <v>2.0626799999999998</v>
      </c>
      <c r="Y99" s="59">
        <v>1.87554</v>
      </c>
    </row>
    <row r="100" spans="1:25" x14ac:dyDescent="0.2">
      <c r="A100" s="58">
        <v>21</v>
      </c>
      <c r="B100" s="59">
        <v>1.69729</v>
      </c>
      <c r="C100" s="59">
        <v>1.50223</v>
      </c>
      <c r="D100" s="59">
        <v>1.4093800000000001</v>
      </c>
      <c r="E100" s="59">
        <v>1.3392999999999999</v>
      </c>
      <c r="F100" s="59">
        <v>1.31887</v>
      </c>
      <c r="G100" s="59">
        <v>1.3770100000000001</v>
      </c>
      <c r="H100" s="59">
        <v>1.70339</v>
      </c>
      <c r="I100" s="59">
        <v>1.9317299999999999</v>
      </c>
      <c r="J100" s="59">
        <v>2.15856</v>
      </c>
      <c r="K100" s="59">
        <v>2.3578199999999998</v>
      </c>
      <c r="L100" s="59">
        <v>2.5253199999999998</v>
      </c>
      <c r="M100" s="59">
        <v>2.5718700000000001</v>
      </c>
      <c r="N100" s="59">
        <v>2.5688200000000001</v>
      </c>
      <c r="O100" s="59">
        <v>2.8327800000000001</v>
      </c>
      <c r="P100" s="59">
        <v>2.83412</v>
      </c>
      <c r="Q100" s="59">
        <v>2.8341599999999998</v>
      </c>
      <c r="R100" s="59">
        <v>2.8315600000000001</v>
      </c>
      <c r="S100" s="59">
        <v>2.5138699999999998</v>
      </c>
      <c r="T100" s="59">
        <v>2.3684400000000001</v>
      </c>
      <c r="U100" s="59">
        <v>2.2571300000000001</v>
      </c>
      <c r="V100" s="59">
        <v>2.1696</v>
      </c>
      <c r="W100" s="59">
        <v>2.2266900000000001</v>
      </c>
      <c r="X100" s="59">
        <v>2.1156600000000001</v>
      </c>
      <c r="Y100" s="59">
        <v>1.8124</v>
      </c>
    </row>
    <row r="101" spans="1:25" x14ac:dyDescent="0.2">
      <c r="A101" s="58">
        <v>22</v>
      </c>
      <c r="B101" s="59">
        <v>1.54511</v>
      </c>
      <c r="C101" s="59">
        <v>1.3391299999999999</v>
      </c>
      <c r="D101" s="59">
        <v>1.2551000000000001</v>
      </c>
      <c r="E101" s="59">
        <v>1.17022</v>
      </c>
      <c r="F101" s="59">
        <v>1.1533</v>
      </c>
      <c r="G101" s="59">
        <v>1.24993</v>
      </c>
      <c r="H101" s="59">
        <v>1.57178</v>
      </c>
      <c r="I101" s="59">
        <v>1.77928</v>
      </c>
      <c r="J101" s="59">
        <v>2.0548299999999999</v>
      </c>
      <c r="K101" s="59">
        <v>2.2574900000000002</v>
      </c>
      <c r="L101" s="59">
        <v>2.3222499999999999</v>
      </c>
      <c r="M101" s="59">
        <v>2.3965900000000002</v>
      </c>
      <c r="N101" s="59">
        <v>2.3281999999999998</v>
      </c>
      <c r="O101" s="59">
        <v>2.3913000000000002</v>
      </c>
      <c r="P101" s="59">
        <v>2.5070700000000001</v>
      </c>
      <c r="Q101" s="59">
        <v>2.5110999999999999</v>
      </c>
      <c r="R101" s="59">
        <v>2.52921</v>
      </c>
      <c r="S101" s="59">
        <v>2.4889199999999998</v>
      </c>
      <c r="T101" s="59">
        <v>2.2612700000000001</v>
      </c>
      <c r="U101" s="59">
        <v>2.14784</v>
      </c>
      <c r="V101" s="59">
        <v>2.1156600000000001</v>
      </c>
      <c r="W101" s="59">
        <v>2.16031</v>
      </c>
      <c r="X101" s="59">
        <v>2.08216</v>
      </c>
      <c r="Y101" s="59">
        <v>1.9186700000000001</v>
      </c>
    </row>
    <row r="102" spans="1:25" x14ac:dyDescent="0.2">
      <c r="A102" s="58">
        <v>23</v>
      </c>
      <c r="B102" s="59">
        <v>1.5904400000000001</v>
      </c>
      <c r="C102" s="59">
        <v>1.39242</v>
      </c>
      <c r="D102" s="59">
        <v>1.2894099999999999</v>
      </c>
      <c r="E102" s="59">
        <v>1.2197499999999999</v>
      </c>
      <c r="F102" s="59">
        <v>1.1986699999999999</v>
      </c>
      <c r="G102" s="59">
        <v>1.33186</v>
      </c>
      <c r="H102" s="59">
        <v>1.6211100000000001</v>
      </c>
      <c r="I102" s="59">
        <v>1.84073</v>
      </c>
      <c r="J102" s="59">
        <v>2.1769699999999998</v>
      </c>
      <c r="K102" s="59">
        <v>2.4706199999999998</v>
      </c>
      <c r="L102" s="59">
        <v>2.5988099999999998</v>
      </c>
      <c r="M102" s="59">
        <v>2.8895300000000002</v>
      </c>
      <c r="N102" s="59">
        <v>2.8568099999999998</v>
      </c>
      <c r="O102" s="59">
        <v>2.9209399999999999</v>
      </c>
      <c r="P102" s="59">
        <v>2.9409900000000002</v>
      </c>
      <c r="Q102" s="59">
        <v>2.93641</v>
      </c>
      <c r="R102" s="59">
        <v>2.9217</v>
      </c>
      <c r="S102" s="59">
        <v>2.9255800000000001</v>
      </c>
      <c r="T102" s="59">
        <v>2.57647</v>
      </c>
      <c r="U102" s="59">
        <v>2.3212199999999998</v>
      </c>
      <c r="V102" s="59">
        <v>2.2692800000000002</v>
      </c>
      <c r="W102" s="59">
        <v>2.3047900000000001</v>
      </c>
      <c r="X102" s="59">
        <v>2.0986799999999999</v>
      </c>
      <c r="Y102" s="59">
        <v>1.9366000000000001</v>
      </c>
    </row>
    <row r="103" spans="1:25" x14ac:dyDescent="0.2">
      <c r="A103" s="58">
        <v>24</v>
      </c>
      <c r="B103" s="59">
        <v>1.4393199999999999</v>
      </c>
      <c r="C103" s="59">
        <v>1.1919599999999999</v>
      </c>
      <c r="D103" s="59">
        <v>1.1053500000000001</v>
      </c>
      <c r="E103" s="59">
        <v>0.93700000000000006</v>
      </c>
      <c r="F103" s="59">
        <v>0.9667</v>
      </c>
      <c r="G103" s="59">
        <v>1.3109900000000001</v>
      </c>
      <c r="H103" s="59">
        <v>1.55793</v>
      </c>
      <c r="I103" s="59">
        <v>1.8509100000000001</v>
      </c>
      <c r="J103" s="59">
        <v>2.20316</v>
      </c>
      <c r="K103" s="59">
        <v>2.39764</v>
      </c>
      <c r="L103" s="59">
        <v>2.5905399999999998</v>
      </c>
      <c r="M103" s="59">
        <v>2.5892599999999999</v>
      </c>
      <c r="N103" s="59">
        <v>2.5396999999999998</v>
      </c>
      <c r="O103" s="59">
        <v>2.6381399999999999</v>
      </c>
      <c r="P103" s="59">
        <v>2.6579999999999999</v>
      </c>
      <c r="Q103" s="59">
        <v>2.6523500000000002</v>
      </c>
      <c r="R103" s="59">
        <v>3.0785499999999999</v>
      </c>
      <c r="S103" s="59">
        <v>2.54582</v>
      </c>
      <c r="T103" s="59">
        <v>2.5117600000000002</v>
      </c>
      <c r="U103" s="59">
        <v>2.2893300000000001</v>
      </c>
      <c r="V103" s="59">
        <v>2.2492800000000002</v>
      </c>
      <c r="W103" s="59">
        <v>2.2824800000000001</v>
      </c>
      <c r="X103" s="59">
        <v>2.04623</v>
      </c>
      <c r="Y103" s="59">
        <v>1.94486</v>
      </c>
    </row>
    <row r="104" spans="1:25" x14ac:dyDescent="0.2">
      <c r="A104" s="58">
        <v>25</v>
      </c>
      <c r="B104" s="59">
        <v>1.5217499999999999</v>
      </c>
      <c r="C104" s="59">
        <v>1.3519099999999999</v>
      </c>
      <c r="D104" s="59">
        <v>1.2423</v>
      </c>
      <c r="E104" s="59">
        <v>1.1362000000000001</v>
      </c>
      <c r="F104" s="59">
        <v>0.97519</v>
      </c>
      <c r="G104" s="59">
        <v>1.10839</v>
      </c>
      <c r="H104" s="59">
        <v>1.54023</v>
      </c>
      <c r="I104" s="59">
        <v>1.7997399999999999</v>
      </c>
      <c r="J104" s="59">
        <v>2.1896100000000001</v>
      </c>
      <c r="K104" s="59">
        <v>2.4575800000000001</v>
      </c>
      <c r="L104" s="59">
        <v>2.9815299999999998</v>
      </c>
      <c r="M104" s="59">
        <v>2.9816400000000001</v>
      </c>
      <c r="N104" s="59">
        <v>2.9804200000000001</v>
      </c>
      <c r="O104" s="59">
        <v>2.9834700000000001</v>
      </c>
      <c r="P104" s="59">
        <v>3.0810599999999999</v>
      </c>
      <c r="Q104" s="59">
        <v>3.08466</v>
      </c>
      <c r="R104" s="59">
        <v>3.0852499999999998</v>
      </c>
      <c r="S104" s="59">
        <v>2.8842699999999999</v>
      </c>
      <c r="T104" s="59">
        <v>2.5633400000000002</v>
      </c>
      <c r="U104" s="59">
        <v>2.5815199999999998</v>
      </c>
      <c r="V104" s="59">
        <v>2.3153000000000001</v>
      </c>
      <c r="W104" s="59">
        <v>2.4688699999999999</v>
      </c>
      <c r="X104" s="59">
        <v>2.1686000000000001</v>
      </c>
      <c r="Y104" s="59">
        <v>1.99966</v>
      </c>
    </row>
    <row r="105" spans="1:25" x14ac:dyDescent="0.2">
      <c r="A105" s="58">
        <v>26</v>
      </c>
      <c r="B105" s="59">
        <v>1.77064</v>
      </c>
      <c r="C105" s="59">
        <v>1.5550200000000001</v>
      </c>
      <c r="D105" s="59">
        <v>1.40273</v>
      </c>
      <c r="E105" s="59">
        <v>1.3103199999999999</v>
      </c>
      <c r="F105" s="59">
        <v>1.2358199999999999</v>
      </c>
      <c r="G105" s="59">
        <v>1.2667900000000001</v>
      </c>
      <c r="H105" s="59">
        <v>1.4712400000000001</v>
      </c>
      <c r="I105" s="59">
        <v>1.67655</v>
      </c>
      <c r="J105" s="59">
        <v>2.00441</v>
      </c>
      <c r="K105" s="59">
        <v>2.19537</v>
      </c>
      <c r="L105" s="59">
        <v>2.3247300000000002</v>
      </c>
      <c r="M105" s="59">
        <v>2.3519700000000001</v>
      </c>
      <c r="N105" s="59">
        <v>2.34945</v>
      </c>
      <c r="O105" s="59">
        <v>2.3792499999999999</v>
      </c>
      <c r="P105" s="59">
        <v>2.3753299999999999</v>
      </c>
      <c r="Q105" s="59">
        <v>2.44869</v>
      </c>
      <c r="R105" s="59">
        <v>2.46685</v>
      </c>
      <c r="S105" s="59">
        <v>2.4136000000000002</v>
      </c>
      <c r="T105" s="59">
        <v>2.2991899999999998</v>
      </c>
      <c r="U105" s="59">
        <v>2.2156199999999999</v>
      </c>
      <c r="V105" s="59">
        <v>2.1965499999999998</v>
      </c>
      <c r="W105" s="59">
        <v>2.2336800000000001</v>
      </c>
      <c r="X105" s="59">
        <v>2.1657199999999999</v>
      </c>
      <c r="Y105" s="59">
        <v>2.0159799999999999</v>
      </c>
    </row>
    <row r="106" spans="1:25" x14ac:dyDescent="0.2">
      <c r="A106" s="58">
        <v>27</v>
      </c>
      <c r="B106" s="59">
        <v>1.6061099999999999</v>
      </c>
      <c r="C106" s="59">
        <v>1.4297</v>
      </c>
      <c r="D106" s="59">
        <v>1.35741</v>
      </c>
      <c r="E106" s="59">
        <v>1.26261</v>
      </c>
      <c r="F106" s="59">
        <v>1.23624</v>
      </c>
      <c r="G106" s="59">
        <v>1.25261</v>
      </c>
      <c r="H106" s="59">
        <v>1.34975</v>
      </c>
      <c r="I106" s="59">
        <v>1.49007</v>
      </c>
      <c r="J106" s="59">
        <v>1.67103</v>
      </c>
      <c r="K106" s="59">
        <v>2.0546899999999999</v>
      </c>
      <c r="L106" s="59">
        <v>2.2184200000000001</v>
      </c>
      <c r="M106" s="59">
        <v>2.2496</v>
      </c>
      <c r="N106" s="59">
        <v>2.2619600000000002</v>
      </c>
      <c r="O106" s="59">
        <v>2.2676500000000002</v>
      </c>
      <c r="P106" s="59">
        <v>2.2837499999999999</v>
      </c>
      <c r="Q106" s="59">
        <v>2.2737799999999999</v>
      </c>
      <c r="R106" s="59">
        <v>2.26796</v>
      </c>
      <c r="S106" s="59">
        <v>2.2442099999999998</v>
      </c>
      <c r="T106" s="59">
        <v>2.2347399999999999</v>
      </c>
      <c r="U106" s="59">
        <v>2.1696200000000001</v>
      </c>
      <c r="V106" s="59">
        <v>2.1791100000000001</v>
      </c>
      <c r="W106" s="59">
        <v>2.1948300000000001</v>
      </c>
      <c r="X106" s="59">
        <v>2.0705499999999999</v>
      </c>
      <c r="Y106" s="59">
        <v>1.9271400000000001</v>
      </c>
    </row>
    <row r="107" spans="1:25" ht="15.75" customHeight="1" x14ac:dyDescent="0.2">
      <c r="A107" s="58">
        <v>28</v>
      </c>
      <c r="B107" s="59">
        <v>1.54853</v>
      </c>
      <c r="C107" s="59">
        <v>1.3722000000000001</v>
      </c>
      <c r="D107" s="59">
        <v>1.2855300000000001</v>
      </c>
      <c r="E107" s="59">
        <v>1.2400899999999999</v>
      </c>
      <c r="F107" s="59">
        <v>1.2256</v>
      </c>
      <c r="G107" s="59">
        <v>1.29261</v>
      </c>
      <c r="H107" s="59">
        <v>1.53356</v>
      </c>
      <c r="I107" s="59">
        <v>1.8213600000000001</v>
      </c>
      <c r="J107" s="59">
        <v>2.0875499999999998</v>
      </c>
      <c r="K107" s="59">
        <v>2.2176900000000002</v>
      </c>
      <c r="L107" s="59">
        <v>2.2978399999999999</v>
      </c>
      <c r="M107" s="59">
        <v>2.2871800000000002</v>
      </c>
      <c r="N107" s="59">
        <v>2.2558099999999999</v>
      </c>
      <c r="O107" s="59">
        <v>2.2933599999999998</v>
      </c>
      <c r="P107" s="59">
        <v>2.2913700000000001</v>
      </c>
      <c r="Q107" s="59">
        <v>2.2970199999999998</v>
      </c>
      <c r="R107" s="59">
        <v>2.2968299999999999</v>
      </c>
      <c r="S107" s="59">
        <v>2.2843499999999999</v>
      </c>
      <c r="T107" s="59">
        <v>2.2444799999999998</v>
      </c>
      <c r="U107" s="59">
        <v>2.15957</v>
      </c>
      <c r="V107" s="59">
        <v>2.08555</v>
      </c>
      <c r="W107" s="59">
        <v>2.1640299999999999</v>
      </c>
      <c r="X107" s="59">
        <v>2.02888</v>
      </c>
      <c r="Y107" s="59">
        <v>1.7856799999999999</v>
      </c>
    </row>
    <row r="108" spans="1:25" x14ac:dyDescent="0.2">
      <c r="A108" s="58">
        <v>29</v>
      </c>
      <c r="B108" s="59">
        <v>1.49891</v>
      </c>
      <c r="C108" s="59">
        <v>1.3084899999999999</v>
      </c>
      <c r="D108" s="59">
        <v>1.1533100000000001</v>
      </c>
      <c r="E108" s="59">
        <v>1.12253</v>
      </c>
      <c r="F108" s="59">
        <v>1.1235599999999999</v>
      </c>
      <c r="G108" s="59">
        <v>1.2358800000000001</v>
      </c>
      <c r="H108" s="59">
        <v>1.5998399999999999</v>
      </c>
      <c r="I108" s="59">
        <v>1.8736699999999999</v>
      </c>
      <c r="J108" s="59">
        <v>2.1587900000000002</v>
      </c>
      <c r="K108" s="59">
        <v>2.2773500000000002</v>
      </c>
      <c r="L108" s="59">
        <v>2.3296100000000002</v>
      </c>
      <c r="M108" s="59">
        <v>2.3327900000000001</v>
      </c>
      <c r="N108" s="59">
        <v>2.3418800000000002</v>
      </c>
      <c r="O108" s="59">
        <v>2.3439000000000001</v>
      </c>
      <c r="P108" s="59">
        <v>2.3470900000000001</v>
      </c>
      <c r="Q108" s="59">
        <v>2.3282699999999998</v>
      </c>
      <c r="R108" s="59">
        <v>2.3156699999999999</v>
      </c>
      <c r="S108" s="59">
        <v>2.2888500000000001</v>
      </c>
      <c r="T108" s="59">
        <v>2.2597100000000001</v>
      </c>
      <c r="U108" s="59">
        <v>2.2133500000000002</v>
      </c>
      <c r="V108" s="59">
        <v>2.1900400000000002</v>
      </c>
      <c r="W108" s="59">
        <v>2.2295400000000001</v>
      </c>
      <c r="X108" s="59">
        <v>2.0483899999999999</v>
      </c>
      <c r="Y108" s="59">
        <v>1.92431</v>
      </c>
    </row>
    <row r="109" spans="1:25" x14ac:dyDescent="0.2">
      <c r="A109" s="58">
        <v>30</v>
      </c>
      <c r="B109" s="59">
        <v>1.5231300000000001</v>
      </c>
      <c r="C109" s="59">
        <v>1.3256399999999999</v>
      </c>
      <c r="D109" s="59">
        <v>1.2577</v>
      </c>
      <c r="E109" s="59">
        <v>1.1641900000000001</v>
      </c>
      <c r="F109" s="59">
        <v>1.1418299999999999</v>
      </c>
      <c r="G109" s="59">
        <v>1.2679499999999999</v>
      </c>
      <c r="H109" s="59">
        <v>1.5822000000000001</v>
      </c>
      <c r="I109" s="59">
        <v>1.86382</v>
      </c>
      <c r="J109" s="59">
        <v>2.1735199999999999</v>
      </c>
      <c r="K109" s="59">
        <v>2.2520500000000001</v>
      </c>
      <c r="L109" s="59">
        <v>2.2793999999999999</v>
      </c>
      <c r="M109" s="59">
        <v>2.26945</v>
      </c>
      <c r="N109" s="59">
        <v>2.2618100000000001</v>
      </c>
      <c r="O109" s="59">
        <v>2.2546900000000001</v>
      </c>
      <c r="P109" s="59">
        <v>2.2629600000000001</v>
      </c>
      <c r="Q109" s="59">
        <v>2.2596099999999999</v>
      </c>
      <c r="R109" s="59">
        <v>2.2696700000000001</v>
      </c>
      <c r="S109" s="59">
        <v>2.2526099999999998</v>
      </c>
      <c r="T109" s="59">
        <v>2.2323300000000001</v>
      </c>
      <c r="U109" s="59">
        <v>2.1503399999999999</v>
      </c>
      <c r="V109" s="59">
        <v>2.1461299999999999</v>
      </c>
      <c r="W109" s="59">
        <v>2.2180599999999999</v>
      </c>
      <c r="X109" s="59">
        <v>2.08596</v>
      </c>
      <c r="Y109" s="59">
        <v>1.9300900000000001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2.24986</v>
      </c>
      <c r="C115" s="59">
        <v>2.12324</v>
      </c>
      <c r="D115" s="59">
        <v>2.1107200000000002</v>
      </c>
      <c r="E115" s="59">
        <v>2.06731</v>
      </c>
      <c r="F115" s="59">
        <v>2.0734599999999999</v>
      </c>
      <c r="G115" s="59">
        <v>2.1431499999999999</v>
      </c>
      <c r="H115" s="59">
        <v>2.4268200000000002</v>
      </c>
      <c r="I115" s="59">
        <v>2.4561600000000001</v>
      </c>
      <c r="J115" s="59">
        <v>2.6423299999999998</v>
      </c>
      <c r="K115" s="59">
        <v>2.8194300000000001</v>
      </c>
      <c r="L115" s="59">
        <v>2.8853</v>
      </c>
      <c r="M115" s="59">
        <v>2.8747199999999999</v>
      </c>
      <c r="N115" s="59">
        <v>2.8099500000000002</v>
      </c>
      <c r="O115" s="59">
        <v>2.8140900000000002</v>
      </c>
      <c r="P115" s="59">
        <v>2.8349199999999999</v>
      </c>
      <c r="Q115" s="59">
        <v>2.7341899999999999</v>
      </c>
      <c r="R115" s="59">
        <v>2.7937799999999999</v>
      </c>
      <c r="S115" s="59">
        <v>2.77569</v>
      </c>
      <c r="T115" s="59">
        <v>2.7245699999999999</v>
      </c>
      <c r="U115" s="59">
        <v>2.6478199999999998</v>
      </c>
      <c r="V115" s="59">
        <v>2.6574599999999999</v>
      </c>
      <c r="W115" s="59">
        <v>2.7167599999999998</v>
      </c>
      <c r="X115" s="59">
        <v>2.57429</v>
      </c>
      <c r="Y115" s="59">
        <v>2.2867899999999999</v>
      </c>
    </row>
    <row r="116" spans="1:25" x14ac:dyDescent="0.2">
      <c r="A116" s="58">
        <v>2</v>
      </c>
      <c r="B116" s="59">
        <v>2.2785000000000002</v>
      </c>
      <c r="C116" s="59">
        <v>2.1042000000000001</v>
      </c>
      <c r="D116" s="59">
        <v>2.08107</v>
      </c>
      <c r="E116" s="59">
        <v>2.0590199999999999</v>
      </c>
      <c r="F116" s="59">
        <v>1.9857499999999999</v>
      </c>
      <c r="G116" s="59">
        <v>2.0747</v>
      </c>
      <c r="H116" s="59">
        <v>2.2721800000000001</v>
      </c>
      <c r="I116" s="59">
        <v>2.4136000000000002</v>
      </c>
      <c r="J116" s="59">
        <v>2.61896</v>
      </c>
      <c r="K116" s="59">
        <v>2.7178399999999998</v>
      </c>
      <c r="L116" s="59">
        <v>2.9040499999999998</v>
      </c>
      <c r="M116" s="59">
        <v>3.0354299999999999</v>
      </c>
      <c r="N116" s="59">
        <v>2.9190399999999999</v>
      </c>
      <c r="O116" s="59">
        <v>3.0439500000000002</v>
      </c>
      <c r="P116" s="59">
        <v>2.9037899999999999</v>
      </c>
      <c r="Q116" s="59">
        <v>2.9029099999999999</v>
      </c>
      <c r="R116" s="59">
        <v>2.8069600000000001</v>
      </c>
      <c r="S116" s="59">
        <v>2.7383299999999999</v>
      </c>
      <c r="T116" s="59">
        <v>2.6788799999999999</v>
      </c>
      <c r="U116" s="59">
        <v>2.62338</v>
      </c>
      <c r="V116" s="59">
        <v>2.6405500000000002</v>
      </c>
      <c r="W116" s="59">
        <v>2.70608</v>
      </c>
      <c r="X116" s="59">
        <v>2.5834999999999999</v>
      </c>
      <c r="Y116" s="59">
        <v>2.2932000000000001</v>
      </c>
    </row>
    <row r="117" spans="1:25" x14ac:dyDescent="0.2">
      <c r="A117" s="58">
        <v>3</v>
      </c>
      <c r="B117" s="59">
        <v>2.2871999999999999</v>
      </c>
      <c r="C117" s="59">
        <v>2.0883500000000002</v>
      </c>
      <c r="D117" s="59">
        <v>2.0837699999999999</v>
      </c>
      <c r="E117" s="59">
        <v>1.9978499999999999</v>
      </c>
      <c r="F117" s="59">
        <v>1.97923</v>
      </c>
      <c r="G117" s="59">
        <v>2.0703100000000001</v>
      </c>
      <c r="H117" s="59">
        <v>2.3307600000000002</v>
      </c>
      <c r="I117" s="59">
        <v>2.3439999999999999</v>
      </c>
      <c r="J117" s="59">
        <v>2.5968</v>
      </c>
      <c r="K117" s="59">
        <v>2.64201</v>
      </c>
      <c r="L117" s="59">
        <v>2.6945999999999999</v>
      </c>
      <c r="M117" s="59">
        <v>2.6724000000000001</v>
      </c>
      <c r="N117" s="59">
        <v>2.6307499999999999</v>
      </c>
      <c r="O117" s="59">
        <v>2.6381000000000001</v>
      </c>
      <c r="P117" s="59">
        <v>2.6495299999999999</v>
      </c>
      <c r="Q117" s="59">
        <v>2.6185200000000002</v>
      </c>
      <c r="R117" s="59">
        <v>2.7136</v>
      </c>
      <c r="S117" s="59">
        <v>2.6923900000000001</v>
      </c>
      <c r="T117" s="59">
        <v>2.6276099999999998</v>
      </c>
      <c r="U117" s="59">
        <v>2.5547499999999999</v>
      </c>
      <c r="V117" s="59">
        <v>2.56223</v>
      </c>
      <c r="W117" s="59">
        <v>2.6536200000000001</v>
      </c>
      <c r="X117" s="59">
        <v>2.5638299999999998</v>
      </c>
      <c r="Y117" s="59">
        <v>2.2774899999999998</v>
      </c>
    </row>
    <row r="118" spans="1:25" x14ac:dyDescent="0.2">
      <c r="A118" s="58">
        <v>4</v>
      </c>
      <c r="B118" s="59">
        <v>2.1527699999999999</v>
      </c>
      <c r="C118" s="59">
        <v>2.0882499999999999</v>
      </c>
      <c r="D118" s="59">
        <v>2.0726300000000002</v>
      </c>
      <c r="E118" s="59">
        <v>1.86103</v>
      </c>
      <c r="F118" s="59">
        <v>1.8542700000000001</v>
      </c>
      <c r="G118" s="59">
        <v>2.0564900000000002</v>
      </c>
      <c r="H118" s="59">
        <v>2.1737500000000001</v>
      </c>
      <c r="I118" s="59">
        <v>2.4312800000000001</v>
      </c>
      <c r="J118" s="59">
        <v>2.5873699999999999</v>
      </c>
      <c r="K118" s="59">
        <v>2.6976499999999999</v>
      </c>
      <c r="L118" s="59">
        <v>2.7474799999999999</v>
      </c>
      <c r="M118" s="59">
        <v>2.7335199999999999</v>
      </c>
      <c r="N118" s="59">
        <v>2.7450199999999998</v>
      </c>
      <c r="O118" s="59">
        <v>2.7847400000000002</v>
      </c>
      <c r="P118" s="59">
        <v>2.77312</v>
      </c>
      <c r="Q118" s="59">
        <v>2.7522099999999998</v>
      </c>
      <c r="R118" s="59">
        <v>2.8316599999999998</v>
      </c>
      <c r="S118" s="59">
        <v>2.7683399999999998</v>
      </c>
      <c r="T118" s="59">
        <v>2.7384400000000002</v>
      </c>
      <c r="U118" s="59">
        <v>2.65239</v>
      </c>
      <c r="V118" s="59">
        <v>2.6407600000000002</v>
      </c>
      <c r="W118" s="59">
        <v>2.75658</v>
      </c>
      <c r="X118" s="59">
        <v>2.6290300000000002</v>
      </c>
      <c r="Y118" s="59">
        <v>2.3435800000000002</v>
      </c>
    </row>
    <row r="119" spans="1:25" x14ac:dyDescent="0.2">
      <c r="A119" s="58">
        <v>5</v>
      </c>
      <c r="B119" s="59">
        <v>2.15117</v>
      </c>
      <c r="C119" s="59">
        <v>1.9563900000000001</v>
      </c>
      <c r="D119" s="59">
        <v>1.89568</v>
      </c>
      <c r="E119" s="59">
        <v>1.8730500000000001</v>
      </c>
      <c r="F119" s="59">
        <v>1.85246</v>
      </c>
      <c r="G119" s="59">
        <v>1.96614</v>
      </c>
      <c r="H119" s="59">
        <v>2.6043599999999998</v>
      </c>
      <c r="I119" s="59">
        <v>2.6039599999999998</v>
      </c>
      <c r="J119" s="59">
        <v>2.6003799999999999</v>
      </c>
      <c r="K119" s="59">
        <v>2.5999099999999999</v>
      </c>
      <c r="L119" s="59">
        <v>2.9229599999999998</v>
      </c>
      <c r="M119" s="59">
        <v>2.5969000000000002</v>
      </c>
      <c r="N119" s="59">
        <v>2.5974900000000001</v>
      </c>
      <c r="O119" s="59">
        <v>2.9998200000000002</v>
      </c>
      <c r="P119" s="59">
        <v>3.0146000000000002</v>
      </c>
      <c r="Q119" s="59">
        <v>3.0174099999999999</v>
      </c>
      <c r="R119" s="59">
        <v>2.9108700000000001</v>
      </c>
      <c r="S119" s="59">
        <v>2.9585300000000001</v>
      </c>
      <c r="T119" s="59">
        <v>2.6044999999999998</v>
      </c>
      <c r="U119" s="59">
        <v>2.6011700000000002</v>
      </c>
      <c r="V119" s="59">
        <v>2.5977600000000001</v>
      </c>
      <c r="W119" s="59">
        <v>2.59735</v>
      </c>
      <c r="X119" s="59">
        <v>2.5980500000000002</v>
      </c>
      <c r="Y119" s="59">
        <v>2.5966100000000001</v>
      </c>
    </row>
    <row r="120" spans="1:25" x14ac:dyDescent="0.2">
      <c r="A120" s="58">
        <v>6</v>
      </c>
      <c r="B120" s="59">
        <v>2.1372900000000001</v>
      </c>
      <c r="C120" s="59">
        <v>1.9674799999999999</v>
      </c>
      <c r="D120" s="59">
        <v>1.8650199999999999</v>
      </c>
      <c r="E120" s="59">
        <v>1.80304</v>
      </c>
      <c r="F120" s="59">
        <v>1.7738499999999999</v>
      </c>
      <c r="G120" s="59">
        <v>1.74508</v>
      </c>
      <c r="H120" s="59">
        <v>1.84643</v>
      </c>
      <c r="I120" s="59">
        <v>1.9454800000000001</v>
      </c>
      <c r="J120" s="59">
        <v>2.3139799999999999</v>
      </c>
      <c r="K120" s="59">
        <v>2.52325</v>
      </c>
      <c r="L120" s="59">
        <v>2.5607000000000002</v>
      </c>
      <c r="M120" s="59">
        <v>2.5974400000000002</v>
      </c>
      <c r="N120" s="59">
        <v>2.5979999999999999</v>
      </c>
      <c r="O120" s="59">
        <v>2.5979800000000002</v>
      </c>
      <c r="P120" s="59">
        <v>2.5992700000000002</v>
      </c>
      <c r="Q120" s="59">
        <v>2.6002299999999998</v>
      </c>
      <c r="R120" s="59">
        <v>2.5976499999999998</v>
      </c>
      <c r="S120" s="59">
        <v>2.5512100000000002</v>
      </c>
      <c r="T120" s="59">
        <v>2.5211299999999999</v>
      </c>
      <c r="U120" s="59">
        <v>2.5152600000000001</v>
      </c>
      <c r="V120" s="59">
        <v>2.5798700000000001</v>
      </c>
      <c r="W120" s="59">
        <v>2.5984699999999998</v>
      </c>
      <c r="X120" s="59">
        <v>2.6008800000000001</v>
      </c>
      <c r="Y120" s="59">
        <v>2.1688999999999998</v>
      </c>
    </row>
    <row r="121" spans="1:25" x14ac:dyDescent="0.2">
      <c r="A121" s="58">
        <v>7</v>
      </c>
      <c r="B121" s="59">
        <v>2.1447799999999999</v>
      </c>
      <c r="C121" s="59">
        <v>1.98258</v>
      </c>
      <c r="D121" s="59">
        <v>1.8793800000000001</v>
      </c>
      <c r="E121" s="59">
        <v>1.8392599999999999</v>
      </c>
      <c r="F121" s="59">
        <v>1.8227</v>
      </c>
      <c r="G121" s="59">
        <v>1.9218999999999999</v>
      </c>
      <c r="H121" s="59">
        <v>2.3031700000000002</v>
      </c>
      <c r="I121" s="59">
        <v>2.46638</v>
      </c>
      <c r="J121" s="59">
        <v>2.6669</v>
      </c>
      <c r="K121" s="59">
        <v>2.7524199999999999</v>
      </c>
      <c r="L121" s="59">
        <v>2.7646000000000002</v>
      </c>
      <c r="M121" s="59">
        <v>2.7462</v>
      </c>
      <c r="N121" s="59">
        <v>2.8210500000000001</v>
      </c>
      <c r="O121" s="59">
        <v>2.79419</v>
      </c>
      <c r="P121" s="59">
        <v>2.8556400000000002</v>
      </c>
      <c r="Q121" s="59">
        <v>2.78823</v>
      </c>
      <c r="R121" s="59">
        <v>2.7459099999999999</v>
      </c>
      <c r="S121" s="59">
        <v>2.7541899999999999</v>
      </c>
      <c r="T121" s="59">
        <v>2.73312</v>
      </c>
      <c r="U121" s="59">
        <v>2.71421</v>
      </c>
      <c r="V121" s="59">
        <v>2.7252100000000001</v>
      </c>
      <c r="W121" s="59">
        <v>2.7628499999999998</v>
      </c>
      <c r="X121" s="59">
        <v>2.6382500000000002</v>
      </c>
      <c r="Y121" s="59">
        <v>2.59667</v>
      </c>
    </row>
    <row r="122" spans="1:25" x14ac:dyDescent="0.2">
      <c r="A122" s="58">
        <v>8</v>
      </c>
      <c r="B122" s="59">
        <v>3.02121</v>
      </c>
      <c r="C122" s="59">
        <v>3.0024600000000001</v>
      </c>
      <c r="D122" s="59">
        <v>2.8194499999999998</v>
      </c>
      <c r="E122" s="59">
        <v>2.26207</v>
      </c>
      <c r="F122" s="59">
        <v>3.0039199999999999</v>
      </c>
      <c r="G122" s="59">
        <v>2.60623</v>
      </c>
      <c r="H122" s="59">
        <v>2.59843</v>
      </c>
      <c r="I122" s="59">
        <v>3.0070100000000002</v>
      </c>
      <c r="J122" s="59">
        <v>3.02441</v>
      </c>
      <c r="K122" s="59">
        <v>3.0282499999999999</v>
      </c>
      <c r="L122" s="59">
        <v>3.03084</v>
      </c>
      <c r="M122" s="59">
        <v>3.0221300000000002</v>
      </c>
      <c r="N122" s="59">
        <v>3.0213100000000002</v>
      </c>
      <c r="O122" s="59">
        <v>3.02488</v>
      </c>
      <c r="P122" s="59">
        <v>3.0571100000000002</v>
      </c>
      <c r="Q122" s="59">
        <v>3.0405899999999999</v>
      </c>
      <c r="R122" s="59">
        <v>3.0240999999999998</v>
      </c>
      <c r="S122" s="59">
        <v>3.02298</v>
      </c>
      <c r="T122" s="59">
        <v>3.0193500000000002</v>
      </c>
      <c r="U122" s="59">
        <v>3.02115</v>
      </c>
      <c r="V122" s="59">
        <v>3.0196000000000001</v>
      </c>
      <c r="W122" s="59">
        <v>3.0117500000000001</v>
      </c>
      <c r="X122" s="59">
        <v>2.5981299999999998</v>
      </c>
      <c r="Y122" s="59">
        <v>2.5973199999999999</v>
      </c>
    </row>
    <row r="123" spans="1:25" x14ac:dyDescent="0.2">
      <c r="A123" s="58">
        <v>9</v>
      </c>
      <c r="B123" s="59">
        <v>2.1979799999999998</v>
      </c>
      <c r="C123" s="59">
        <v>2.0573600000000001</v>
      </c>
      <c r="D123" s="59">
        <v>1.96475</v>
      </c>
      <c r="E123" s="59">
        <v>1.9164099999999999</v>
      </c>
      <c r="F123" s="59">
        <v>1.9220699999999999</v>
      </c>
      <c r="G123" s="59">
        <v>2.0748899999999999</v>
      </c>
      <c r="H123" s="59">
        <v>2.4028299999999998</v>
      </c>
      <c r="I123" s="59">
        <v>2.5338599999999998</v>
      </c>
      <c r="J123" s="59">
        <v>2.65842</v>
      </c>
      <c r="K123" s="59">
        <v>2.6996600000000002</v>
      </c>
      <c r="L123" s="59">
        <v>2.7196500000000001</v>
      </c>
      <c r="M123" s="59">
        <v>2.7176800000000001</v>
      </c>
      <c r="N123" s="59">
        <v>2.7131500000000002</v>
      </c>
      <c r="O123" s="59">
        <v>2.7294900000000002</v>
      </c>
      <c r="P123" s="59">
        <v>2.7346400000000002</v>
      </c>
      <c r="Q123" s="59">
        <v>2.71854</v>
      </c>
      <c r="R123" s="59">
        <v>2.73767</v>
      </c>
      <c r="S123" s="59">
        <v>2.7121900000000001</v>
      </c>
      <c r="T123" s="59">
        <v>2.7039399999999998</v>
      </c>
      <c r="U123" s="59">
        <v>2.6751100000000001</v>
      </c>
      <c r="V123" s="59">
        <v>2.6690900000000002</v>
      </c>
      <c r="W123" s="59">
        <v>2.71428</v>
      </c>
      <c r="X123" s="59">
        <v>2.6493899999999999</v>
      </c>
      <c r="Y123" s="59">
        <v>2.59945</v>
      </c>
    </row>
    <row r="124" spans="1:25" x14ac:dyDescent="0.2">
      <c r="A124" s="58">
        <v>10</v>
      </c>
      <c r="B124" s="59">
        <v>2.1620900000000001</v>
      </c>
      <c r="C124" s="59">
        <v>2.0305</v>
      </c>
      <c r="D124" s="59">
        <v>1.96231</v>
      </c>
      <c r="E124" s="59">
        <v>1.90438</v>
      </c>
      <c r="F124" s="59">
        <v>1.88991</v>
      </c>
      <c r="G124" s="59">
        <v>1.9966900000000001</v>
      </c>
      <c r="H124" s="59">
        <v>2.38551</v>
      </c>
      <c r="I124" s="59">
        <v>2.52583</v>
      </c>
      <c r="J124" s="59">
        <v>2.66228</v>
      </c>
      <c r="K124" s="59">
        <v>2.70295</v>
      </c>
      <c r="L124" s="59">
        <v>2.7127300000000001</v>
      </c>
      <c r="M124" s="59">
        <v>2.71069</v>
      </c>
      <c r="N124" s="59">
        <v>2.70607</v>
      </c>
      <c r="O124" s="59">
        <v>2.7221700000000002</v>
      </c>
      <c r="P124" s="59">
        <v>2.7311899999999998</v>
      </c>
      <c r="Q124" s="59">
        <v>2.7146699999999999</v>
      </c>
      <c r="R124" s="59">
        <v>2.7354099999999999</v>
      </c>
      <c r="S124" s="59">
        <v>2.7141000000000002</v>
      </c>
      <c r="T124" s="59">
        <v>2.6964600000000001</v>
      </c>
      <c r="U124" s="59">
        <v>2.6727699999999999</v>
      </c>
      <c r="V124" s="59">
        <v>2.67449</v>
      </c>
      <c r="W124" s="59">
        <v>2.7062200000000001</v>
      </c>
      <c r="X124" s="59">
        <v>2.6603300000000001</v>
      </c>
      <c r="Y124" s="59">
        <v>2.4289100000000001</v>
      </c>
    </row>
    <row r="125" spans="1:25" x14ac:dyDescent="0.2">
      <c r="A125" s="58">
        <v>11</v>
      </c>
      <c r="B125" s="59">
        <v>2.2945899999999999</v>
      </c>
      <c r="C125" s="59">
        <v>2.1124999999999998</v>
      </c>
      <c r="D125" s="59">
        <v>2.0324</v>
      </c>
      <c r="E125" s="59">
        <v>1.9865699999999999</v>
      </c>
      <c r="F125" s="59">
        <v>1.9937499999999999</v>
      </c>
      <c r="G125" s="59">
        <v>2.2000899999999999</v>
      </c>
      <c r="H125" s="59">
        <v>2.4448500000000002</v>
      </c>
      <c r="I125" s="59">
        <v>2.5979800000000002</v>
      </c>
      <c r="J125" s="59">
        <v>2.7506900000000001</v>
      </c>
      <c r="K125" s="59">
        <v>2.7749100000000002</v>
      </c>
      <c r="L125" s="59">
        <v>2.7942200000000001</v>
      </c>
      <c r="M125" s="59">
        <v>2.8042500000000001</v>
      </c>
      <c r="N125" s="59">
        <v>2.8014700000000001</v>
      </c>
      <c r="O125" s="59">
        <v>2.80783</v>
      </c>
      <c r="P125" s="59">
        <v>2.8051900000000001</v>
      </c>
      <c r="Q125" s="59">
        <v>2.7980399999999999</v>
      </c>
      <c r="R125" s="59">
        <v>2.8172100000000002</v>
      </c>
      <c r="S125" s="59">
        <v>2.8124799999999999</v>
      </c>
      <c r="T125" s="59">
        <v>2.7942399999999998</v>
      </c>
      <c r="U125" s="59">
        <v>2.77054</v>
      </c>
      <c r="V125" s="59">
        <v>2.7710400000000002</v>
      </c>
      <c r="W125" s="59">
        <v>2.80633</v>
      </c>
      <c r="X125" s="59">
        <v>2.7629199999999998</v>
      </c>
      <c r="Y125" s="59">
        <v>2.5450499999999998</v>
      </c>
    </row>
    <row r="126" spans="1:25" x14ac:dyDescent="0.2">
      <c r="A126" s="58">
        <v>12</v>
      </c>
      <c r="B126" s="59">
        <v>2.3306</v>
      </c>
      <c r="C126" s="59">
        <v>2.0631200000000001</v>
      </c>
      <c r="D126" s="59">
        <v>1.9464699999999999</v>
      </c>
      <c r="E126" s="59">
        <v>1.8447</v>
      </c>
      <c r="F126" s="59">
        <v>1.8227</v>
      </c>
      <c r="G126" s="59">
        <v>1.8624799999999999</v>
      </c>
      <c r="H126" s="59">
        <v>1.9916799999999999</v>
      </c>
      <c r="I126" s="59">
        <v>2.1358000000000001</v>
      </c>
      <c r="J126" s="59">
        <v>2.5143</v>
      </c>
      <c r="K126" s="59">
        <v>2.5895000000000001</v>
      </c>
      <c r="L126" s="59">
        <v>2.61687</v>
      </c>
      <c r="M126" s="59">
        <v>2.6284100000000001</v>
      </c>
      <c r="N126" s="59">
        <v>2.6528</v>
      </c>
      <c r="O126" s="59">
        <v>2.6574599999999999</v>
      </c>
      <c r="P126" s="59">
        <v>2.65354</v>
      </c>
      <c r="Q126" s="59">
        <v>2.6476600000000001</v>
      </c>
      <c r="R126" s="59">
        <v>2.64629</v>
      </c>
      <c r="S126" s="59">
        <v>2.6446800000000001</v>
      </c>
      <c r="T126" s="59">
        <v>2.6481599999999998</v>
      </c>
      <c r="U126" s="59">
        <v>2.6241400000000001</v>
      </c>
      <c r="V126" s="59">
        <v>2.6253199999999999</v>
      </c>
      <c r="W126" s="59">
        <v>2.64784</v>
      </c>
      <c r="X126" s="59">
        <v>2.6319499999999998</v>
      </c>
      <c r="Y126" s="59">
        <v>2.37222</v>
      </c>
    </row>
    <row r="127" spans="1:25" x14ac:dyDescent="0.2">
      <c r="A127" s="58">
        <v>13</v>
      </c>
      <c r="B127" s="59">
        <v>2.3317399999999999</v>
      </c>
      <c r="C127" s="59">
        <v>2.10066</v>
      </c>
      <c r="D127" s="59">
        <v>2</v>
      </c>
      <c r="E127" s="59">
        <v>1.9138299999999999</v>
      </c>
      <c r="F127" s="59">
        <v>1.88914</v>
      </c>
      <c r="G127" s="59">
        <v>1.91493</v>
      </c>
      <c r="H127" s="59">
        <v>2.1074199999999998</v>
      </c>
      <c r="I127" s="59">
        <v>2.2861899999999999</v>
      </c>
      <c r="J127" s="59">
        <v>2.58928</v>
      </c>
      <c r="K127" s="59">
        <v>2.6423999999999999</v>
      </c>
      <c r="L127" s="59">
        <v>2.6594099999999998</v>
      </c>
      <c r="M127" s="59">
        <v>2.6678999999999999</v>
      </c>
      <c r="N127" s="59">
        <v>2.6968899999999998</v>
      </c>
      <c r="O127" s="59">
        <v>2.7050100000000001</v>
      </c>
      <c r="P127" s="59">
        <v>2.7049799999999999</v>
      </c>
      <c r="Q127" s="59">
        <v>2.7065000000000001</v>
      </c>
      <c r="R127" s="59">
        <v>2.7014399999999998</v>
      </c>
      <c r="S127" s="59">
        <v>2.7027600000000001</v>
      </c>
      <c r="T127" s="59">
        <v>2.6971599999999998</v>
      </c>
      <c r="U127" s="59">
        <v>2.69815</v>
      </c>
      <c r="V127" s="59">
        <v>2.70085</v>
      </c>
      <c r="W127" s="59">
        <v>2.7157900000000001</v>
      </c>
      <c r="X127" s="59">
        <v>2.7067800000000002</v>
      </c>
      <c r="Y127" s="59">
        <v>2.5468500000000001</v>
      </c>
    </row>
    <row r="128" spans="1:25" x14ac:dyDescent="0.2">
      <c r="A128" s="58">
        <v>14</v>
      </c>
      <c r="B128" s="59">
        <v>2.4325899999999998</v>
      </c>
      <c r="C128" s="59">
        <v>2.1749499999999999</v>
      </c>
      <c r="D128" s="59">
        <v>2.0630899999999999</v>
      </c>
      <c r="E128" s="59">
        <v>1.9997799999999999</v>
      </c>
      <c r="F128" s="59">
        <v>1.97634</v>
      </c>
      <c r="G128" s="59">
        <v>2.0425</v>
      </c>
      <c r="H128" s="59">
        <v>2.2847599999999999</v>
      </c>
      <c r="I128" s="59">
        <v>2.45641</v>
      </c>
      <c r="J128" s="59">
        <v>2.6911900000000002</v>
      </c>
      <c r="K128" s="59">
        <v>2.7709800000000002</v>
      </c>
      <c r="L128" s="59">
        <v>2.8087399999999998</v>
      </c>
      <c r="M128" s="59">
        <v>2.8144300000000002</v>
      </c>
      <c r="N128" s="59">
        <v>2.8156699999999999</v>
      </c>
      <c r="O128" s="59">
        <v>2.82362</v>
      </c>
      <c r="P128" s="59">
        <v>2.8206899999999999</v>
      </c>
      <c r="Q128" s="59">
        <v>2.80077</v>
      </c>
      <c r="R128" s="59">
        <v>2.7967499999999998</v>
      </c>
      <c r="S128" s="59">
        <v>2.78972</v>
      </c>
      <c r="T128" s="59">
        <v>2.7817400000000001</v>
      </c>
      <c r="U128" s="59">
        <v>2.7798799999999999</v>
      </c>
      <c r="V128" s="59">
        <v>2.77468</v>
      </c>
      <c r="W128" s="59">
        <v>2.81982</v>
      </c>
      <c r="X128" s="59">
        <v>2.7957299999999998</v>
      </c>
      <c r="Y128" s="59">
        <v>2.4864899999999999</v>
      </c>
    </row>
    <row r="129" spans="1:25" x14ac:dyDescent="0.2">
      <c r="A129" s="58">
        <v>15</v>
      </c>
      <c r="B129" s="59">
        <v>2.15943</v>
      </c>
      <c r="C129" s="59">
        <v>2.0446200000000001</v>
      </c>
      <c r="D129" s="59">
        <v>1.9712099999999999</v>
      </c>
      <c r="E129" s="59">
        <v>1.9085000000000001</v>
      </c>
      <c r="F129" s="59">
        <v>1.8828100000000001</v>
      </c>
      <c r="G129" s="59">
        <v>1.9905299999999999</v>
      </c>
      <c r="H129" s="59">
        <v>2.3738700000000001</v>
      </c>
      <c r="I129" s="59">
        <v>2.4737100000000001</v>
      </c>
      <c r="J129" s="59">
        <v>2.69414</v>
      </c>
      <c r="K129" s="59">
        <v>2.7854800000000002</v>
      </c>
      <c r="L129" s="59">
        <v>2.81812</v>
      </c>
      <c r="M129" s="59">
        <v>2.8749400000000001</v>
      </c>
      <c r="N129" s="59">
        <v>2.8337699999999999</v>
      </c>
      <c r="O129" s="59">
        <v>2.8505600000000002</v>
      </c>
      <c r="P129" s="59">
        <v>2.8603800000000001</v>
      </c>
      <c r="Q129" s="59">
        <v>2.81162</v>
      </c>
      <c r="R129" s="59">
        <v>2.8417500000000002</v>
      </c>
      <c r="S129" s="59">
        <v>2.8197700000000001</v>
      </c>
      <c r="T129" s="59">
        <v>2.8058000000000001</v>
      </c>
      <c r="U129" s="59">
        <v>2.7304400000000002</v>
      </c>
      <c r="V129" s="59">
        <v>2.7346599999999999</v>
      </c>
      <c r="W129" s="59">
        <v>2.80545</v>
      </c>
      <c r="X129" s="59">
        <v>2.6648100000000001</v>
      </c>
      <c r="Y129" s="59">
        <v>2.41195</v>
      </c>
    </row>
    <row r="130" spans="1:25" x14ac:dyDescent="0.2">
      <c r="A130" s="58">
        <v>16</v>
      </c>
      <c r="B130" s="59">
        <v>2.1689099999999999</v>
      </c>
      <c r="C130" s="59">
        <v>2.0448400000000002</v>
      </c>
      <c r="D130" s="59">
        <v>1.9576199999999999</v>
      </c>
      <c r="E130" s="59">
        <v>1.9048799999999999</v>
      </c>
      <c r="F130" s="59">
        <v>1.90957</v>
      </c>
      <c r="G130" s="59">
        <v>2.0114100000000001</v>
      </c>
      <c r="H130" s="59">
        <v>2.4003100000000002</v>
      </c>
      <c r="I130" s="59">
        <v>2.5026099999999998</v>
      </c>
      <c r="J130" s="59">
        <v>2.7601599999999999</v>
      </c>
      <c r="K130" s="59">
        <v>2.8454600000000001</v>
      </c>
      <c r="L130" s="59">
        <v>2.9023699999999999</v>
      </c>
      <c r="M130" s="59">
        <v>2.8976700000000002</v>
      </c>
      <c r="N130" s="59">
        <v>2.8784700000000001</v>
      </c>
      <c r="O130" s="59">
        <v>2.8668499999999999</v>
      </c>
      <c r="P130" s="59">
        <v>2.8802400000000001</v>
      </c>
      <c r="Q130" s="59">
        <v>2.84707</v>
      </c>
      <c r="R130" s="59">
        <v>2.8646699999999998</v>
      </c>
      <c r="S130" s="59">
        <v>2.8392400000000002</v>
      </c>
      <c r="T130" s="59">
        <v>2.8272499999999998</v>
      </c>
      <c r="U130" s="59">
        <v>2.76416</v>
      </c>
      <c r="V130" s="59">
        <v>2.76518</v>
      </c>
      <c r="W130" s="59">
        <v>2.8050099999999998</v>
      </c>
      <c r="X130" s="59">
        <v>2.6659199999999998</v>
      </c>
      <c r="Y130" s="59">
        <v>2.41222</v>
      </c>
    </row>
    <row r="131" spans="1:25" x14ac:dyDescent="0.2">
      <c r="A131" s="58">
        <v>17</v>
      </c>
      <c r="B131" s="59">
        <v>2.1634099999999998</v>
      </c>
      <c r="C131" s="59">
        <v>2.0109300000000001</v>
      </c>
      <c r="D131" s="59">
        <v>1.9083300000000001</v>
      </c>
      <c r="E131" s="59">
        <v>1.85964</v>
      </c>
      <c r="F131" s="59">
        <v>1.8647</v>
      </c>
      <c r="G131" s="59">
        <v>1.9927699999999999</v>
      </c>
      <c r="H131" s="59">
        <v>2.31725</v>
      </c>
      <c r="I131" s="59">
        <v>2.5019800000000001</v>
      </c>
      <c r="J131" s="59">
        <v>2.7328700000000001</v>
      </c>
      <c r="K131" s="59">
        <v>2.8357999999999999</v>
      </c>
      <c r="L131" s="59">
        <v>2.9236200000000001</v>
      </c>
      <c r="M131" s="59">
        <v>2.9060299999999999</v>
      </c>
      <c r="N131" s="59">
        <v>2.9171399999999998</v>
      </c>
      <c r="O131" s="59">
        <v>2.9471099999999999</v>
      </c>
      <c r="P131" s="59">
        <v>2.9703499999999998</v>
      </c>
      <c r="Q131" s="59">
        <v>2.95242</v>
      </c>
      <c r="R131" s="59">
        <v>2.9153899999999999</v>
      </c>
      <c r="S131" s="59">
        <v>2.8891900000000001</v>
      </c>
      <c r="T131" s="59">
        <v>2.8578000000000001</v>
      </c>
      <c r="U131" s="59">
        <v>2.8020800000000001</v>
      </c>
      <c r="V131" s="59">
        <v>2.77258</v>
      </c>
      <c r="W131" s="59">
        <v>2.8117100000000002</v>
      </c>
      <c r="X131" s="59">
        <v>2.70411</v>
      </c>
      <c r="Y131" s="59">
        <v>2.5182799999999999</v>
      </c>
    </row>
    <row r="132" spans="1:25" x14ac:dyDescent="0.2">
      <c r="A132" s="58">
        <v>18</v>
      </c>
      <c r="B132" s="59">
        <v>2.26071</v>
      </c>
      <c r="C132" s="59">
        <v>1.9832799999999999</v>
      </c>
      <c r="D132" s="59">
        <v>1.88368</v>
      </c>
      <c r="E132" s="59">
        <v>1.82498</v>
      </c>
      <c r="F132" s="59">
        <v>1.8045500000000001</v>
      </c>
      <c r="G132" s="59">
        <v>1.9274500000000001</v>
      </c>
      <c r="H132" s="59">
        <v>2.3437800000000002</v>
      </c>
      <c r="I132" s="59">
        <v>2.5266500000000001</v>
      </c>
      <c r="J132" s="59">
        <v>2.7426499999999998</v>
      </c>
      <c r="K132" s="59">
        <v>2.8651300000000002</v>
      </c>
      <c r="L132" s="59">
        <v>2.9093300000000002</v>
      </c>
      <c r="M132" s="59">
        <v>2.89541</v>
      </c>
      <c r="N132" s="59">
        <v>2.8973399999999998</v>
      </c>
      <c r="O132" s="59">
        <v>2.9559799999999998</v>
      </c>
      <c r="P132" s="59">
        <v>2.95397</v>
      </c>
      <c r="Q132" s="59">
        <v>2.92753</v>
      </c>
      <c r="R132" s="59">
        <v>2.9305300000000001</v>
      </c>
      <c r="S132" s="59">
        <v>2.8936600000000001</v>
      </c>
      <c r="T132" s="59">
        <v>2.81088</v>
      </c>
      <c r="U132" s="59">
        <v>2.73936</v>
      </c>
      <c r="V132" s="59">
        <v>2.7384200000000001</v>
      </c>
      <c r="W132" s="59">
        <v>2.8148900000000001</v>
      </c>
      <c r="X132" s="59">
        <v>2.78281</v>
      </c>
      <c r="Y132" s="59">
        <v>2.58135</v>
      </c>
    </row>
    <row r="133" spans="1:25" x14ac:dyDescent="0.2">
      <c r="A133" s="58">
        <v>19</v>
      </c>
      <c r="B133" s="59">
        <v>2.4072100000000001</v>
      </c>
      <c r="C133" s="59">
        <v>2.2387299999999999</v>
      </c>
      <c r="D133" s="59">
        <v>2.0371000000000001</v>
      </c>
      <c r="E133" s="59">
        <v>1.94208</v>
      </c>
      <c r="F133" s="59">
        <v>1.90021</v>
      </c>
      <c r="G133" s="59">
        <v>1.9583200000000001</v>
      </c>
      <c r="H133" s="59">
        <v>2.1648299999999998</v>
      </c>
      <c r="I133" s="59">
        <v>2.39995</v>
      </c>
      <c r="J133" s="59">
        <v>2.6786599999999998</v>
      </c>
      <c r="K133" s="59">
        <v>2.7722899999999999</v>
      </c>
      <c r="L133" s="59">
        <v>2.8193600000000001</v>
      </c>
      <c r="M133" s="59">
        <v>2.8212100000000002</v>
      </c>
      <c r="N133" s="59">
        <v>2.8445999999999998</v>
      </c>
      <c r="O133" s="59">
        <v>2.85019</v>
      </c>
      <c r="P133" s="59">
        <v>2.8476400000000002</v>
      </c>
      <c r="Q133" s="59">
        <v>2.8328899999999999</v>
      </c>
      <c r="R133" s="59">
        <v>2.81982</v>
      </c>
      <c r="S133" s="59">
        <v>2.8136000000000001</v>
      </c>
      <c r="T133" s="59">
        <v>2.81169</v>
      </c>
      <c r="U133" s="59">
        <v>2.7803300000000002</v>
      </c>
      <c r="V133" s="59">
        <v>2.7686099999999998</v>
      </c>
      <c r="W133" s="59">
        <v>2.8037100000000001</v>
      </c>
      <c r="X133" s="59">
        <v>2.7737699999999998</v>
      </c>
      <c r="Y133" s="59">
        <v>2.5937299999999999</v>
      </c>
    </row>
    <row r="134" spans="1:25" x14ac:dyDescent="0.2">
      <c r="A134" s="58">
        <v>20</v>
      </c>
      <c r="B134" s="59">
        <v>2.22899</v>
      </c>
      <c r="C134" s="59">
        <v>2.0316299999999998</v>
      </c>
      <c r="D134" s="59">
        <v>1.92357</v>
      </c>
      <c r="E134" s="59">
        <v>1.8499000000000001</v>
      </c>
      <c r="F134" s="59">
        <v>1.7898000000000001</v>
      </c>
      <c r="G134" s="59">
        <v>1.84087</v>
      </c>
      <c r="H134" s="59">
        <v>1.9610300000000001</v>
      </c>
      <c r="I134" s="59">
        <v>2.1021700000000001</v>
      </c>
      <c r="J134" s="59">
        <v>2.37995</v>
      </c>
      <c r="K134" s="59">
        <v>2.6140699999999999</v>
      </c>
      <c r="L134" s="59">
        <v>2.68004</v>
      </c>
      <c r="M134" s="59">
        <v>2.6938900000000001</v>
      </c>
      <c r="N134" s="59">
        <v>2.7221299999999999</v>
      </c>
      <c r="O134" s="59">
        <v>2.7409599999999998</v>
      </c>
      <c r="P134" s="59">
        <v>2.7218300000000002</v>
      </c>
      <c r="Q134" s="59">
        <v>2.7136999999999998</v>
      </c>
      <c r="R134" s="59">
        <v>2.7080000000000002</v>
      </c>
      <c r="S134" s="59">
        <v>2.6914699999999998</v>
      </c>
      <c r="T134" s="59">
        <v>2.6802100000000002</v>
      </c>
      <c r="U134" s="59">
        <v>2.6738200000000001</v>
      </c>
      <c r="V134" s="59">
        <v>2.6774200000000001</v>
      </c>
      <c r="W134" s="59">
        <v>2.6890399999999999</v>
      </c>
      <c r="X134" s="59">
        <v>2.6472899999999999</v>
      </c>
      <c r="Y134" s="59">
        <v>2.4601500000000001</v>
      </c>
    </row>
    <row r="135" spans="1:25" x14ac:dyDescent="0.2">
      <c r="A135" s="58">
        <v>21</v>
      </c>
      <c r="B135" s="59">
        <v>2.2818999999999998</v>
      </c>
      <c r="C135" s="59">
        <v>2.08684</v>
      </c>
      <c r="D135" s="59">
        <v>1.9939899999999999</v>
      </c>
      <c r="E135" s="59">
        <v>1.92391</v>
      </c>
      <c r="F135" s="59">
        <v>1.9034800000000001</v>
      </c>
      <c r="G135" s="59">
        <v>1.9616199999999999</v>
      </c>
      <c r="H135" s="59">
        <v>2.2879999999999998</v>
      </c>
      <c r="I135" s="59">
        <v>2.51634</v>
      </c>
      <c r="J135" s="59">
        <v>2.7431700000000001</v>
      </c>
      <c r="K135" s="59">
        <v>2.9424299999999999</v>
      </c>
      <c r="L135" s="59">
        <v>3.1099299999999999</v>
      </c>
      <c r="M135" s="59">
        <v>3.1564800000000002</v>
      </c>
      <c r="N135" s="59">
        <v>3.1534300000000002</v>
      </c>
      <c r="O135" s="59">
        <v>3.4173900000000001</v>
      </c>
      <c r="P135" s="59">
        <v>3.41873</v>
      </c>
      <c r="Q135" s="59">
        <v>3.4187699999999999</v>
      </c>
      <c r="R135" s="59">
        <v>3.4161700000000002</v>
      </c>
      <c r="S135" s="59">
        <v>3.0984799999999999</v>
      </c>
      <c r="T135" s="59">
        <v>2.9530500000000002</v>
      </c>
      <c r="U135" s="59">
        <v>2.8417400000000002</v>
      </c>
      <c r="V135" s="59">
        <v>2.75421</v>
      </c>
      <c r="W135" s="59">
        <v>2.8113000000000001</v>
      </c>
      <c r="X135" s="59">
        <v>2.7002700000000002</v>
      </c>
      <c r="Y135" s="59">
        <v>2.3970099999999999</v>
      </c>
    </row>
    <row r="136" spans="1:25" x14ac:dyDescent="0.2">
      <c r="A136" s="58">
        <v>22</v>
      </c>
      <c r="B136" s="59">
        <v>2.1297199999999998</v>
      </c>
      <c r="C136" s="59">
        <v>1.92374</v>
      </c>
      <c r="D136" s="59">
        <v>1.83971</v>
      </c>
      <c r="E136" s="59">
        <v>1.7548299999999999</v>
      </c>
      <c r="F136" s="59">
        <v>1.7379100000000001</v>
      </c>
      <c r="G136" s="59">
        <v>1.8345400000000001</v>
      </c>
      <c r="H136" s="59">
        <v>2.15639</v>
      </c>
      <c r="I136" s="59">
        <v>2.36389</v>
      </c>
      <c r="J136" s="59">
        <v>2.63944</v>
      </c>
      <c r="K136" s="59">
        <v>2.8420999999999998</v>
      </c>
      <c r="L136" s="59">
        <v>2.90686</v>
      </c>
      <c r="M136" s="59">
        <v>2.9811999999999999</v>
      </c>
      <c r="N136" s="59">
        <v>2.9128099999999999</v>
      </c>
      <c r="O136" s="59">
        <v>2.9759099999999998</v>
      </c>
      <c r="P136" s="59">
        <v>3.0916800000000002</v>
      </c>
      <c r="Q136" s="59">
        <v>3.09571</v>
      </c>
      <c r="R136" s="59">
        <v>3.11382</v>
      </c>
      <c r="S136" s="59">
        <v>3.0735299999999999</v>
      </c>
      <c r="T136" s="59">
        <v>2.8458800000000002</v>
      </c>
      <c r="U136" s="59">
        <v>2.73245</v>
      </c>
      <c r="V136" s="59">
        <v>2.7002700000000002</v>
      </c>
      <c r="W136" s="59">
        <v>2.74492</v>
      </c>
      <c r="X136" s="59">
        <v>2.6667700000000001</v>
      </c>
      <c r="Y136" s="59">
        <v>2.5032800000000002</v>
      </c>
    </row>
    <row r="137" spans="1:25" x14ac:dyDescent="0.2">
      <c r="A137" s="58">
        <v>23</v>
      </c>
      <c r="B137" s="59">
        <v>2.1750500000000001</v>
      </c>
      <c r="C137" s="59">
        <v>1.9770300000000001</v>
      </c>
      <c r="D137" s="59">
        <v>1.87402</v>
      </c>
      <c r="E137" s="59">
        <v>1.80436</v>
      </c>
      <c r="F137" s="59">
        <v>1.78328</v>
      </c>
      <c r="G137" s="59">
        <v>1.9164699999999999</v>
      </c>
      <c r="H137" s="59">
        <v>2.2057199999999999</v>
      </c>
      <c r="I137" s="59">
        <v>2.4253399999999998</v>
      </c>
      <c r="J137" s="59">
        <v>2.7615799999999999</v>
      </c>
      <c r="K137" s="59">
        <v>3.0552299999999999</v>
      </c>
      <c r="L137" s="59">
        <v>3.1834199999999999</v>
      </c>
      <c r="M137" s="59">
        <v>3.4741399999999998</v>
      </c>
      <c r="N137" s="59">
        <v>3.4414199999999999</v>
      </c>
      <c r="O137" s="59">
        <v>3.5055499999999999</v>
      </c>
      <c r="P137" s="59">
        <v>3.5255999999999998</v>
      </c>
      <c r="Q137" s="59">
        <v>3.52102</v>
      </c>
      <c r="R137" s="59">
        <v>3.50631</v>
      </c>
      <c r="S137" s="59">
        <v>3.5101900000000001</v>
      </c>
      <c r="T137" s="59">
        <v>3.1610800000000001</v>
      </c>
      <c r="U137" s="59">
        <v>2.9058299999999999</v>
      </c>
      <c r="V137" s="59">
        <v>2.8538899999999998</v>
      </c>
      <c r="W137" s="59">
        <v>2.8894000000000002</v>
      </c>
      <c r="X137" s="59">
        <v>2.68329</v>
      </c>
      <c r="Y137" s="59">
        <v>2.52121</v>
      </c>
    </row>
    <row r="138" spans="1:25" x14ac:dyDescent="0.2">
      <c r="A138" s="58">
        <v>24</v>
      </c>
      <c r="B138" s="59">
        <v>2.02393</v>
      </c>
      <c r="C138" s="59">
        <v>1.77657</v>
      </c>
      <c r="D138" s="59">
        <v>1.6899599999999999</v>
      </c>
      <c r="E138" s="59">
        <v>1.5216099999999999</v>
      </c>
      <c r="F138" s="59">
        <v>1.55131</v>
      </c>
      <c r="G138" s="59">
        <v>1.8956</v>
      </c>
      <c r="H138" s="59">
        <v>2.1425399999999999</v>
      </c>
      <c r="I138" s="59">
        <v>2.4355199999999999</v>
      </c>
      <c r="J138" s="59">
        <v>2.7877700000000001</v>
      </c>
      <c r="K138" s="59">
        <v>2.9822500000000001</v>
      </c>
      <c r="L138" s="59">
        <v>3.1751499999999999</v>
      </c>
      <c r="M138" s="59">
        <v>3.17387</v>
      </c>
      <c r="N138" s="59">
        <v>3.1243099999999999</v>
      </c>
      <c r="O138" s="59">
        <v>3.22275</v>
      </c>
      <c r="P138" s="59">
        <v>3.24261</v>
      </c>
      <c r="Q138" s="59">
        <v>3.2369599999999998</v>
      </c>
      <c r="R138" s="59">
        <v>3.66316</v>
      </c>
      <c r="S138" s="59">
        <v>3.13043</v>
      </c>
      <c r="T138" s="59">
        <v>3.0963699999999998</v>
      </c>
      <c r="U138" s="59">
        <v>2.8739400000000002</v>
      </c>
      <c r="V138" s="59">
        <v>2.8338899999999998</v>
      </c>
      <c r="W138" s="59">
        <v>2.8670900000000001</v>
      </c>
      <c r="X138" s="59">
        <v>2.6308400000000001</v>
      </c>
      <c r="Y138" s="59">
        <v>2.5294699999999999</v>
      </c>
    </row>
    <row r="139" spans="1:25" x14ac:dyDescent="0.2">
      <c r="A139" s="58">
        <v>25</v>
      </c>
      <c r="B139" s="59">
        <v>2.10636</v>
      </c>
      <c r="C139" s="59">
        <v>1.93652</v>
      </c>
      <c r="D139" s="59">
        <v>1.82691</v>
      </c>
      <c r="E139" s="59">
        <v>1.72081</v>
      </c>
      <c r="F139" s="59">
        <v>1.5598000000000001</v>
      </c>
      <c r="G139" s="59">
        <v>1.6930000000000001</v>
      </c>
      <c r="H139" s="59">
        <v>2.1248399999999998</v>
      </c>
      <c r="I139" s="59">
        <v>2.38435</v>
      </c>
      <c r="J139" s="59">
        <v>2.7742200000000001</v>
      </c>
      <c r="K139" s="59">
        <v>3.0421900000000002</v>
      </c>
      <c r="L139" s="59">
        <v>3.5661399999999999</v>
      </c>
      <c r="M139" s="59">
        <v>3.5662500000000001</v>
      </c>
      <c r="N139" s="59">
        <v>3.5650300000000001</v>
      </c>
      <c r="O139" s="59">
        <v>3.5680800000000001</v>
      </c>
      <c r="P139" s="59">
        <v>3.66567</v>
      </c>
      <c r="Q139" s="59">
        <v>3.66927</v>
      </c>
      <c r="R139" s="59">
        <v>3.6698599999999999</v>
      </c>
      <c r="S139" s="59">
        <v>3.46888</v>
      </c>
      <c r="T139" s="59">
        <v>3.1479499999999998</v>
      </c>
      <c r="U139" s="59">
        <v>3.1661299999999999</v>
      </c>
      <c r="V139" s="59">
        <v>2.8999100000000002</v>
      </c>
      <c r="W139" s="59">
        <v>3.05348</v>
      </c>
      <c r="X139" s="59">
        <v>2.7532100000000002</v>
      </c>
      <c r="Y139" s="59">
        <v>2.5842700000000001</v>
      </c>
    </row>
    <row r="140" spans="1:25" x14ac:dyDescent="0.2">
      <c r="A140" s="58">
        <v>26</v>
      </c>
      <c r="B140" s="59">
        <v>2.3552499999999998</v>
      </c>
      <c r="C140" s="59">
        <v>2.1396299999999999</v>
      </c>
      <c r="D140" s="59">
        <v>1.9873400000000001</v>
      </c>
      <c r="E140" s="59">
        <v>1.89493</v>
      </c>
      <c r="F140" s="59">
        <v>1.82043</v>
      </c>
      <c r="G140" s="59">
        <v>1.8513999999999999</v>
      </c>
      <c r="H140" s="59">
        <v>2.05585</v>
      </c>
      <c r="I140" s="59">
        <v>2.2611599999999998</v>
      </c>
      <c r="J140" s="59">
        <v>2.5890200000000001</v>
      </c>
      <c r="K140" s="59">
        <v>2.7799800000000001</v>
      </c>
      <c r="L140" s="59">
        <v>2.9093399999999998</v>
      </c>
      <c r="M140" s="59">
        <v>2.9365800000000002</v>
      </c>
      <c r="N140" s="59">
        <v>2.9340600000000001</v>
      </c>
      <c r="O140" s="59">
        <v>2.9638599999999999</v>
      </c>
      <c r="P140" s="59">
        <v>2.95994</v>
      </c>
      <c r="Q140" s="59">
        <v>3.0333000000000001</v>
      </c>
      <c r="R140" s="59">
        <v>3.0514600000000001</v>
      </c>
      <c r="S140" s="59">
        <v>2.9982099999999998</v>
      </c>
      <c r="T140" s="59">
        <v>2.8837999999999999</v>
      </c>
      <c r="U140" s="59">
        <v>2.80023</v>
      </c>
      <c r="V140" s="59">
        <v>2.7811599999999999</v>
      </c>
      <c r="W140" s="59">
        <v>2.8182900000000002</v>
      </c>
      <c r="X140" s="59">
        <v>2.7503299999999999</v>
      </c>
      <c r="Y140" s="59">
        <v>2.60059</v>
      </c>
    </row>
    <row r="141" spans="1:25" x14ac:dyDescent="0.2">
      <c r="A141" s="58">
        <v>27</v>
      </c>
      <c r="B141" s="59">
        <v>2.1907199999999998</v>
      </c>
      <c r="C141" s="59">
        <v>2.01431</v>
      </c>
      <c r="D141" s="59">
        <v>1.9420200000000001</v>
      </c>
      <c r="E141" s="59">
        <v>1.8472200000000001</v>
      </c>
      <c r="F141" s="59">
        <v>1.8208500000000001</v>
      </c>
      <c r="G141" s="59">
        <v>1.8372200000000001</v>
      </c>
      <c r="H141" s="59">
        <v>1.9343600000000001</v>
      </c>
      <c r="I141" s="59">
        <v>2.0746799999999999</v>
      </c>
      <c r="J141" s="59">
        <v>2.2556400000000001</v>
      </c>
      <c r="K141" s="59">
        <v>2.6393</v>
      </c>
      <c r="L141" s="59">
        <v>2.8030300000000001</v>
      </c>
      <c r="M141" s="59">
        <v>2.8342100000000001</v>
      </c>
      <c r="N141" s="59">
        <v>2.8465699999999998</v>
      </c>
      <c r="O141" s="59">
        <v>2.8522599999999998</v>
      </c>
      <c r="P141" s="59">
        <v>2.86836</v>
      </c>
      <c r="Q141" s="59">
        <v>2.85839</v>
      </c>
      <c r="R141" s="59">
        <v>2.8525700000000001</v>
      </c>
      <c r="S141" s="59">
        <v>2.8288199999999999</v>
      </c>
      <c r="T141" s="59">
        <v>2.81935</v>
      </c>
      <c r="U141" s="59">
        <v>2.7542300000000002</v>
      </c>
      <c r="V141" s="59">
        <v>2.7637200000000002</v>
      </c>
      <c r="W141" s="59">
        <v>2.7794400000000001</v>
      </c>
      <c r="X141" s="59">
        <v>2.65516</v>
      </c>
      <c r="Y141" s="59">
        <v>2.5117500000000001</v>
      </c>
    </row>
    <row r="142" spans="1:25" x14ac:dyDescent="0.2">
      <c r="A142" s="58">
        <v>28</v>
      </c>
      <c r="B142" s="59">
        <v>2.13314</v>
      </c>
      <c r="C142" s="59">
        <v>1.9568099999999999</v>
      </c>
      <c r="D142" s="59">
        <v>1.8701399999999999</v>
      </c>
      <c r="E142" s="59">
        <v>1.8247</v>
      </c>
      <c r="F142" s="59">
        <v>1.8102100000000001</v>
      </c>
      <c r="G142" s="59">
        <v>1.8772200000000001</v>
      </c>
      <c r="H142" s="59">
        <v>2.1181700000000001</v>
      </c>
      <c r="I142" s="59">
        <v>2.4059699999999999</v>
      </c>
      <c r="J142" s="59">
        <v>2.6721599999999999</v>
      </c>
      <c r="K142" s="59">
        <v>2.8022999999999998</v>
      </c>
      <c r="L142" s="59">
        <v>2.88245</v>
      </c>
      <c r="M142" s="59">
        <v>2.8717899999999998</v>
      </c>
      <c r="N142" s="59">
        <v>2.8404199999999999</v>
      </c>
      <c r="O142" s="59">
        <v>2.8779699999999999</v>
      </c>
      <c r="P142" s="59">
        <v>2.8759800000000002</v>
      </c>
      <c r="Q142" s="59">
        <v>2.8816299999999999</v>
      </c>
      <c r="R142" s="59">
        <v>2.88144</v>
      </c>
      <c r="S142" s="59">
        <v>2.86896</v>
      </c>
      <c r="T142" s="59">
        <v>2.8290899999999999</v>
      </c>
      <c r="U142" s="59">
        <v>2.7441800000000001</v>
      </c>
      <c r="V142" s="59">
        <v>2.6701600000000001</v>
      </c>
      <c r="W142" s="59">
        <v>2.74864</v>
      </c>
      <c r="X142" s="59">
        <v>2.6134900000000001</v>
      </c>
      <c r="Y142" s="59">
        <v>2.3702899999999998</v>
      </c>
    </row>
    <row r="143" spans="1:25" x14ac:dyDescent="0.2">
      <c r="A143" s="58">
        <v>29</v>
      </c>
      <c r="B143" s="59">
        <v>2.08352</v>
      </c>
      <c r="C143" s="59">
        <v>1.8931</v>
      </c>
      <c r="D143" s="59">
        <v>1.7379199999999999</v>
      </c>
      <c r="E143" s="59">
        <v>1.7071400000000001</v>
      </c>
      <c r="F143" s="59">
        <v>1.70817</v>
      </c>
      <c r="G143" s="59">
        <v>1.8204899999999999</v>
      </c>
      <c r="H143" s="59">
        <v>2.18445</v>
      </c>
      <c r="I143" s="59">
        <v>2.4582799999999998</v>
      </c>
      <c r="J143" s="59">
        <v>2.7433999999999998</v>
      </c>
      <c r="K143" s="59">
        <v>2.8619599999999998</v>
      </c>
      <c r="L143" s="59">
        <v>2.9142199999999998</v>
      </c>
      <c r="M143" s="59">
        <v>2.9174000000000002</v>
      </c>
      <c r="N143" s="59">
        <v>2.9264899999999998</v>
      </c>
      <c r="O143" s="59">
        <v>2.9285100000000002</v>
      </c>
      <c r="P143" s="59">
        <v>2.9317000000000002</v>
      </c>
      <c r="Q143" s="59">
        <v>2.9128799999999999</v>
      </c>
      <c r="R143" s="59">
        <v>2.90028</v>
      </c>
      <c r="S143" s="59">
        <v>2.8734600000000001</v>
      </c>
      <c r="T143" s="59">
        <v>2.8443200000000002</v>
      </c>
      <c r="U143" s="59">
        <v>2.7979599999999998</v>
      </c>
      <c r="V143" s="59">
        <v>2.7746499999999998</v>
      </c>
      <c r="W143" s="59">
        <v>2.8141500000000002</v>
      </c>
      <c r="X143" s="59">
        <v>2.633</v>
      </c>
      <c r="Y143" s="59">
        <v>2.5089199999999998</v>
      </c>
    </row>
    <row r="144" spans="1:25" x14ac:dyDescent="0.2">
      <c r="A144" s="58">
        <v>30</v>
      </c>
      <c r="B144" s="59">
        <v>2.1077400000000002</v>
      </c>
      <c r="C144" s="59">
        <v>1.91025</v>
      </c>
      <c r="D144" s="59">
        <v>1.8423099999999999</v>
      </c>
      <c r="E144" s="59">
        <v>1.7487999999999999</v>
      </c>
      <c r="F144" s="59">
        <v>1.72644</v>
      </c>
      <c r="G144" s="59">
        <v>1.85256</v>
      </c>
      <c r="H144" s="59">
        <v>2.1668099999999999</v>
      </c>
      <c r="I144" s="59">
        <v>2.4484300000000001</v>
      </c>
      <c r="J144" s="59">
        <v>2.75813</v>
      </c>
      <c r="K144" s="59">
        <v>2.8366600000000002</v>
      </c>
      <c r="L144" s="59">
        <v>2.8640099999999999</v>
      </c>
      <c r="M144" s="59">
        <v>2.85406</v>
      </c>
      <c r="N144" s="59">
        <v>2.8464200000000002</v>
      </c>
      <c r="O144" s="59">
        <v>2.8393000000000002</v>
      </c>
      <c r="P144" s="59">
        <v>2.8475700000000002</v>
      </c>
      <c r="Q144" s="59">
        <v>2.84422</v>
      </c>
      <c r="R144" s="59">
        <v>2.8542800000000002</v>
      </c>
      <c r="S144" s="59">
        <v>2.8372199999999999</v>
      </c>
      <c r="T144" s="59">
        <v>2.8169400000000002</v>
      </c>
      <c r="U144" s="59">
        <v>2.73495</v>
      </c>
      <c r="V144" s="59">
        <v>2.7307399999999999</v>
      </c>
      <c r="W144" s="59">
        <v>2.80267</v>
      </c>
      <c r="X144" s="59">
        <v>2.6705700000000001</v>
      </c>
      <c r="Y144" s="59">
        <v>2.5146999999999999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1803.4256599999999</v>
      </c>
      <c r="N148" s="66">
        <v>2423.8245500000003</v>
      </c>
      <c r="O148" s="66">
        <v>2678.26431</v>
      </c>
      <c r="P148" s="66">
        <v>2584.4551700000002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2021-07-11T15:05:28Z</dcterms:modified>
</cp:coreProperties>
</file>