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225" windowWidth="24240" windowHeight="6000"/>
  </bookViews>
  <sheets>
    <sheet name="НЕРЕГ" sheetId="3" r:id="rId1"/>
    <sheet name="Лист1" sheetId="5" state="hidden" r:id="rId2"/>
    <sheet name="Лист2" sheetId="6" r:id="rId3"/>
  </sheets>
  <definedNames>
    <definedName name="_xlnm._FilterDatabase" localSheetId="0" hidden="1">НЕРЕГ!$M$8:$M$17</definedName>
    <definedName name="_xlnm.Print_Area" localSheetId="0">НЕРЕГ!$A$1:$G$24</definedName>
  </definedNames>
  <calcPr calcId="162913"/>
</workbook>
</file>

<file path=xl/calcChain.xml><?xml version="1.0" encoding="utf-8"?>
<calcChain xmlns="http://schemas.openxmlformats.org/spreadsheetml/2006/main">
  <c r="N1" i="6" l="1"/>
</calcChain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<sst xmlns="http://schemas.openxmlformats.org/spreadsheetml/2006/main" count="62" uniqueCount="58">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</sst>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  <numFmt numFmtId="172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1" applyFont="1" applyFill="1"/>
    <xf numFmtId="169" fontId="11" fillId="0" borderId="0" xfId="1" applyNumberFormat="1" applyFont="1" applyFill="1"/>
    <xf numFmtId="0" fontId="15" fillId="0" borderId="0" xfId="1" applyFont="1" applyFill="1" applyAlignment="1">
      <alignment vertical="center"/>
    </xf>
    <xf numFmtId="0" fontId="15" fillId="0" borderId="0" xfId="1" applyFont="1" applyFill="1"/>
    <xf numFmtId="0" fontId="15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0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2" fontId="9" fillId="0" borderId="0" xfId="4" applyNumberFormat="1" applyFont="1" applyFill="1" applyBorder="1" applyAlignment="1">
      <alignment horizontal="center" vertical="center" wrapText="1"/>
    </xf>
    <xf numFmtId="171" fontId="9" fillId="2" borderId="5" xfId="4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16" fillId="0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left" vertical="center" indent="1"/>
    </xf>
    <xf numFmtId="49" fontId="4" fillId="0" borderId="8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70" zoomScaleNormal="70" workbookViewId="0">
      <selection activeCell="K13" sqref="K13:K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5" width="10.7109375" style="2" customWidth="1"/>
    <col min="6" max="6" width="13.42578125" style="2" customWidth="1"/>
    <col min="7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2" t="s">
        <v>26</v>
      </c>
      <c r="B2" s="72"/>
      <c r="C2" s="72"/>
      <c r="D2" s="72"/>
      <c r="E2" s="72"/>
      <c r="F2" s="72"/>
      <c r="G2" s="72"/>
    </row>
    <row r="3" spans="1:14" ht="15.75" x14ac:dyDescent="0.2">
      <c r="A3" s="7"/>
      <c r="B3" s="7"/>
      <c r="C3" s="7"/>
      <c r="D3" s="7"/>
      <c r="E3" s="7"/>
      <c r="F3" s="7"/>
      <c r="G3" s="7"/>
      <c r="M3" s="40"/>
      <c r="N3" s="40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M4" s="40"/>
      <c r="N4" s="40"/>
    </row>
    <row r="5" spans="1:14" x14ac:dyDescent="0.2">
      <c r="G5" s="13" t="s">
        <v>12</v>
      </c>
      <c r="H5" s="11"/>
      <c r="M5" s="40"/>
      <c r="N5" s="40"/>
    </row>
    <row r="6" spans="1:14" ht="15" customHeight="1" x14ac:dyDescent="0.2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 x14ac:dyDescent="0.2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x14ac:dyDescent="0.2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x14ac:dyDescent="0.2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x14ac:dyDescent="0.2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 x14ac:dyDescent="0.2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/>
      <c r="F15" s="48">
        <v>863.58932000000004</v>
      </c>
      <c r="G15" s="44"/>
      <c r="H15" s="44"/>
      <c r="I15" s="40"/>
      <c r="L15" s="47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/>
      <c r="F16" s="49">
        <v>3.3718499999999998</v>
      </c>
      <c r="G16" s="44"/>
      <c r="H16" s="44"/>
      <c r="I16" s="40"/>
      <c r="L16" s="1"/>
      <c r="M16"/>
    </row>
    <row r="17" spans="1:13" ht="15.75" x14ac:dyDescent="0.2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 x14ac:dyDescent="0.2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 x14ac:dyDescent="0.2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 x14ac:dyDescent="0.2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 x14ac:dyDescent="0.2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 x14ac:dyDescent="0.2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 x14ac:dyDescent="0.2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 x14ac:dyDescent="0.2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 x14ac:dyDescent="0.2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 x14ac:dyDescent="0.2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 x14ac:dyDescent="0.2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 x14ac:dyDescent="0.2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x14ac:dyDescent="0.2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x14ac:dyDescent="0.2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 x14ac:dyDescent="0.2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M86"/>
    </row>
    <row r="87" spans="12:13" x14ac:dyDescent="0.2">
      <c r="M87"/>
    </row>
    <row r="88" spans="12:13" x14ac:dyDescent="0.2">
      <c r="M88"/>
    </row>
    <row r="89" spans="12:13" x14ac:dyDescent="0.2">
      <c r="M89"/>
    </row>
    <row r="90" spans="12:13" x14ac:dyDescent="0.2">
      <c r="M90"/>
    </row>
    <row r="91" spans="12:13" x14ac:dyDescent="0.2">
      <c r="M91"/>
    </row>
    <row r="92" spans="12:13" x14ac:dyDescent="0.2">
      <c r="M92"/>
    </row>
    <row r="93" spans="12:13" x14ac:dyDescent="0.2">
      <c r="M93"/>
    </row>
    <row r="94" spans="12:13" x14ac:dyDescent="0.2">
      <c r="M94"/>
    </row>
    <row r="95" spans="12:13" x14ac:dyDescent="0.2">
      <c r="M95"/>
    </row>
    <row r="96" spans="12:13" x14ac:dyDescent="0.2">
      <c r="M96"/>
    </row>
    <row r="97" spans="13:13" x14ac:dyDescent="0.2">
      <c r="M97"/>
    </row>
  </sheetData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="60" zoomScaleNormal="60" workbookViewId="0">
      <selection activeCell="N45" sqref="N45"/>
    </sheetView>
  </sheetViews>
  <sheetFormatPr defaultColWidth="7" defaultRowHeight="15.75" outlineLevelRow="1" x14ac:dyDescent="0.25"/>
  <cols>
    <col min="1" max="1" width="5.7109375" style="50" customWidth="1"/>
    <col min="2" max="13" width="13.7109375" style="50" customWidth="1"/>
    <col min="14" max="14" width="19.28515625" style="50" customWidth="1"/>
    <col min="15" max="15" width="13.7109375" style="50" customWidth="1"/>
    <col min="16" max="17" width="14.5703125" style="50" customWidth="1"/>
    <col min="18" max="25" width="13.7109375" style="50" customWidth="1"/>
    <col min="26" max="16384" width="7" style="50"/>
  </cols>
  <sheetData>
    <row r="1" spans="1:25" x14ac:dyDescent="0.25">
      <c r="N1" s="51">
        <f>НЕРЕГ!C4</f>
        <v>44317</v>
      </c>
    </row>
    <row r="3" spans="1:25" ht="18.75" x14ac:dyDescent="0.2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x14ac:dyDescent="0.2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 x14ac:dyDescent="0.2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x14ac:dyDescent="0.2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x14ac:dyDescent="0.25">
      <c r="A10" s="56">
        <v>1</v>
      </c>
      <c r="B10" s="57">
        <v>3.2719100000000001</v>
      </c>
      <c r="C10" s="57">
        <v>3.2560099999999998</v>
      </c>
      <c r="D10" s="57">
        <v>3.25895</v>
      </c>
      <c r="E10" s="57">
        <v>3.2744300000000002</v>
      </c>
      <c r="F10" s="57">
        <v>3.27942</v>
      </c>
      <c r="G10" s="57">
        <v>3.2898499999999999</v>
      </c>
      <c r="H10" s="57">
        <v>3.43167</v>
      </c>
      <c r="I10" s="57">
        <v>3.4414500000000001</v>
      </c>
      <c r="J10" s="57">
        <v>3.4330099999999999</v>
      </c>
      <c r="K10" s="57">
        <v>3.4325999999999999</v>
      </c>
      <c r="L10" s="57">
        <v>3.4041999999999999</v>
      </c>
      <c r="M10" s="57">
        <v>3.4236300000000002</v>
      </c>
      <c r="N10" s="57">
        <v>3.33725</v>
      </c>
      <c r="O10" s="57">
        <v>3.3238500000000002</v>
      </c>
      <c r="P10" s="57">
        <v>3.38707</v>
      </c>
      <c r="Q10" s="57">
        <v>3.4206699999999999</v>
      </c>
      <c r="R10" s="57">
        <v>3.44014</v>
      </c>
      <c r="S10" s="57">
        <v>3.44787</v>
      </c>
      <c r="T10" s="57">
        <v>3.4282699999999999</v>
      </c>
      <c r="U10" s="57">
        <v>3.2956799999999999</v>
      </c>
      <c r="V10" s="57">
        <v>3.2856800000000002</v>
      </c>
      <c r="W10" s="57">
        <v>3.28165</v>
      </c>
      <c r="X10" s="57">
        <v>3.27277</v>
      </c>
      <c r="Y10" s="57">
        <v>3.2716500000000002</v>
      </c>
    </row>
    <row r="11" spans="1:25" x14ac:dyDescent="0.25">
      <c r="A11" s="56">
        <v>2</v>
      </c>
      <c r="B11" s="57">
        <v>3.2742100000000001</v>
      </c>
      <c r="C11" s="57">
        <v>3.27379</v>
      </c>
      <c r="D11" s="57">
        <v>3.2750699999999999</v>
      </c>
      <c r="E11" s="57">
        <v>3.2772100000000002</v>
      </c>
      <c r="F11" s="57">
        <v>3.2854399999999999</v>
      </c>
      <c r="G11" s="57">
        <v>3.29352</v>
      </c>
      <c r="H11" s="57">
        <v>3.4415200000000001</v>
      </c>
      <c r="I11" s="57">
        <v>3.3436400000000002</v>
      </c>
      <c r="J11" s="57">
        <v>3.3233899999999998</v>
      </c>
      <c r="K11" s="57">
        <v>3.28898</v>
      </c>
      <c r="L11" s="57">
        <v>3.2879100000000001</v>
      </c>
      <c r="M11" s="57">
        <v>3.28932</v>
      </c>
      <c r="N11" s="57">
        <v>3.2881100000000001</v>
      </c>
      <c r="O11" s="57">
        <v>3.28843</v>
      </c>
      <c r="P11" s="57">
        <v>3.2883300000000002</v>
      </c>
      <c r="Q11" s="57">
        <v>3.28911</v>
      </c>
      <c r="R11" s="57">
        <v>3.2912699999999999</v>
      </c>
      <c r="S11" s="57">
        <v>3.2927</v>
      </c>
      <c r="T11" s="57">
        <v>3.2915399999999999</v>
      </c>
      <c r="U11" s="57">
        <v>3.2875899999999998</v>
      </c>
      <c r="V11" s="57">
        <v>3.2861099999999999</v>
      </c>
      <c r="W11" s="57">
        <v>3.2794500000000002</v>
      </c>
      <c r="X11" s="57">
        <v>3.27203</v>
      </c>
      <c r="Y11" s="57">
        <v>3.2726799999999998</v>
      </c>
    </row>
    <row r="12" spans="1:25" x14ac:dyDescent="0.25">
      <c r="A12" s="56">
        <v>3</v>
      </c>
      <c r="B12" s="57">
        <v>3.28024</v>
      </c>
      <c r="C12" s="57">
        <v>3.2756799999999999</v>
      </c>
      <c r="D12" s="57">
        <v>3.2755700000000001</v>
      </c>
      <c r="E12" s="57">
        <v>3.27637</v>
      </c>
      <c r="F12" s="57">
        <v>3.2772800000000002</v>
      </c>
      <c r="G12" s="57">
        <v>3.2814000000000001</v>
      </c>
      <c r="H12" s="57">
        <v>3.2872599999999998</v>
      </c>
      <c r="I12" s="57">
        <v>3.3460800000000002</v>
      </c>
      <c r="J12" s="57">
        <v>3.4122300000000001</v>
      </c>
      <c r="K12" s="57">
        <v>3.4072399999999998</v>
      </c>
      <c r="L12" s="57">
        <v>3.3990200000000002</v>
      </c>
      <c r="M12" s="57">
        <v>3.3859499999999998</v>
      </c>
      <c r="N12" s="57">
        <v>3.3993500000000001</v>
      </c>
      <c r="O12" s="57">
        <v>3.3995500000000001</v>
      </c>
      <c r="P12" s="57">
        <v>3.4073000000000002</v>
      </c>
      <c r="Q12" s="57">
        <v>3.4141400000000002</v>
      </c>
      <c r="R12" s="57">
        <v>3.4211499999999999</v>
      </c>
      <c r="S12" s="57">
        <v>3.4329200000000002</v>
      </c>
      <c r="T12" s="57">
        <v>3.4297</v>
      </c>
      <c r="U12" s="57">
        <v>3.3950800000000001</v>
      </c>
      <c r="V12" s="57">
        <v>3.3408099999999998</v>
      </c>
      <c r="W12" s="57">
        <v>3.2793600000000001</v>
      </c>
      <c r="X12" s="57">
        <v>3.2753000000000001</v>
      </c>
      <c r="Y12" s="57">
        <v>3.2737699999999998</v>
      </c>
    </row>
    <row r="13" spans="1:25" x14ac:dyDescent="0.25">
      <c r="A13" s="56">
        <v>4</v>
      </c>
      <c r="B13" s="57">
        <v>3.2755700000000001</v>
      </c>
      <c r="C13" s="57">
        <v>3.2742</v>
      </c>
      <c r="D13" s="57">
        <v>3.2715700000000001</v>
      </c>
      <c r="E13" s="57">
        <v>3.2726999999999999</v>
      </c>
      <c r="F13" s="57">
        <v>3.2741400000000001</v>
      </c>
      <c r="G13" s="57">
        <v>3.2757399999999999</v>
      </c>
      <c r="H13" s="57">
        <v>3.28138</v>
      </c>
      <c r="I13" s="57">
        <v>3.28315</v>
      </c>
      <c r="J13" s="57">
        <v>3.3388100000000001</v>
      </c>
      <c r="K13" s="57">
        <v>3.40924</v>
      </c>
      <c r="L13" s="57">
        <v>3.4036599999999999</v>
      </c>
      <c r="M13" s="57">
        <v>3.3989500000000001</v>
      </c>
      <c r="N13" s="57">
        <v>3.4074</v>
      </c>
      <c r="O13" s="57">
        <v>3.4082499999999998</v>
      </c>
      <c r="P13" s="57">
        <v>3.4115199999999999</v>
      </c>
      <c r="Q13" s="57">
        <v>3.4151600000000002</v>
      </c>
      <c r="R13" s="57">
        <v>3.4175399999999998</v>
      </c>
      <c r="S13" s="57">
        <v>3.4286099999999999</v>
      </c>
      <c r="T13" s="57">
        <v>3.4392499999999999</v>
      </c>
      <c r="U13" s="57">
        <v>3.4071699999999998</v>
      </c>
      <c r="V13" s="57">
        <v>3.3730199999999999</v>
      </c>
      <c r="W13" s="57">
        <v>3.2814100000000002</v>
      </c>
      <c r="X13" s="57">
        <v>3.2742499999999999</v>
      </c>
      <c r="Y13" s="57">
        <v>3.27407</v>
      </c>
    </row>
    <row r="14" spans="1:25" x14ac:dyDescent="0.25">
      <c r="A14" s="56">
        <v>5</v>
      </c>
      <c r="B14" s="57">
        <v>3.2729200000000001</v>
      </c>
      <c r="C14" s="57">
        <v>3.2681300000000002</v>
      </c>
      <c r="D14" s="57">
        <v>3.26946</v>
      </c>
      <c r="E14" s="57">
        <v>3.27366</v>
      </c>
      <c r="F14" s="57">
        <v>3.2773500000000002</v>
      </c>
      <c r="G14" s="57">
        <v>3.2888999999999999</v>
      </c>
      <c r="H14" s="57">
        <v>3.4668700000000001</v>
      </c>
      <c r="I14" s="57">
        <v>3.4807000000000001</v>
      </c>
      <c r="J14" s="57">
        <v>3.5026199999999998</v>
      </c>
      <c r="K14" s="57">
        <v>3.5041199999999999</v>
      </c>
      <c r="L14" s="57">
        <v>3.4199600000000001</v>
      </c>
      <c r="M14" s="57">
        <v>3.4700700000000002</v>
      </c>
      <c r="N14" s="57">
        <v>3.5022600000000002</v>
      </c>
      <c r="O14" s="57">
        <v>3.4984600000000001</v>
      </c>
      <c r="P14" s="57">
        <v>3.5058600000000002</v>
      </c>
      <c r="Q14" s="57">
        <v>3.5092400000000001</v>
      </c>
      <c r="R14" s="57">
        <v>3.5223800000000001</v>
      </c>
      <c r="S14" s="57">
        <v>3.5263300000000002</v>
      </c>
      <c r="T14" s="57">
        <v>3.5129800000000002</v>
      </c>
      <c r="U14" s="57">
        <v>3.4252600000000002</v>
      </c>
      <c r="V14" s="57">
        <v>3.33765</v>
      </c>
      <c r="W14" s="57">
        <v>3.2818200000000002</v>
      </c>
      <c r="X14" s="57">
        <v>3.3068300000000002</v>
      </c>
      <c r="Y14" s="57">
        <v>3.2744399999999998</v>
      </c>
    </row>
    <row r="15" spans="1:25" x14ac:dyDescent="0.25">
      <c r="A15" s="56">
        <v>6</v>
      </c>
      <c r="B15" s="57">
        <v>3.2728600000000001</v>
      </c>
      <c r="C15" s="57">
        <v>3.2713399999999999</v>
      </c>
      <c r="D15" s="57">
        <v>3.2725200000000001</v>
      </c>
      <c r="E15" s="57">
        <v>3.2743500000000001</v>
      </c>
      <c r="F15" s="57">
        <v>3.2797399999999999</v>
      </c>
      <c r="G15" s="57">
        <v>3.3279200000000002</v>
      </c>
      <c r="H15" s="57">
        <v>3.51003</v>
      </c>
      <c r="I15" s="57">
        <v>3.5981000000000001</v>
      </c>
      <c r="J15" s="57">
        <v>3.62866</v>
      </c>
      <c r="K15" s="57">
        <v>3.5959699999999999</v>
      </c>
      <c r="L15" s="57">
        <v>3.5626500000000001</v>
      </c>
      <c r="M15" s="57">
        <v>3.5954999999999999</v>
      </c>
      <c r="N15" s="57">
        <v>3.5662600000000002</v>
      </c>
      <c r="O15" s="57">
        <v>3.54671</v>
      </c>
      <c r="P15" s="57">
        <v>3.53938</v>
      </c>
      <c r="Q15" s="57">
        <v>3.5058199999999999</v>
      </c>
      <c r="R15" s="57">
        <v>3.56284</v>
      </c>
      <c r="S15" s="57">
        <v>3.5923600000000002</v>
      </c>
      <c r="T15" s="57">
        <v>3.5501399999999999</v>
      </c>
      <c r="U15" s="57">
        <v>3.5177399999999999</v>
      </c>
      <c r="V15" s="57">
        <v>3.4796499999999999</v>
      </c>
      <c r="W15" s="57">
        <v>3.3927900000000002</v>
      </c>
      <c r="X15" s="57">
        <v>3.2823500000000001</v>
      </c>
      <c r="Y15" s="57">
        <v>3.2780900000000002</v>
      </c>
    </row>
    <row r="16" spans="1:25" x14ac:dyDescent="0.25">
      <c r="A16" s="56">
        <v>7</v>
      </c>
      <c r="B16" s="57">
        <v>3.2736000000000001</v>
      </c>
      <c r="C16" s="57">
        <v>3.2738700000000001</v>
      </c>
      <c r="D16" s="57">
        <v>3.2749899999999998</v>
      </c>
      <c r="E16" s="57">
        <v>3.2782900000000001</v>
      </c>
      <c r="F16" s="57">
        <v>3.2854199999999998</v>
      </c>
      <c r="G16" s="57">
        <v>3.2962099999999999</v>
      </c>
      <c r="H16" s="57">
        <v>3.5071300000000001</v>
      </c>
      <c r="I16" s="57">
        <v>3.50528</v>
      </c>
      <c r="J16" s="57">
        <v>3.5824099999999999</v>
      </c>
      <c r="K16" s="57">
        <v>3.5601699999999998</v>
      </c>
      <c r="L16" s="57">
        <v>3.5425599999999999</v>
      </c>
      <c r="M16" s="57">
        <v>3.5613600000000001</v>
      </c>
      <c r="N16" s="57">
        <v>3.5620500000000002</v>
      </c>
      <c r="O16" s="57">
        <v>3.5628600000000001</v>
      </c>
      <c r="P16" s="57">
        <v>3.5870099999999998</v>
      </c>
      <c r="Q16" s="57">
        <v>3.6064600000000002</v>
      </c>
      <c r="R16" s="57">
        <v>3.62677</v>
      </c>
      <c r="S16" s="57">
        <v>3.64127</v>
      </c>
      <c r="T16" s="57">
        <v>3.63367</v>
      </c>
      <c r="U16" s="57">
        <v>3.58047</v>
      </c>
      <c r="V16" s="57">
        <v>3.5005500000000001</v>
      </c>
      <c r="W16" s="57">
        <v>3.4172099999999999</v>
      </c>
      <c r="X16" s="57">
        <v>3.28267</v>
      </c>
      <c r="Y16" s="57">
        <v>3.27521</v>
      </c>
    </row>
    <row r="17" spans="1:25" x14ac:dyDescent="0.25">
      <c r="A17" s="56">
        <v>8</v>
      </c>
      <c r="B17" s="57">
        <v>3.2749000000000001</v>
      </c>
      <c r="C17" s="57">
        <v>3.2744399999999998</v>
      </c>
      <c r="D17" s="57">
        <v>3.2748400000000002</v>
      </c>
      <c r="E17" s="57">
        <v>3.27948</v>
      </c>
      <c r="F17" s="57">
        <v>3.2837399999999999</v>
      </c>
      <c r="G17" s="57">
        <v>3.2866200000000001</v>
      </c>
      <c r="H17" s="57">
        <v>3.4697900000000002</v>
      </c>
      <c r="I17" s="57">
        <v>3.4825900000000001</v>
      </c>
      <c r="J17" s="57">
        <v>3.54237</v>
      </c>
      <c r="K17" s="57">
        <v>3.5131999999999999</v>
      </c>
      <c r="L17" s="57">
        <v>3.4727100000000002</v>
      </c>
      <c r="M17" s="57">
        <v>3.4846699999999999</v>
      </c>
      <c r="N17" s="57">
        <v>3.4981100000000001</v>
      </c>
      <c r="O17" s="57">
        <v>3.4867400000000002</v>
      </c>
      <c r="P17" s="57">
        <v>3.4628100000000002</v>
      </c>
      <c r="Q17" s="57">
        <v>3.4644200000000001</v>
      </c>
      <c r="R17" s="57">
        <v>3.5122499999999999</v>
      </c>
      <c r="S17" s="57">
        <v>3.53152</v>
      </c>
      <c r="T17" s="57">
        <v>3.4334799999999999</v>
      </c>
      <c r="U17" s="57">
        <v>3.39316</v>
      </c>
      <c r="V17" s="57">
        <v>3.2999499999999999</v>
      </c>
      <c r="W17" s="57">
        <v>3.2806099999999998</v>
      </c>
      <c r="X17" s="57">
        <v>3.27406</v>
      </c>
      <c r="Y17" s="57">
        <v>3.2743899999999999</v>
      </c>
    </row>
    <row r="18" spans="1:25" x14ac:dyDescent="0.25">
      <c r="A18" s="56">
        <v>9</v>
      </c>
      <c r="B18" s="57">
        <v>3.2739500000000001</v>
      </c>
      <c r="C18" s="57">
        <v>3.2743199999999999</v>
      </c>
      <c r="D18" s="57">
        <v>3.2745899999999999</v>
      </c>
      <c r="E18" s="57">
        <v>3.2744599999999999</v>
      </c>
      <c r="F18" s="57">
        <v>3.2804500000000001</v>
      </c>
      <c r="G18" s="57">
        <v>3.2863899999999999</v>
      </c>
      <c r="H18" s="57">
        <v>3.3974899999999999</v>
      </c>
      <c r="I18" s="57">
        <v>3.4056799999999998</v>
      </c>
      <c r="J18" s="57">
        <v>3.4011900000000002</v>
      </c>
      <c r="K18" s="57">
        <v>3.3964500000000002</v>
      </c>
      <c r="L18" s="57">
        <v>3.3810799999999999</v>
      </c>
      <c r="M18" s="57">
        <v>3.3924599999999998</v>
      </c>
      <c r="N18" s="57">
        <v>3.3810099999999998</v>
      </c>
      <c r="O18" s="57">
        <v>3.3711000000000002</v>
      </c>
      <c r="P18" s="57">
        <v>3.3782100000000002</v>
      </c>
      <c r="Q18" s="57">
        <v>3.3832300000000002</v>
      </c>
      <c r="R18" s="57">
        <v>3.3919000000000001</v>
      </c>
      <c r="S18" s="57">
        <v>3.3982000000000001</v>
      </c>
      <c r="T18" s="57">
        <v>3.39439</v>
      </c>
      <c r="U18" s="57">
        <v>3.29732</v>
      </c>
      <c r="V18" s="57">
        <v>3.2860999999999998</v>
      </c>
      <c r="W18" s="57">
        <v>3.2810600000000001</v>
      </c>
      <c r="X18" s="57">
        <v>3.2749600000000001</v>
      </c>
      <c r="Y18" s="57">
        <v>3.2761300000000002</v>
      </c>
    </row>
    <row r="19" spans="1:25" x14ac:dyDescent="0.25">
      <c r="A19" s="56">
        <v>11</v>
      </c>
      <c r="B19" s="57">
        <v>3.2746300000000002</v>
      </c>
      <c r="C19" s="57">
        <v>3.2748699999999999</v>
      </c>
      <c r="D19" s="57">
        <v>3.27461</v>
      </c>
      <c r="E19" s="57">
        <v>3.2733400000000001</v>
      </c>
      <c r="F19" s="57">
        <v>3.2735099999999999</v>
      </c>
      <c r="G19" s="57">
        <v>3.2745199999999999</v>
      </c>
      <c r="H19" s="57">
        <v>3.2764799999999998</v>
      </c>
      <c r="I19" s="57">
        <v>3.27698</v>
      </c>
      <c r="J19" s="57">
        <v>3.28417</v>
      </c>
      <c r="K19" s="57">
        <v>3.2843800000000001</v>
      </c>
      <c r="L19" s="57">
        <v>3.2840199999999999</v>
      </c>
      <c r="M19" s="57">
        <v>3.2840500000000001</v>
      </c>
      <c r="N19" s="57">
        <v>3.2836400000000001</v>
      </c>
      <c r="O19" s="57">
        <v>3.28328</v>
      </c>
      <c r="P19" s="57">
        <v>3.2836099999999999</v>
      </c>
      <c r="Q19" s="57">
        <v>3.2841999999999998</v>
      </c>
      <c r="R19" s="57">
        <v>3.28484</v>
      </c>
      <c r="S19" s="57">
        <v>3.28579</v>
      </c>
      <c r="T19" s="57">
        <v>3.2859500000000001</v>
      </c>
      <c r="U19" s="57">
        <v>3.2843300000000002</v>
      </c>
      <c r="V19" s="57">
        <v>3.2804600000000002</v>
      </c>
      <c r="W19" s="57">
        <v>3.27135</v>
      </c>
      <c r="X19" s="57">
        <v>3.2712699999999999</v>
      </c>
      <c r="Y19" s="57">
        <v>3.27338</v>
      </c>
    </row>
    <row r="20" spans="1:25" x14ac:dyDescent="0.25">
      <c r="A20" s="56">
        <v>11</v>
      </c>
      <c r="B20" s="57">
        <v>3.2746300000000002</v>
      </c>
      <c r="C20" s="57">
        <v>3.2748699999999999</v>
      </c>
      <c r="D20" s="57">
        <v>3.27461</v>
      </c>
      <c r="E20" s="57">
        <v>3.2733400000000001</v>
      </c>
      <c r="F20" s="57">
        <v>3.2735099999999999</v>
      </c>
      <c r="G20" s="57">
        <v>3.2745199999999999</v>
      </c>
      <c r="H20" s="57">
        <v>3.2764799999999998</v>
      </c>
      <c r="I20" s="57">
        <v>3.27698</v>
      </c>
      <c r="J20" s="57">
        <v>3.28417</v>
      </c>
      <c r="K20" s="57">
        <v>3.2843800000000001</v>
      </c>
      <c r="L20" s="57">
        <v>3.2840199999999999</v>
      </c>
      <c r="M20" s="57">
        <v>3.2840500000000001</v>
      </c>
      <c r="N20" s="57">
        <v>3.2836400000000001</v>
      </c>
      <c r="O20" s="57">
        <v>3.28328</v>
      </c>
      <c r="P20" s="57">
        <v>3.2836099999999999</v>
      </c>
      <c r="Q20" s="57">
        <v>3.2841999999999998</v>
      </c>
      <c r="R20" s="57">
        <v>3.28484</v>
      </c>
      <c r="S20" s="57">
        <v>3.28579</v>
      </c>
      <c r="T20" s="57">
        <v>3.2859500000000001</v>
      </c>
      <c r="U20" s="57">
        <v>3.2843300000000002</v>
      </c>
      <c r="V20" s="57">
        <v>3.2804600000000002</v>
      </c>
      <c r="W20" s="57">
        <v>3.27135</v>
      </c>
      <c r="X20" s="57">
        <v>3.2712699999999999</v>
      </c>
      <c r="Y20" s="57">
        <v>3.27338</v>
      </c>
    </row>
    <row r="21" spans="1:25" x14ac:dyDescent="0.25">
      <c r="A21" s="56">
        <v>12</v>
      </c>
      <c r="B21" s="57">
        <v>3.2765399999999998</v>
      </c>
      <c r="C21" s="57">
        <v>3.2766299999999999</v>
      </c>
      <c r="D21" s="57">
        <v>3.2764700000000002</v>
      </c>
      <c r="E21" s="57">
        <v>3.2769900000000001</v>
      </c>
      <c r="F21" s="57">
        <v>3.2791299999999999</v>
      </c>
      <c r="G21" s="57">
        <v>3.2808600000000001</v>
      </c>
      <c r="H21" s="57">
        <v>3.2923300000000002</v>
      </c>
      <c r="I21" s="57">
        <v>3.3198300000000001</v>
      </c>
      <c r="J21" s="57">
        <v>3.3304499999999999</v>
      </c>
      <c r="K21" s="57">
        <v>3.3258000000000001</v>
      </c>
      <c r="L21" s="57">
        <v>3.3231999999999999</v>
      </c>
      <c r="M21" s="57">
        <v>3.3222499999999999</v>
      </c>
      <c r="N21" s="57">
        <v>3.3158300000000001</v>
      </c>
      <c r="O21" s="57">
        <v>3.31481</v>
      </c>
      <c r="P21" s="57">
        <v>3.3164199999999999</v>
      </c>
      <c r="Q21" s="57">
        <v>3.3152400000000002</v>
      </c>
      <c r="R21" s="57">
        <v>3.3222299999999998</v>
      </c>
      <c r="S21" s="57">
        <v>3.3216100000000002</v>
      </c>
      <c r="T21" s="57">
        <v>3.31331</v>
      </c>
      <c r="U21" s="57">
        <v>3.3067799999999998</v>
      </c>
      <c r="V21" s="57">
        <v>3.2880699999999998</v>
      </c>
      <c r="W21" s="57">
        <v>3.2838099999999999</v>
      </c>
      <c r="X21" s="57">
        <v>3.2761</v>
      </c>
      <c r="Y21" s="57">
        <v>3.27718</v>
      </c>
    </row>
    <row r="22" spans="1:25" x14ac:dyDescent="0.25">
      <c r="A22" s="56">
        <v>13</v>
      </c>
      <c r="B22" s="57">
        <v>3.2757000000000001</v>
      </c>
      <c r="C22" s="57">
        <v>3.2759800000000001</v>
      </c>
      <c r="D22" s="57">
        <v>3.27684</v>
      </c>
      <c r="E22" s="57">
        <v>3.2774899999999998</v>
      </c>
      <c r="F22" s="57">
        <v>3.27881</v>
      </c>
      <c r="G22" s="57">
        <v>3.2875200000000002</v>
      </c>
      <c r="H22" s="57">
        <v>3.3779300000000001</v>
      </c>
      <c r="I22" s="57">
        <v>3.40144</v>
      </c>
      <c r="J22" s="57">
        <v>3.3996200000000001</v>
      </c>
      <c r="K22" s="57">
        <v>3.3965999999999998</v>
      </c>
      <c r="L22" s="57">
        <v>3.3525900000000002</v>
      </c>
      <c r="M22" s="57">
        <v>3.3566400000000001</v>
      </c>
      <c r="N22" s="57">
        <v>3.3550200000000001</v>
      </c>
      <c r="O22" s="57">
        <v>3.3241900000000002</v>
      </c>
      <c r="P22" s="57">
        <v>3.3152499999999998</v>
      </c>
      <c r="Q22" s="57">
        <v>3.31609</v>
      </c>
      <c r="R22" s="57">
        <v>3.3265199999999999</v>
      </c>
      <c r="S22" s="57">
        <v>3.3290099999999998</v>
      </c>
      <c r="T22" s="57">
        <v>3.3223699999999998</v>
      </c>
      <c r="U22" s="57">
        <v>3.31297</v>
      </c>
      <c r="V22" s="57">
        <v>3.30003</v>
      </c>
      <c r="W22" s="57">
        <v>3.2828200000000001</v>
      </c>
      <c r="X22" s="57">
        <v>3.2735599999999998</v>
      </c>
      <c r="Y22" s="57">
        <v>3.2738999999999998</v>
      </c>
    </row>
    <row r="23" spans="1:25" x14ac:dyDescent="0.25">
      <c r="A23" s="56">
        <v>14</v>
      </c>
      <c r="B23" s="57">
        <v>3.2759200000000002</v>
      </c>
      <c r="C23" s="57">
        <v>3.27549</v>
      </c>
      <c r="D23" s="57">
        <v>3.27589</v>
      </c>
      <c r="E23" s="57">
        <v>3.2763599999999999</v>
      </c>
      <c r="F23" s="57">
        <v>3.2780300000000002</v>
      </c>
      <c r="G23" s="57">
        <v>3.2793299999999999</v>
      </c>
      <c r="H23" s="57">
        <v>3.3492700000000002</v>
      </c>
      <c r="I23" s="57">
        <v>3.35825</v>
      </c>
      <c r="J23" s="57">
        <v>3.3499099999999999</v>
      </c>
      <c r="K23" s="57">
        <v>3.3425199999999999</v>
      </c>
      <c r="L23" s="57">
        <v>3.2881499999999999</v>
      </c>
      <c r="M23" s="57">
        <v>3.2882799999999999</v>
      </c>
      <c r="N23" s="57">
        <v>3.2947000000000002</v>
      </c>
      <c r="O23" s="57">
        <v>3.2882899999999999</v>
      </c>
      <c r="P23" s="57">
        <v>3.28687</v>
      </c>
      <c r="Q23" s="57">
        <v>3.2968000000000002</v>
      </c>
      <c r="R23" s="57">
        <v>3.2885</v>
      </c>
      <c r="S23" s="57">
        <v>3.3153199999999998</v>
      </c>
      <c r="T23" s="57">
        <v>3.3669699999999998</v>
      </c>
      <c r="U23" s="57">
        <v>3.3229099999999998</v>
      </c>
      <c r="V23" s="57">
        <v>3.28478</v>
      </c>
      <c r="W23" s="57">
        <v>3.2751199999999998</v>
      </c>
      <c r="X23" s="57">
        <v>3.2738999999999998</v>
      </c>
      <c r="Y23" s="57">
        <v>3.2745600000000001</v>
      </c>
    </row>
    <row r="24" spans="1:25" x14ac:dyDescent="0.25">
      <c r="A24" s="56">
        <v>15</v>
      </c>
      <c r="B24" s="57">
        <v>3.2774999999999999</v>
      </c>
      <c r="C24" s="57">
        <v>3.27501</v>
      </c>
      <c r="D24" s="57">
        <v>3.2749899999999998</v>
      </c>
      <c r="E24" s="57">
        <v>3.2759999999999998</v>
      </c>
      <c r="F24" s="57">
        <v>3.2773300000000001</v>
      </c>
      <c r="G24" s="57">
        <v>3.2879100000000001</v>
      </c>
      <c r="H24" s="57">
        <v>3.2884000000000002</v>
      </c>
      <c r="I24" s="57">
        <v>3.3366199999999999</v>
      </c>
      <c r="J24" s="57">
        <v>3.2863699999999998</v>
      </c>
      <c r="K24" s="57">
        <v>3.28572</v>
      </c>
      <c r="L24" s="57">
        <v>3.2853699999999999</v>
      </c>
      <c r="M24" s="57">
        <v>3.2854399999999999</v>
      </c>
      <c r="N24" s="57">
        <v>3.2856100000000001</v>
      </c>
      <c r="O24" s="57">
        <v>3.2850000000000001</v>
      </c>
      <c r="P24" s="57">
        <v>3.2849400000000002</v>
      </c>
      <c r="Q24" s="57">
        <v>3.2853599999999998</v>
      </c>
      <c r="R24" s="57">
        <v>3.2861600000000002</v>
      </c>
      <c r="S24" s="57">
        <v>3.36829</v>
      </c>
      <c r="T24" s="57">
        <v>3.4070999999999998</v>
      </c>
      <c r="U24" s="57">
        <v>3.3607399999999998</v>
      </c>
      <c r="V24" s="57">
        <v>3.3071799999999998</v>
      </c>
      <c r="W24" s="57">
        <v>3.2810299999999999</v>
      </c>
      <c r="X24" s="57">
        <v>3.2729599999999999</v>
      </c>
      <c r="Y24" s="57">
        <v>3.2726500000000001</v>
      </c>
    </row>
    <row r="25" spans="1:25" x14ac:dyDescent="0.25">
      <c r="A25" s="56">
        <v>16</v>
      </c>
      <c r="B25" s="57">
        <v>3.2722600000000002</v>
      </c>
      <c r="C25" s="57">
        <v>3.2708599999999999</v>
      </c>
      <c r="D25" s="57">
        <v>3.2726899999999999</v>
      </c>
      <c r="E25" s="57">
        <v>3.2727400000000002</v>
      </c>
      <c r="F25" s="57">
        <v>3.2760099999999999</v>
      </c>
      <c r="G25" s="57">
        <v>3.2776399999999999</v>
      </c>
      <c r="H25" s="57">
        <v>3.3273899999999998</v>
      </c>
      <c r="I25" s="57">
        <v>3.3243900000000002</v>
      </c>
      <c r="J25" s="57">
        <v>3.3216299999999999</v>
      </c>
      <c r="K25" s="57">
        <v>3.32484</v>
      </c>
      <c r="L25" s="57">
        <v>3.3187600000000002</v>
      </c>
      <c r="M25" s="57">
        <v>3.3115000000000001</v>
      </c>
      <c r="N25" s="57">
        <v>3.3113899999999998</v>
      </c>
      <c r="O25" s="57">
        <v>3.3189000000000002</v>
      </c>
      <c r="P25" s="57">
        <v>3.31915</v>
      </c>
      <c r="Q25" s="57">
        <v>3.3215699999999999</v>
      </c>
      <c r="R25" s="57">
        <v>3.3698100000000002</v>
      </c>
      <c r="S25" s="57">
        <v>3.37202</v>
      </c>
      <c r="T25" s="57">
        <v>3.3676699999999999</v>
      </c>
      <c r="U25" s="57">
        <v>3.3781599999999998</v>
      </c>
      <c r="V25" s="57">
        <v>3.3202199999999999</v>
      </c>
      <c r="W25" s="57">
        <v>3.2832599999999998</v>
      </c>
      <c r="X25" s="57">
        <v>3.2738299999999998</v>
      </c>
      <c r="Y25" s="57">
        <v>3.2742499999999999</v>
      </c>
    </row>
    <row r="26" spans="1:25" x14ac:dyDescent="0.25">
      <c r="A26" s="56">
        <v>17</v>
      </c>
      <c r="B26" s="57">
        <v>3.27488</v>
      </c>
      <c r="C26" s="57">
        <v>3.2747600000000001</v>
      </c>
      <c r="D26" s="57">
        <v>3.2745299999999999</v>
      </c>
      <c r="E26" s="57">
        <v>3.2738700000000001</v>
      </c>
      <c r="F26" s="57">
        <v>3.27468</v>
      </c>
      <c r="G26" s="57">
        <v>3.2760400000000001</v>
      </c>
      <c r="H26" s="57">
        <v>3.2793000000000001</v>
      </c>
      <c r="I26" s="57">
        <v>3.2791999999999999</v>
      </c>
      <c r="J26" s="57">
        <v>3.2876699999999999</v>
      </c>
      <c r="K26" s="57">
        <v>3.29128</v>
      </c>
      <c r="L26" s="57">
        <v>3.2866300000000002</v>
      </c>
      <c r="M26" s="57">
        <v>3.2862300000000002</v>
      </c>
      <c r="N26" s="57">
        <v>3.2855400000000001</v>
      </c>
      <c r="O26" s="57">
        <v>3.2849599999999999</v>
      </c>
      <c r="P26" s="57">
        <v>3.2852899999999998</v>
      </c>
      <c r="Q26" s="57">
        <v>3.2844099999999998</v>
      </c>
      <c r="R26" s="57">
        <v>3.2866300000000002</v>
      </c>
      <c r="S26" s="57">
        <v>3.2870599999999999</v>
      </c>
      <c r="T26" s="57">
        <v>3.2856800000000002</v>
      </c>
      <c r="U26" s="57">
        <v>3.2845</v>
      </c>
      <c r="V26" s="57">
        <v>3.2826499999999998</v>
      </c>
      <c r="W26" s="57">
        <v>3.2709700000000002</v>
      </c>
      <c r="X26" s="57">
        <v>3.2693500000000002</v>
      </c>
      <c r="Y26" s="57">
        <v>3.2709800000000002</v>
      </c>
    </row>
    <row r="27" spans="1:25" x14ac:dyDescent="0.25">
      <c r="A27" s="56">
        <v>18</v>
      </c>
      <c r="B27" s="57">
        <v>3.2711999999999999</v>
      </c>
      <c r="C27" s="57">
        <v>3.2715100000000001</v>
      </c>
      <c r="D27" s="57">
        <v>3.2715299999999998</v>
      </c>
      <c r="E27" s="57">
        <v>3.2713299999999998</v>
      </c>
      <c r="F27" s="57">
        <v>3.2722199999999999</v>
      </c>
      <c r="G27" s="57">
        <v>3.2737400000000001</v>
      </c>
      <c r="H27" s="57">
        <v>3.2761499999999999</v>
      </c>
      <c r="I27" s="57">
        <v>3.2772800000000002</v>
      </c>
      <c r="J27" s="57">
        <v>3.27752</v>
      </c>
      <c r="K27" s="57">
        <v>3.2869100000000002</v>
      </c>
      <c r="L27" s="57">
        <v>3.2864599999999999</v>
      </c>
      <c r="M27" s="57">
        <v>3.28627</v>
      </c>
      <c r="N27" s="57">
        <v>3.2860499999999999</v>
      </c>
      <c r="O27" s="57">
        <v>3.28586</v>
      </c>
      <c r="P27" s="57">
        <v>3.2864</v>
      </c>
      <c r="Q27" s="57">
        <v>3.2858299999999998</v>
      </c>
      <c r="R27" s="57">
        <v>3.2860800000000001</v>
      </c>
      <c r="S27" s="57">
        <v>3.3077200000000002</v>
      </c>
      <c r="T27" s="57">
        <v>3.3099699999999999</v>
      </c>
      <c r="U27" s="57">
        <v>3.3217400000000001</v>
      </c>
      <c r="V27" s="57">
        <v>3.2844600000000002</v>
      </c>
      <c r="W27" s="57">
        <v>3.28016</v>
      </c>
      <c r="X27" s="57">
        <v>3.2706900000000001</v>
      </c>
      <c r="Y27" s="57">
        <v>3.27121</v>
      </c>
    </row>
    <row r="28" spans="1:25" x14ac:dyDescent="0.25">
      <c r="A28" s="56">
        <v>19</v>
      </c>
      <c r="B28" s="57">
        <v>3.2740300000000002</v>
      </c>
      <c r="C28" s="57">
        <v>3.2747199999999999</v>
      </c>
      <c r="D28" s="57">
        <v>3.27495</v>
      </c>
      <c r="E28" s="57">
        <v>3.27536</v>
      </c>
      <c r="F28" s="57">
        <v>3.2772399999999999</v>
      </c>
      <c r="G28" s="57">
        <v>3.27902</v>
      </c>
      <c r="H28" s="57">
        <v>3.2898399999999999</v>
      </c>
      <c r="I28" s="57">
        <v>3.3768099999999999</v>
      </c>
      <c r="J28" s="57">
        <v>3.3976299999999999</v>
      </c>
      <c r="K28" s="57">
        <v>3.4215499999999999</v>
      </c>
      <c r="L28" s="57">
        <v>3.3931800000000001</v>
      </c>
      <c r="M28" s="57">
        <v>3.3598599999999998</v>
      </c>
      <c r="N28" s="57">
        <v>3.35182</v>
      </c>
      <c r="O28" s="57">
        <v>3.3501699999999999</v>
      </c>
      <c r="P28" s="57">
        <v>3.3351600000000001</v>
      </c>
      <c r="Q28" s="57">
        <v>3.33731</v>
      </c>
      <c r="R28" s="57">
        <v>3.3407499999999999</v>
      </c>
      <c r="S28" s="57">
        <v>3.3109199999999999</v>
      </c>
      <c r="T28" s="57">
        <v>3.29101</v>
      </c>
      <c r="U28" s="57">
        <v>3.3105899999999999</v>
      </c>
      <c r="V28" s="57">
        <v>3.2843499999999999</v>
      </c>
      <c r="W28" s="57">
        <v>3.2726600000000001</v>
      </c>
      <c r="X28" s="57">
        <v>3.27033</v>
      </c>
      <c r="Y28" s="57">
        <v>3.2715700000000001</v>
      </c>
    </row>
    <row r="29" spans="1:25" x14ac:dyDescent="0.25">
      <c r="A29" s="56">
        <v>20</v>
      </c>
      <c r="B29" s="57">
        <v>3.24065</v>
      </c>
      <c r="C29" s="57">
        <v>3.2409599999999998</v>
      </c>
      <c r="D29" s="57">
        <v>3.2408100000000002</v>
      </c>
      <c r="E29" s="57">
        <v>3.2426699999999999</v>
      </c>
      <c r="F29" s="57">
        <v>3.2732600000000001</v>
      </c>
      <c r="G29" s="57">
        <v>3.27685</v>
      </c>
      <c r="H29" s="57">
        <v>3.2776700000000001</v>
      </c>
      <c r="I29" s="57">
        <v>3.27759</v>
      </c>
      <c r="J29" s="57">
        <v>3.28586</v>
      </c>
      <c r="K29" s="57">
        <v>3.2860900000000002</v>
      </c>
      <c r="L29" s="57">
        <v>3.2852600000000001</v>
      </c>
      <c r="M29" s="57">
        <v>3.2849699999999999</v>
      </c>
      <c r="N29" s="57">
        <v>3.2846000000000002</v>
      </c>
      <c r="O29" s="57">
        <v>3.2842600000000002</v>
      </c>
      <c r="P29" s="57">
        <v>3.28369</v>
      </c>
      <c r="Q29" s="57">
        <v>3.2844799999999998</v>
      </c>
      <c r="R29" s="57">
        <v>3.2853599999999998</v>
      </c>
      <c r="S29" s="57">
        <v>3.2850100000000002</v>
      </c>
      <c r="T29" s="57">
        <v>3.2745000000000002</v>
      </c>
      <c r="U29" s="57">
        <v>3.2727400000000002</v>
      </c>
      <c r="V29" s="57">
        <v>3.2703600000000002</v>
      </c>
      <c r="W29" s="57">
        <v>3.2791899999999998</v>
      </c>
      <c r="X29" s="57">
        <v>3.2687400000000002</v>
      </c>
      <c r="Y29" s="57">
        <v>3.2683399999999998</v>
      </c>
    </row>
    <row r="30" spans="1:25" x14ac:dyDescent="0.25">
      <c r="A30" s="56">
        <v>21</v>
      </c>
      <c r="B30" s="57">
        <v>3.2595499999999999</v>
      </c>
      <c r="C30" s="57">
        <v>3.2492899999999998</v>
      </c>
      <c r="D30" s="57">
        <v>3.2495599999999998</v>
      </c>
      <c r="E30" s="57">
        <v>3.24993</v>
      </c>
      <c r="F30" s="57">
        <v>3.2704</v>
      </c>
      <c r="G30" s="57">
        <v>3.2755299999999998</v>
      </c>
      <c r="H30" s="57">
        <v>3.2773599999999998</v>
      </c>
      <c r="I30" s="57">
        <v>3.28531</v>
      </c>
      <c r="J30" s="57">
        <v>3.28688</v>
      </c>
      <c r="K30" s="57">
        <v>3.2891699999999999</v>
      </c>
      <c r="L30" s="57">
        <v>3.2843499999999999</v>
      </c>
      <c r="M30" s="57">
        <v>3.2849499999999998</v>
      </c>
      <c r="N30" s="57">
        <v>3.2845300000000002</v>
      </c>
      <c r="O30" s="57">
        <v>3.2844000000000002</v>
      </c>
      <c r="P30" s="57">
        <v>3.2841399999999998</v>
      </c>
      <c r="Q30" s="57">
        <v>3.2836099999999999</v>
      </c>
      <c r="R30" s="57">
        <v>3.28593</v>
      </c>
      <c r="S30" s="57">
        <v>3.2849599999999999</v>
      </c>
      <c r="T30" s="57">
        <v>3.2770899999999998</v>
      </c>
      <c r="U30" s="57">
        <v>3.2831299999999999</v>
      </c>
      <c r="V30" s="57">
        <v>3.2814999999999999</v>
      </c>
      <c r="W30" s="57">
        <v>3.2711600000000001</v>
      </c>
      <c r="X30" s="57">
        <v>3.26999</v>
      </c>
      <c r="Y30" s="57">
        <v>3.2485900000000001</v>
      </c>
    </row>
    <row r="31" spans="1:25" x14ac:dyDescent="0.25">
      <c r="A31" s="56">
        <v>22</v>
      </c>
      <c r="B31" s="57">
        <v>3.2481300000000002</v>
      </c>
      <c r="C31" s="57">
        <v>3.2489300000000001</v>
      </c>
      <c r="D31" s="57">
        <v>3.2493300000000001</v>
      </c>
      <c r="E31" s="57">
        <v>3.2499099999999999</v>
      </c>
      <c r="F31" s="57">
        <v>3.2677100000000001</v>
      </c>
      <c r="G31" s="57">
        <v>3.2738900000000002</v>
      </c>
      <c r="H31" s="57">
        <v>3.2772600000000001</v>
      </c>
      <c r="I31" s="57">
        <v>3.2855799999999999</v>
      </c>
      <c r="J31" s="57">
        <v>3.2840500000000001</v>
      </c>
      <c r="K31" s="57">
        <v>3.28552</v>
      </c>
      <c r="L31" s="57">
        <v>3.28417</v>
      </c>
      <c r="M31" s="57">
        <v>3.2843</v>
      </c>
      <c r="N31" s="57">
        <v>3.2830900000000001</v>
      </c>
      <c r="O31" s="57">
        <v>3.2829899999999999</v>
      </c>
      <c r="P31" s="57">
        <v>3.2823099999999998</v>
      </c>
      <c r="Q31" s="57">
        <v>3.2832599999999998</v>
      </c>
      <c r="R31" s="57">
        <v>3.2921800000000001</v>
      </c>
      <c r="S31" s="57">
        <v>3.2884899999999999</v>
      </c>
      <c r="T31" s="57">
        <v>3.28627</v>
      </c>
      <c r="U31" s="57">
        <v>3.3550800000000001</v>
      </c>
      <c r="V31" s="57">
        <v>3.3656700000000002</v>
      </c>
      <c r="W31" s="57">
        <v>3.4543300000000001</v>
      </c>
      <c r="X31" s="57">
        <v>3.3064300000000002</v>
      </c>
      <c r="Y31" s="57">
        <v>3.2814100000000002</v>
      </c>
    </row>
    <row r="32" spans="1:25" x14ac:dyDescent="0.25">
      <c r="A32" s="56">
        <v>23</v>
      </c>
      <c r="B32" s="57">
        <v>3.2705500000000001</v>
      </c>
      <c r="C32" s="57">
        <v>3.2694800000000002</v>
      </c>
      <c r="D32" s="57">
        <v>3.2568100000000002</v>
      </c>
      <c r="E32" s="57">
        <v>3.2523599999999999</v>
      </c>
      <c r="F32" s="57">
        <v>3.2709700000000002</v>
      </c>
      <c r="G32" s="57">
        <v>3.2761200000000001</v>
      </c>
      <c r="H32" s="57">
        <v>3.2869299999999999</v>
      </c>
      <c r="I32" s="57">
        <v>3.39012</v>
      </c>
      <c r="J32" s="57">
        <v>3.40442</v>
      </c>
      <c r="K32" s="57">
        <v>3.4246799999999999</v>
      </c>
      <c r="L32" s="57">
        <v>3.4517699999999998</v>
      </c>
      <c r="M32" s="57">
        <v>3.4563899999999999</v>
      </c>
      <c r="N32" s="57">
        <v>3.4430499999999999</v>
      </c>
      <c r="O32" s="57">
        <v>3.4276</v>
      </c>
      <c r="P32" s="57">
        <v>3.4258700000000002</v>
      </c>
      <c r="Q32" s="57">
        <v>3.4260600000000001</v>
      </c>
      <c r="R32" s="57">
        <v>3.4741900000000001</v>
      </c>
      <c r="S32" s="57">
        <v>3.4479700000000002</v>
      </c>
      <c r="T32" s="57">
        <v>3.5236100000000001</v>
      </c>
      <c r="U32" s="57">
        <v>3.58148</v>
      </c>
      <c r="V32" s="57">
        <v>3.5076800000000001</v>
      </c>
      <c r="W32" s="57">
        <v>3.4464700000000001</v>
      </c>
      <c r="X32" s="57">
        <v>3.27956</v>
      </c>
      <c r="Y32" s="57">
        <v>3.27461</v>
      </c>
    </row>
    <row r="33" spans="1:25" x14ac:dyDescent="0.25">
      <c r="A33" s="56">
        <v>24</v>
      </c>
      <c r="B33" s="57">
        <v>3.27522</v>
      </c>
      <c r="C33" s="57">
        <v>3.2744</v>
      </c>
      <c r="D33" s="57">
        <v>3.27325</v>
      </c>
      <c r="E33" s="57">
        <v>3.2713399999999999</v>
      </c>
      <c r="F33" s="57">
        <v>3.2729599999999999</v>
      </c>
      <c r="G33" s="57">
        <v>3.2791600000000001</v>
      </c>
      <c r="H33" s="57">
        <v>3.2896299999999998</v>
      </c>
      <c r="I33" s="57">
        <v>3.33216</v>
      </c>
      <c r="J33" s="57">
        <v>3.4907400000000002</v>
      </c>
      <c r="K33" s="57">
        <v>3.5407600000000001</v>
      </c>
      <c r="L33" s="57">
        <v>3.5861299999999998</v>
      </c>
      <c r="M33" s="57">
        <v>3.5541800000000001</v>
      </c>
      <c r="N33" s="57">
        <v>3.5500400000000001</v>
      </c>
      <c r="O33" s="57">
        <v>3.5400900000000002</v>
      </c>
      <c r="P33" s="57">
        <v>3.5050599999999998</v>
      </c>
      <c r="Q33" s="57">
        <v>3.4857</v>
      </c>
      <c r="R33" s="57">
        <v>3.5051399999999999</v>
      </c>
      <c r="S33" s="57">
        <v>3.4954999999999998</v>
      </c>
      <c r="T33" s="57">
        <v>3.5601600000000002</v>
      </c>
      <c r="U33" s="57">
        <v>3.6276000000000002</v>
      </c>
      <c r="V33" s="57">
        <v>3.55809</v>
      </c>
      <c r="W33" s="57">
        <v>3.4430299999999998</v>
      </c>
      <c r="X33" s="57">
        <v>3.2876400000000001</v>
      </c>
      <c r="Y33" s="57">
        <v>3.2827700000000002</v>
      </c>
    </row>
    <row r="34" spans="1:25" x14ac:dyDescent="0.25">
      <c r="A34" s="56">
        <v>25</v>
      </c>
      <c r="B34" s="57">
        <v>3.2832599999999998</v>
      </c>
      <c r="C34" s="57">
        <v>3.2814100000000002</v>
      </c>
      <c r="D34" s="57">
        <v>3.2774000000000001</v>
      </c>
      <c r="E34" s="57">
        <v>3.2767400000000002</v>
      </c>
      <c r="F34" s="57">
        <v>3.2751700000000001</v>
      </c>
      <c r="G34" s="57">
        <v>3.2814999999999999</v>
      </c>
      <c r="H34" s="57">
        <v>3.2845</v>
      </c>
      <c r="I34" s="57">
        <v>3.28688</v>
      </c>
      <c r="J34" s="57">
        <v>3.30416</v>
      </c>
      <c r="K34" s="57">
        <v>3.4553500000000001</v>
      </c>
      <c r="L34" s="57">
        <v>3.4574600000000002</v>
      </c>
      <c r="M34" s="57">
        <v>3.4499900000000001</v>
      </c>
      <c r="N34" s="57">
        <v>3.4392800000000001</v>
      </c>
      <c r="O34" s="57">
        <v>3.4417900000000001</v>
      </c>
      <c r="P34" s="57">
        <v>3.4508899999999998</v>
      </c>
      <c r="Q34" s="57">
        <v>3.46584</v>
      </c>
      <c r="R34" s="57">
        <v>3.4811200000000002</v>
      </c>
      <c r="S34" s="57">
        <v>3.52928</v>
      </c>
      <c r="T34" s="57">
        <v>3.58</v>
      </c>
      <c r="U34" s="57">
        <v>3.6145700000000001</v>
      </c>
      <c r="V34" s="57">
        <v>3.5120300000000002</v>
      </c>
      <c r="W34" s="57">
        <v>3.4341599999999999</v>
      </c>
      <c r="X34" s="57">
        <v>3.2950699999999999</v>
      </c>
      <c r="Y34" s="57">
        <v>3.28193</v>
      </c>
    </row>
    <row r="35" spans="1:25" x14ac:dyDescent="0.25">
      <c r="A35" s="56">
        <v>26</v>
      </c>
      <c r="B35" s="57">
        <v>3.2822200000000001</v>
      </c>
      <c r="C35" s="57">
        <v>3.2799100000000001</v>
      </c>
      <c r="D35" s="57">
        <v>3.2799100000000001</v>
      </c>
      <c r="E35" s="57">
        <v>3.2810899999999998</v>
      </c>
      <c r="F35" s="57">
        <v>3.28294</v>
      </c>
      <c r="G35" s="57">
        <v>3.28728</v>
      </c>
      <c r="H35" s="57">
        <v>3.4312200000000002</v>
      </c>
      <c r="I35" s="57">
        <v>3.55864</v>
      </c>
      <c r="J35" s="57">
        <v>3.6661199999999998</v>
      </c>
      <c r="K35" s="57">
        <v>3.69224</v>
      </c>
      <c r="L35" s="57">
        <v>3.6680899999999999</v>
      </c>
      <c r="M35" s="57">
        <v>3.6650299999999998</v>
      </c>
      <c r="N35" s="57">
        <v>3.5599799999999999</v>
      </c>
      <c r="O35" s="57">
        <v>3.5415199999999998</v>
      </c>
      <c r="P35" s="57">
        <v>3.5325099999999998</v>
      </c>
      <c r="Q35" s="57">
        <v>3.5383900000000001</v>
      </c>
      <c r="R35" s="57">
        <v>3.5789200000000001</v>
      </c>
      <c r="S35" s="57">
        <v>3.53531</v>
      </c>
      <c r="T35" s="57">
        <v>3.4691399999999999</v>
      </c>
      <c r="U35" s="57">
        <v>3.5357799999999999</v>
      </c>
      <c r="V35" s="57">
        <v>3.4485800000000002</v>
      </c>
      <c r="W35" s="57">
        <v>3.28512</v>
      </c>
      <c r="X35" s="57">
        <v>3.2844600000000002</v>
      </c>
      <c r="Y35" s="57">
        <v>3.2837399999999999</v>
      </c>
    </row>
    <row r="36" spans="1:25" x14ac:dyDescent="0.25">
      <c r="A36" s="56">
        <v>27</v>
      </c>
      <c r="B36" s="57">
        <v>3.2788900000000001</v>
      </c>
      <c r="C36" s="57">
        <v>3.2748699999999999</v>
      </c>
      <c r="D36" s="57">
        <v>3.2730899999999998</v>
      </c>
      <c r="E36" s="57">
        <v>3.2753399999999999</v>
      </c>
      <c r="F36" s="57">
        <v>3.2814399999999999</v>
      </c>
      <c r="G36" s="57">
        <v>3.2863699999999998</v>
      </c>
      <c r="H36" s="57">
        <v>3.2980200000000002</v>
      </c>
      <c r="I36" s="57">
        <v>3.50061</v>
      </c>
      <c r="J36" s="57">
        <v>3.5146099999999998</v>
      </c>
      <c r="K36" s="57">
        <v>3.51674</v>
      </c>
      <c r="L36" s="57">
        <v>3.4856500000000001</v>
      </c>
      <c r="M36" s="57">
        <v>3.4763700000000002</v>
      </c>
      <c r="N36" s="57">
        <v>3.4290099999999999</v>
      </c>
      <c r="O36" s="57">
        <v>3.4177200000000001</v>
      </c>
      <c r="P36" s="57">
        <v>3.3847999999999998</v>
      </c>
      <c r="Q36" s="57">
        <v>3.3759199999999998</v>
      </c>
      <c r="R36" s="57">
        <v>3.38103</v>
      </c>
      <c r="S36" s="57">
        <v>3.3147899999999999</v>
      </c>
      <c r="T36" s="57">
        <v>3.4722300000000001</v>
      </c>
      <c r="U36" s="57">
        <v>3.4205000000000001</v>
      </c>
      <c r="V36" s="57">
        <v>3.2985799999999998</v>
      </c>
      <c r="W36" s="57">
        <v>3.2837000000000001</v>
      </c>
      <c r="X36" s="57">
        <v>3.2817599999999998</v>
      </c>
      <c r="Y36" s="57">
        <v>3.2781799999999999</v>
      </c>
    </row>
    <row r="37" spans="1:25" x14ac:dyDescent="0.25">
      <c r="A37" s="56">
        <v>28</v>
      </c>
      <c r="B37" s="57">
        <v>3.2742</v>
      </c>
      <c r="C37" s="57">
        <v>3.2598600000000002</v>
      </c>
      <c r="D37" s="57">
        <v>3.2445300000000001</v>
      </c>
      <c r="E37" s="57">
        <v>3.2576200000000002</v>
      </c>
      <c r="F37" s="57">
        <v>3.2729699999999999</v>
      </c>
      <c r="G37" s="57">
        <v>3.2820800000000001</v>
      </c>
      <c r="H37" s="57">
        <v>3.2868900000000001</v>
      </c>
      <c r="I37" s="57">
        <v>3.2877299999999998</v>
      </c>
      <c r="J37" s="57">
        <v>3.4273600000000002</v>
      </c>
      <c r="K37" s="57">
        <v>3.4452199999999999</v>
      </c>
      <c r="L37" s="57">
        <v>3.4313500000000001</v>
      </c>
      <c r="M37" s="57">
        <v>3.42632</v>
      </c>
      <c r="N37" s="57">
        <v>3.4229500000000002</v>
      </c>
      <c r="O37" s="57">
        <v>3.4266100000000002</v>
      </c>
      <c r="P37" s="57">
        <v>3.4266399999999999</v>
      </c>
      <c r="Q37" s="57">
        <v>3.4402900000000001</v>
      </c>
      <c r="R37" s="57">
        <v>3.4308000000000001</v>
      </c>
      <c r="S37" s="57">
        <v>3.31894</v>
      </c>
      <c r="T37" s="57">
        <v>3.33426</v>
      </c>
      <c r="U37" s="57">
        <v>3.3342999999999998</v>
      </c>
      <c r="V37" s="57">
        <v>3.2839700000000001</v>
      </c>
      <c r="W37" s="57">
        <v>3.2797399999999999</v>
      </c>
      <c r="X37" s="57">
        <v>3.2759499999999999</v>
      </c>
      <c r="Y37" s="57">
        <v>3.2762199999999999</v>
      </c>
    </row>
    <row r="38" spans="1:25" x14ac:dyDescent="0.25">
      <c r="A38" s="56">
        <v>29</v>
      </c>
      <c r="B38" s="57">
        <v>3.2677900000000002</v>
      </c>
      <c r="C38" s="57">
        <v>3.2650199999999998</v>
      </c>
      <c r="D38" s="57">
        <v>3.2636599999999998</v>
      </c>
      <c r="E38" s="57">
        <v>3.2680400000000001</v>
      </c>
      <c r="F38" s="57">
        <v>3.2769200000000001</v>
      </c>
      <c r="G38" s="57">
        <v>3.28111</v>
      </c>
      <c r="H38" s="57">
        <v>3.2837299999999998</v>
      </c>
      <c r="I38" s="57">
        <v>3.3260900000000002</v>
      </c>
      <c r="J38" s="57">
        <v>3.3870300000000002</v>
      </c>
      <c r="K38" s="57">
        <v>3.3794300000000002</v>
      </c>
      <c r="L38" s="57">
        <v>3.2974999999999999</v>
      </c>
      <c r="M38" s="57">
        <v>3.2921100000000001</v>
      </c>
      <c r="N38" s="57">
        <v>3.29061</v>
      </c>
      <c r="O38" s="57">
        <v>3.2917100000000001</v>
      </c>
      <c r="P38" s="57">
        <v>3.2898100000000001</v>
      </c>
      <c r="Q38" s="57">
        <v>3.3103699999999998</v>
      </c>
      <c r="R38" s="57">
        <v>3.3100100000000001</v>
      </c>
      <c r="S38" s="57">
        <v>3.3187799999999998</v>
      </c>
      <c r="T38" s="57">
        <v>3.31595</v>
      </c>
      <c r="U38" s="57">
        <v>3.3205399999999998</v>
      </c>
      <c r="V38" s="57">
        <v>3.2808899999999999</v>
      </c>
      <c r="W38" s="57">
        <v>3.2781600000000002</v>
      </c>
      <c r="X38" s="57">
        <v>3.2772000000000001</v>
      </c>
      <c r="Y38" s="57">
        <v>3.27569</v>
      </c>
    </row>
    <row r="39" spans="1:25" x14ac:dyDescent="0.25">
      <c r="A39" s="56">
        <v>30</v>
      </c>
      <c r="B39" s="57">
        <v>3.2755100000000001</v>
      </c>
      <c r="C39" s="57">
        <v>3.2701899999999999</v>
      </c>
      <c r="D39" s="57">
        <v>3.2710699999999999</v>
      </c>
      <c r="E39" s="57">
        <v>3.2743899999999999</v>
      </c>
      <c r="F39" s="57">
        <v>3.2798699999999998</v>
      </c>
      <c r="G39" s="57">
        <v>3.2831199999999998</v>
      </c>
      <c r="H39" s="57">
        <v>3.2993399999999999</v>
      </c>
      <c r="I39" s="57">
        <v>3.3520699999999999</v>
      </c>
      <c r="J39" s="57">
        <v>3.4609100000000002</v>
      </c>
      <c r="K39" s="57">
        <v>3.4649700000000001</v>
      </c>
      <c r="L39" s="57">
        <v>3.4539200000000001</v>
      </c>
      <c r="M39" s="57">
        <v>3.53966</v>
      </c>
      <c r="N39" s="57">
        <v>3.5040499999999999</v>
      </c>
      <c r="O39" s="57">
        <v>3.5033400000000001</v>
      </c>
      <c r="P39" s="57">
        <v>3.5106700000000002</v>
      </c>
      <c r="Q39" s="57">
        <v>3.5371600000000001</v>
      </c>
      <c r="R39" s="57">
        <v>3.5947100000000001</v>
      </c>
      <c r="S39" s="57">
        <v>3.5335000000000001</v>
      </c>
      <c r="T39" s="57">
        <v>3.5239199999999999</v>
      </c>
      <c r="U39" s="57">
        <v>3.5899700000000001</v>
      </c>
      <c r="V39" s="57">
        <v>3.53877</v>
      </c>
      <c r="W39" s="57">
        <v>3.4510800000000001</v>
      </c>
      <c r="X39" s="57">
        <v>3.2789299999999999</v>
      </c>
      <c r="Y39" s="57">
        <v>3.27847</v>
      </c>
    </row>
    <row r="40" spans="1:25" outlineLevel="1" x14ac:dyDescent="0.25">
      <c r="A40" s="56"/>
      <c r="B40" s="57">
        <v>0</v>
      </c>
      <c r="C40" s="57">
        <v>0</v>
      </c>
      <c r="D40" s="57">
        <v>0</v>
      </c>
      <c r="E40" s="57">
        <v>3.2743899999999999</v>
      </c>
      <c r="F40" s="57">
        <v>3.2798699999999998</v>
      </c>
      <c r="G40" s="57">
        <v>3.2831199999999998</v>
      </c>
      <c r="H40" s="57">
        <v>3.2993399999999999</v>
      </c>
      <c r="I40" s="57">
        <v>3.3520699999999999</v>
      </c>
      <c r="J40" s="57">
        <v>3.4609100000000002</v>
      </c>
      <c r="K40" s="57">
        <v>3.4649700000000001</v>
      </c>
      <c r="L40" s="57">
        <v>3.4539200000000001</v>
      </c>
      <c r="M40" s="57">
        <v>3.53966</v>
      </c>
      <c r="N40" s="57">
        <v>3.5040499999999999</v>
      </c>
      <c r="O40" s="57">
        <v>3.5033400000000001</v>
      </c>
      <c r="P40" s="57">
        <v>3.5106700000000002</v>
      </c>
      <c r="Q40" s="57">
        <v>3.5371600000000001</v>
      </c>
      <c r="R40" s="57">
        <v>3.5947100000000001</v>
      </c>
      <c r="S40" s="57">
        <v>3.5335000000000001</v>
      </c>
      <c r="T40" s="57">
        <v>3.5239199999999999</v>
      </c>
      <c r="U40" s="57">
        <v>3.5899700000000001</v>
      </c>
      <c r="V40" s="57">
        <v>3.53877</v>
      </c>
      <c r="W40" s="57">
        <v>3.4510800000000001</v>
      </c>
      <c r="X40" s="57">
        <v>3.2789299999999999</v>
      </c>
      <c r="Y40" s="57">
        <v>3.27847</v>
      </c>
    </row>
    <row r="41" spans="1:25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 x14ac:dyDescent="0.25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8.75" x14ac:dyDescent="0.2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863.58932000000004</v>
      </c>
    </row>
    <row r="46" spans="1:25" ht="18.75" x14ac:dyDescent="0.2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 x14ac:dyDescent="0.25"/>
    <row r="106" ht="15" customHeight="1" x14ac:dyDescent="0.25"/>
    <row r="140" ht="15.75" customHeight="1" x14ac:dyDescent="0.25"/>
    <row r="174" ht="52.5" customHeight="1" x14ac:dyDescent="0.25"/>
    <row r="175" ht="52.5" customHeight="1" x14ac:dyDescent="0.25"/>
    <row r="176" ht="52.5" customHeight="1" x14ac:dyDescent="0.25"/>
    <row r="182" ht="36" customHeight="1" x14ac:dyDescent="0.25"/>
    <row r="185" ht="15.75" customHeight="1" x14ac:dyDescent="0.25"/>
    <row r="219" ht="15.75" customHeight="1" x14ac:dyDescent="0.25"/>
    <row r="253" ht="15.75" customHeight="1" x14ac:dyDescent="0.25"/>
    <row r="287" ht="15.75" customHeight="1" x14ac:dyDescent="0.25"/>
    <row r="321" ht="15.75" customHeight="1" x14ac:dyDescent="0.25"/>
    <row r="355" ht="15.75" customHeight="1" x14ac:dyDescent="0.25"/>
    <row r="389" ht="47.25" customHeight="1" x14ac:dyDescent="0.25"/>
    <row r="390" ht="47.25" customHeight="1" x14ac:dyDescent="0.25"/>
    <row r="391" ht="51" customHeight="1" x14ac:dyDescent="0.25"/>
    <row r="392" ht="19.5" customHeight="1" x14ac:dyDescent="0.25"/>
    <row r="393" ht="20.25" customHeight="1" x14ac:dyDescent="0.25"/>
    <row r="394" ht="15.75" customHeight="1" x14ac:dyDescent="0.25"/>
    <row r="396" ht="15.75" customHeight="1" x14ac:dyDescent="0.25"/>
  </sheetData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Лист1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2021-06-10T10:34:12Z</dcterms:modified>
</cp:coreProperties>
</file>