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<sst xmlns="http://schemas.openxmlformats.org/spreadsheetml/2006/main" count="144" uniqueCount="63">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</sst>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44317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4.3705699999999998</v>
      </c>
      <c r="F10" s="45">
        <v>5.3084699999999998</v>
      </c>
      <c r="G10" s="45">
        <v>5.48156</v>
      </c>
      <c r="H10" s="45">
        <v>5.6239699999999999</v>
      </c>
      <c r="I10" s="4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4.14079</v>
      </c>
      <c r="F11" s="45">
        <v>5.0786899999999999</v>
      </c>
      <c r="G11" s="45">
        <v>5.2517800000000001</v>
      </c>
      <c r="H11" s="45">
        <v>5.39419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867.17435</v>
      </c>
      <c r="F15" s="45">
        <v>915.04299000000003</v>
      </c>
      <c r="G15" s="45">
        <v>867.17435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2.63361</v>
      </c>
      <c r="F16" s="45">
        <v>3.9994700000000001</v>
      </c>
      <c r="G16" s="45">
        <v>3.7446000000000002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2.2926000000000002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C13" sqref="AC13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44317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0.96414999999999995</v>
      </c>
      <c r="C9" s="59">
        <v>0.93796000000000002</v>
      </c>
      <c r="D9" s="59">
        <v>0.94084000000000001</v>
      </c>
      <c r="E9" s="59">
        <v>0.95662999999999998</v>
      </c>
      <c r="F9" s="59">
        <v>0.97055000000000002</v>
      </c>
      <c r="G9" s="59">
        <v>0.99875999999999998</v>
      </c>
      <c r="H9" s="59">
        <v>1.14994</v>
      </c>
      <c r="I9" s="59">
        <v>1.1613</v>
      </c>
      <c r="J9" s="59">
        <v>1.1534500000000001</v>
      </c>
      <c r="K9" s="59">
        <v>1.15215</v>
      </c>
      <c r="L9" s="59">
        <v>1.1242300000000001</v>
      </c>
      <c r="M9" s="59">
        <v>1.14455</v>
      </c>
      <c r="N9" s="59">
        <v>1.0564899999999999</v>
      </c>
      <c r="O9" s="59">
        <v>1.04149</v>
      </c>
      <c r="P9" s="59">
        <v>1.1061399999999999</v>
      </c>
      <c r="Q9" s="59">
        <v>1.13958</v>
      </c>
      <c r="R9" s="59">
        <v>1.16042</v>
      </c>
      <c r="S9" s="59">
        <v>1.16734</v>
      </c>
      <c r="T9" s="59">
        <v>1.1488400000000001</v>
      </c>
      <c r="U9" s="59">
        <v>1.0135000000000001</v>
      </c>
      <c r="V9" s="59">
        <v>0.99568000000000001</v>
      </c>
      <c r="W9" s="59">
        <v>0.98299999999999998</v>
      </c>
      <c r="X9" s="59">
        <v>0.97848999999999997</v>
      </c>
      <c r="Y9" s="59">
        <v>0.96791000000000005</v>
      </c>
    </row>
    <row r="10" spans="1:25" x14ac:dyDescent="0.2">
      <c r="A10" s="58">
        <v>2</v>
      </c>
      <c r="B10" s="59">
        <v>0.96538000000000002</v>
      </c>
      <c r="C10" s="59">
        <v>0.96140999999999999</v>
      </c>
      <c r="D10" s="59">
        <v>0.96687000000000001</v>
      </c>
      <c r="E10" s="59">
        <v>0.97682999999999998</v>
      </c>
      <c r="F10" s="59">
        <v>0.98748999999999998</v>
      </c>
      <c r="G10" s="59">
        <v>1.01115</v>
      </c>
      <c r="H10" s="59">
        <v>1.1666000000000001</v>
      </c>
      <c r="I10" s="59">
        <v>1.07033</v>
      </c>
      <c r="J10" s="59">
        <v>1.0479799999999999</v>
      </c>
      <c r="K10" s="59">
        <v>1.00986</v>
      </c>
      <c r="L10" s="59">
        <v>1.0058</v>
      </c>
      <c r="M10" s="59">
        <v>1.01101</v>
      </c>
      <c r="N10" s="59">
        <v>1.00657</v>
      </c>
      <c r="O10" s="59">
        <v>1.0069999999999999</v>
      </c>
      <c r="P10" s="59">
        <v>1.0059800000000001</v>
      </c>
      <c r="Q10" s="59">
        <v>1.00702</v>
      </c>
      <c r="R10" s="59">
        <v>1.0129999999999999</v>
      </c>
      <c r="S10" s="59">
        <v>1.01644</v>
      </c>
      <c r="T10" s="59">
        <v>1.01498</v>
      </c>
      <c r="U10" s="59">
        <v>1.00421</v>
      </c>
      <c r="V10" s="59">
        <v>0.99994000000000005</v>
      </c>
      <c r="W10" s="59">
        <v>0.98312999999999995</v>
      </c>
      <c r="X10" s="59">
        <v>0.97843000000000002</v>
      </c>
      <c r="Y10" s="59">
        <v>0.97607999999999995</v>
      </c>
    </row>
    <row r="11" spans="1:25" x14ac:dyDescent="0.2">
      <c r="A11" s="58">
        <v>3</v>
      </c>
      <c r="B11" s="59">
        <v>0.99397000000000002</v>
      </c>
      <c r="C11" s="59">
        <v>0.97958000000000001</v>
      </c>
      <c r="D11" s="59">
        <v>0.97692000000000001</v>
      </c>
      <c r="E11" s="59">
        <v>0.97899000000000003</v>
      </c>
      <c r="F11" s="59">
        <v>0.98214000000000001</v>
      </c>
      <c r="G11" s="59">
        <v>0.98528000000000004</v>
      </c>
      <c r="H11" s="59">
        <v>1.0055099999999999</v>
      </c>
      <c r="I11" s="59">
        <v>1.0683199999999999</v>
      </c>
      <c r="J11" s="59">
        <v>1.1366099999999999</v>
      </c>
      <c r="K11" s="59">
        <v>1.13174</v>
      </c>
      <c r="L11" s="59">
        <v>1.1230500000000001</v>
      </c>
      <c r="M11" s="59">
        <v>1.10968</v>
      </c>
      <c r="N11" s="59">
        <v>1.1211899999999999</v>
      </c>
      <c r="O11" s="59">
        <v>1.12147</v>
      </c>
      <c r="P11" s="59">
        <v>1.1291599999999999</v>
      </c>
      <c r="Q11" s="59">
        <v>1.1359699999999999</v>
      </c>
      <c r="R11" s="59">
        <v>1.1434200000000001</v>
      </c>
      <c r="S11" s="59">
        <v>1.1569700000000001</v>
      </c>
      <c r="T11" s="59">
        <v>1.1538200000000001</v>
      </c>
      <c r="U11" s="59">
        <v>1.11764</v>
      </c>
      <c r="V11" s="59">
        <v>1.06192</v>
      </c>
      <c r="W11" s="59">
        <v>1.0012399999999999</v>
      </c>
      <c r="X11" s="59">
        <v>0.98933000000000004</v>
      </c>
      <c r="Y11" s="59">
        <v>0.96962000000000004</v>
      </c>
    </row>
    <row r="12" spans="1:25" x14ac:dyDescent="0.2">
      <c r="A12" s="58">
        <v>4</v>
      </c>
      <c r="B12" s="59">
        <v>0.98724999999999996</v>
      </c>
      <c r="C12" s="59">
        <v>0.97423000000000004</v>
      </c>
      <c r="D12" s="59">
        <v>0.96672000000000002</v>
      </c>
      <c r="E12" s="59">
        <v>0.96887000000000001</v>
      </c>
      <c r="F12" s="59">
        <v>0.97262000000000004</v>
      </c>
      <c r="G12" s="59">
        <v>0.97446999999999995</v>
      </c>
      <c r="H12" s="59">
        <v>0.99394000000000005</v>
      </c>
      <c r="I12" s="59">
        <v>1.0432600000000001</v>
      </c>
      <c r="J12" s="59">
        <v>1.09158</v>
      </c>
      <c r="K12" s="59">
        <v>1.13988</v>
      </c>
      <c r="L12" s="59">
        <v>1.1348100000000001</v>
      </c>
      <c r="M12" s="59">
        <v>1.1309199999999999</v>
      </c>
      <c r="N12" s="59">
        <v>1.1366799999999999</v>
      </c>
      <c r="O12" s="59">
        <v>1.13757</v>
      </c>
      <c r="P12" s="59">
        <v>1.1403700000000001</v>
      </c>
      <c r="Q12" s="59">
        <v>1.1434599999999999</v>
      </c>
      <c r="R12" s="59">
        <v>1.14592</v>
      </c>
      <c r="S12" s="59">
        <v>1.1579900000000001</v>
      </c>
      <c r="T12" s="59">
        <v>1.17</v>
      </c>
      <c r="U12" s="59">
        <v>1.1366700000000001</v>
      </c>
      <c r="V12" s="59">
        <v>1.1120000000000001</v>
      </c>
      <c r="W12" s="59">
        <v>1.0002599999999999</v>
      </c>
      <c r="X12" s="59">
        <v>1.0506500000000001</v>
      </c>
      <c r="Y12" s="59">
        <v>0.97655000000000003</v>
      </c>
    </row>
    <row r="13" spans="1:25" x14ac:dyDescent="0.2">
      <c r="A13" s="58">
        <v>5</v>
      </c>
      <c r="B13" s="59">
        <v>0.97302</v>
      </c>
      <c r="C13" s="59">
        <v>0.95994999999999997</v>
      </c>
      <c r="D13" s="59">
        <v>0.96308000000000005</v>
      </c>
      <c r="E13" s="59">
        <v>0.97336</v>
      </c>
      <c r="F13" s="59">
        <v>0.98360000000000003</v>
      </c>
      <c r="G13" s="59">
        <v>1.0156499999999999</v>
      </c>
      <c r="H13" s="59">
        <v>1.2010799999999999</v>
      </c>
      <c r="I13" s="59">
        <v>1.21783</v>
      </c>
      <c r="J13" s="59">
        <v>1.23943</v>
      </c>
      <c r="K13" s="59">
        <v>1.2402899999999999</v>
      </c>
      <c r="L13" s="59">
        <v>1.15551</v>
      </c>
      <c r="M13" s="59">
        <v>1.20669</v>
      </c>
      <c r="N13" s="59">
        <v>1.2363599999999999</v>
      </c>
      <c r="O13" s="59">
        <v>1.23231</v>
      </c>
      <c r="P13" s="59">
        <v>1.23925</v>
      </c>
      <c r="Q13" s="59">
        <v>1.24299</v>
      </c>
      <c r="R13" s="59">
        <v>1.2573700000000001</v>
      </c>
      <c r="S13" s="59">
        <v>1.2636499999999999</v>
      </c>
      <c r="T13" s="59">
        <v>1.24922</v>
      </c>
      <c r="U13" s="59">
        <v>1.1597299999999999</v>
      </c>
      <c r="V13" s="59">
        <v>1.07037</v>
      </c>
      <c r="W13" s="59">
        <v>1.0694900000000001</v>
      </c>
      <c r="X13" s="59">
        <v>1.05921</v>
      </c>
      <c r="Y13" s="59">
        <v>0.98307</v>
      </c>
    </row>
    <row r="14" spans="1:25" x14ac:dyDescent="0.2">
      <c r="A14" s="58">
        <v>6</v>
      </c>
      <c r="B14" s="59">
        <v>0.97174000000000005</v>
      </c>
      <c r="C14" s="59">
        <v>0.96294000000000002</v>
      </c>
      <c r="D14" s="59">
        <v>0.96519999999999995</v>
      </c>
      <c r="E14" s="59">
        <v>0.97453000000000001</v>
      </c>
      <c r="F14" s="59">
        <v>0.99300999999999995</v>
      </c>
      <c r="G14" s="59">
        <v>1.0508</v>
      </c>
      <c r="H14" s="59">
        <v>1.23455</v>
      </c>
      <c r="I14" s="59">
        <v>1.32443</v>
      </c>
      <c r="J14" s="59">
        <v>1.3549199999999999</v>
      </c>
      <c r="K14" s="59">
        <v>1.3230500000000001</v>
      </c>
      <c r="L14" s="59">
        <v>1.29166</v>
      </c>
      <c r="M14" s="59">
        <v>1.3247800000000001</v>
      </c>
      <c r="N14" s="59">
        <v>1.2949299999999999</v>
      </c>
      <c r="O14" s="59">
        <v>1.2742800000000001</v>
      </c>
      <c r="P14" s="59">
        <v>1.2664</v>
      </c>
      <c r="Q14" s="59">
        <v>1.2319500000000001</v>
      </c>
      <c r="R14" s="59">
        <v>1.2902899999999999</v>
      </c>
      <c r="S14" s="59">
        <v>1.31837</v>
      </c>
      <c r="T14" s="59">
        <v>1.27569</v>
      </c>
      <c r="U14" s="59">
        <v>1.24322</v>
      </c>
      <c r="V14" s="59">
        <v>1.2284600000000001</v>
      </c>
      <c r="W14" s="59">
        <v>1.13872</v>
      </c>
      <c r="X14" s="59">
        <v>1.0214399999999999</v>
      </c>
      <c r="Y14" s="59">
        <v>0.98924000000000001</v>
      </c>
    </row>
    <row r="15" spans="1:25" x14ac:dyDescent="0.2">
      <c r="A15" s="58">
        <v>7</v>
      </c>
      <c r="B15" s="59">
        <v>0.97531999999999996</v>
      </c>
      <c r="C15" s="59">
        <v>0.97121999999999997</v>
      </c>
      <c r="D15" s="59">
        <v>0.97468999999999995</v>
      </c>
      <c r="E15" s="59">
        <v>0.98533000000000004</v>
      </c>
      <c r="F15" s="59">
        <v>0.99590999999999996</v>
      </c>
      <c r="G15" s="59">
        <v>1.0142899999999999</v>
      </c>
      <c r="H15" s="59">
        <v>1.22668</v>
      </c>
      <c r="I15" s="59">
        <v>1.22705</v>
      </c>
      <c r="J15" s="59">
        <v>1.3052999999999999</v>
      </c>
      <c r="K15" s="59">
        <v>1.28328</v>
      </c>
      <c r="L15" s="59">
        <v>1.26579</v>
      </c>
      <c r="M15" s="59">
        <v>1.2850900000000001</v>
      </c>
      <c r="N15" s="59">
        <v>1.2859700000000001</v>
      </c>
      <c r="O15" s="59">
        <v>1.28606</v>
      </c>
      <c r="P15" s="59">
        <v>1.30776</v>
      </c>
      <c r="Q15" s="59">
        <v>1.3276399999999999</v>
      </c>
      <c r="R15" s="59">
        <v>1.3482700000000001</v>
      </c>
      <c r="S15" s="59">
        <v>1.3630800000000001</v>
      </c>
      <c r="T15" s="59">
        <v>1.3557699999999999</v>
      </c>
      <c r="U15" s="59">
        <v>1.3023499999999999</v>
      </c>
      <c r="V15" s="59">
        <v>1.2205999999999999</v>
      </c>
      <c r="W15" s="59">
        <v>1.15706</v>
      </c>
      <c r="X15" s="59">
        <v>1.0138100000000001</v>
      </c>
      <c r="Y15" s="59">
        <v>0.97970999999999997</v>
      </c>
    </row>
    <row r="16" spans="1:25" s="60" customFormat="1" x14ac:dyDescent="0.2">
      <c r="A16" s="58">
        <v>8</v>
      </c>
      <c r="B16" s="59">
        <v>0.97704999999999997</v>
      </c>
      <c r="C16" s="59">
        <v>0.97270999999999996</v>
      </c>
      <c r="D16" s="59">
        <v>0.97424999999999995</v>
      </c>
      <c r="E16" s="59">
        <v>0.98741999999999996</v>
      </c>
      <c r="F16" s="59">
        <v>0.99160999999999999</v>
      </c>
      <c r="G16" s="59">
        <v>1.002</v>
      </c>
      <c r="H16" s="59">
        <v>1.1873199999999999</v>
      </c>
      <c r="I16" s="59">
        <v>1.2037199999999999</v>
      </c>
      <c r="J16" s="59">
        <v>1.2653300000000001</v>
      </c>
      <c r="K16" s="59">
        <v>1.2366900000000001</v>
      </c>
      <c r="L16" s="59">
        <v>1.19791</v>
      </c>
      <c r="M16" s="59">
        <v>1.21031</v>
      </c>
      <c r="N16" s="59">
        <v>1.2235799999999999</v>
      </c>
      <c r="O16" s="59">
        <v>1.21234</v>
      </c>
      <c r="P16" s="59">
        <v>1.19048</v>
      </c>
      <c r="Q16" s="59">
        <v>1.19194</v>
      </c>
      <c r="R16" s="59">
        <v>1.2410000000000001</v>
      </c>
      <c r="S16" s="59">
        <v>1.25911</v>
      </c>
      <c r="T16" s="59">
        <v>1.1594199999999999</v>
      </c>
      <c r="U16" s="59">
        <v>1.1211199999999999</v>
      </c>
      <c r="V16" s="59">
        <v>1.02458</v>
      </c>
      <c r="W16" s="59">
        <v>1.0081500000000001</v>
      </c>
      <c r="X16" s="59">
        <v>0.98338000000000003</v>
      </c>
      <c r="Y16" s="59">
        <v>0.98063</v>
      </c>
    </row>
    <row r="17" spans="1:25" s="60" customFormat="1" x14ac:dyDescent="0.2">
      <c r="A17" s="58">
        <v>9</v>
      </c>
      <c r="B17" s="59">
        <v>0.98085999999999995</v>
      </c>
      <c r="C17" s="59">
        <v>0.97963</v>
      </c>
      <c r="D17" s="59">
        <v>0.97890999999999995</v>
      </c>
      <c r="E17" s="59">
        <v>0.97741</v>
      </c>
      <c r="F17" s="59">
        <v>0.98714999999999997</v>
      </c>
      <c r="G17" s="59">
        <v>1.00508</v>
      </c>
      <c r="H17" s="59">
        <v>1.1282700000000001</v>
      </c>
      <c r="I17" s="59">
        <v>1.1372199999999999</v>
      </c>
      <c r="J17" s="59">
        <v>1.13123</v>
      </c>
      <c r="K17" s="59">
        <v>1.1254200000000001</v>
      </c>
      <c r="L17" s="59">
        <v>1.10999</v>
      </c>
      <c r="M17" s="59">
        <v>1.1219699999999999</v>
      </c>
      <c r="N17" s="59">
        <v>1.1103099999999999</v>
      </c>
      <c r="O17" s="59">
        <v>1.09995</v>
      </c>
      <c r="P17" s="59">
        <v>1.1068499999999999</v>
      </c>
      <c r="Q17" s="59">
        <v>1.1116699999999999</v>
      </c>
      <c r="R17" s="59">
        <v>1.12053</v>
      </c>
      <c r="S17" s="59">
        <v>1.12663</v>
      </c>
      <c r="T17" s="59">
        <v>1.12331</v>
      </c>
      <c r="U17" s="59">
        <v>1.0241199999999999</v>
      </c>
      <c r="V17" s="59">
        <v>1.0116799999999999</v>
      </c>
      <c r="W17" s="59">
        <v>1.0103200000000001</v>
      </c>
      <c r="X17" s="59">
        <v>0.99390000000000001</v>
      </c>
      <c r="Y17" s="59">
        <v>0.99467000000000005</v>
      </c>
    </row>
    <row r="18" spans="1:25" s="60" customFormat="1" x14ac:dyDescent="0.2">
      <c r="A18" s="58">
        <v>10</v>
      </c>
      <c r="B18" s="59">
        <v>1.00682</v>
      </c>
      <c r="C18" s="59">
        <v>0.98611000000000004</v>
      </c>
      <c r="D18" s="59">
        <v>0.98114000000000001</v>
      </c>
      <c r="E18" s="59">
        <v>0.97133999999999998</v>
      </c>
      <c r="F18" s="59">
        <v>0.97304999999999997</v>
      </c>
      <c r="G18" s="59">
        <v>0.97807999999999995</v>
      </c>
      <c r="H18" s="59">
        <v>0.98333999999999999</v>
      </c>
      <c r="I18" s="59">
        <v>1.0011699999999999</v>
      </c>
      <c r="J18" s="59">
        <v>1.0103200000000001</v>
      </c>
      <c r="K18" s="59">
        <v>1.0104599999999999</v>
      </c>
      <c r="L18" s="59">
        <v>1.0086599999999999</v>
      </c>
      <c r="M18" s="59">
        <v>1.0074799999999999</v>
      </c>
      <c r="N18" s="59">
        <v>1.0071399999999999</v>
      </c>
      <c r="O18" s="59">
        <v>1.0067900000000001</v>
      </c>
      <c r="P18" s="59">
        <v>1.0069699999999999</v>
      </c>
      <c r="Q18" s="59">
        <v>1.0065299999999999</v>
      </c>
      <c r="R18" s="59">
        <v>1.00885</v>
      </c>
      <c r="S18" s="59">
        <v>1.0112399999999999</v>
      </c>
      <c r="T18" s="59">
        <v>1.0129300000000001</v>
      </c>
      <c r="U18" s="59">
        <v>1.00969</v>
      </c>
      <c r="V18" s="59">
        <v>1.00105</v>
      </c>
      <c r="W18" s="59">
        <v>0.99111000000000005</v>
      </c>
      <c r="X18" s="59">
        <v>0.9839</v>
      </c>
      <c r="Y18" s="59">
        <v>0.97738000000000003</v>
      </c>
    </row>
    <row r="19" spans="1:25" s="60" customFormat="1" x14ac:dyDescent="0.2">
      <c r="A19" s="58">
        <v>11</v>
      </c>
      <c r="B19" s="59">
        <v>0.98124999999999996</v>
      </c>
      <c r="C19" s="59">
        <v>0.9798</v>
      </c>
      <c r="D19" s="59">
        <v>0.97919</v>
      </c>
      <c r="E19" s="59">
        <v>0.97360000000000002</v>
      </c>
      <c r="F19" s="59">
        <v>0.97287000000000001</v>
      </c>
      <c r="G19" s="59">
        <v>0.97897000000000001</v>
      </c>
      <c r="H19" s="59">
        <v>0.98131000000000002</v>
      </c>
      <c r="I19" s="59">
        <v>0.98892000000000002</v>
      </c>
      <c r="J19" s="59">
        <v>1.0040199999999999</v>
      </c>
      <c r="K19" s="59">
        <v>1.0078400000000001</v>
      </c>
      <c r="L19" s="59">
        <v>1.0073799999999999</v>
      </c>
      <c r="M19" s="59">
        <v>1.0077400000000001</v>
      </c>
      <c r="N19" s="59">
        <v>1.0056</v>
      </c>
      <c r="O19" s="59">
        <v>1.0039800000000001</v>
      </c>
      <c r="P19" s="59">
        <v>1.00421</v>
      </c>
      <c r="Q19" s="59">
        <v>1.0042800000000001</v>
      </c>
      <c r="R19" s="59">
        <v>1.0058199999999999</v>
      </c>
      <c r="S19" s="59">
        <v>1.0095499999999999</v>
      </c>
      <c r="T19" s="59">
        <v>1.0107900000000001</v>
      </c>
      <c r="U19" s="59">
        <v>1.00779</v>
      </c>
      <c r="V19" s="59">
        <v>1.0121899999999999</v>
      </c>
      <c r="W19" s="59">
        <v>0.98909000000000002</v>
      </c>
      <c r="X19" s="59">
        <v>0.98243999999999998</v>
      </c>
      <c r="Y19" s="59">
        <v>0.98219999999999996</v>
      </c>
    </row>
    <row r="20" spans="1:25" s="60" customFormat="1" x14ac:dyDescent="0.2">
      <c r="A20" s="58">
        <v>12</v>
      </c>
      <c r="B20" s="59">
        <v>0.99377000000000004</v>
      </c>
      <c r="C20" s="59">
        <v>0.98677999999999999</v>
      </c>
      <c r="D20" s="59">
        <v>0.98509999999999998</v>
      </c>
      <c r="E20" s="59">
        <v>0.98755999999999999</v>
      </c>
      <c r="F20" s="59">
        <v>0.99926000000000004</v>
      </c>
      <c r="G20" s="59">
        <v>1.00169</v>
      </c>
      <c r="H20" s="59">
        <v>1.0331999999999999</v>
      </c>
      <c r="I20" s="59">
        <v>1.06142</v>
      </c>
      <c r="J20" s="59">
        <v>1.0723499999999999</v>
      </c>
      <c r="K20" s="59">
        <v>1.0672999999999999</v>
      </c>
      <c r="L20" s="59">
        <v>1.0649599999999999</v>
      </c>
      <c r="M20" s="59">
        <v>1.06412</v>
      </c>
      <c r="N20" s="59">
        <v>1.05776</v>
      </c>
      <c r="O20" s="59">
        <v>1.0566800000000001</v>
      </c>
      <c r="P20" s="59">
        <v>1.05813</v>
      </c>
      <c r="Q20" s="59">
        <v>1.0572900000000001</v>
      </c>
      <c r="R20" s="59">
        <v>1.0651299999999999</v>
      </c>
      <c r="S20" s="59">
        <v>1.0641400000000001</v>
      </c>
      <c r="T20" s="59">
        <v>1.0561199999999999</v>
      </c>
      <c r="U20" s="59">
        <v>1.04982</v>
      </c>
      <c r="V20" s="59">
        <v>1.0256799999999999</v>
      </c>
      <c r="W20" s="59">
        <v>1.0288999999999999</v>
      </c>
      <c r="X20" s="59">
        <v>1.0034099999999999</v>
      </c>
      <c r="Y20" s="59">
        <v>0.99811000000000005</v>
      </c>
    </row>
    <row r="21" spans="1:25" x14ac:dyDescent="0.2">
      <c r="A21" s="58">
        <v>13</v>
      </c>
      <c r="B21" s="59">
        <v>0.98834999999999995</v>
      </c>
      <c r="C21" s="59">
        <v>0.98653000000000002</v>
      </c>
      <c r="D21" s="59">
        <v>0.98956999999999995</v>
      </c>
      <c r="E21" s="59">
        <v>0.99307999999999996</v>
      </c>
      <c r="F21" s="59">
        <v>1.0009999999999999</v>
      </c>
      <c r="G21" s="59">
        <v>1.00861</v>
      </c>
      <c r="H21" s="59">
        <v>1.1087400000000001</v>
      </c>
      <c r="I21" s="59">
        <v>1.1329100000000001</v>
      </c>
      <c r="J21" s="59">
        <v>1.1302700000000001</v>
      </c>
      <c r="K21" s="59">
        <v>1.1277999999999999</v>
      </c>
      <c r="L21" s="59">
        <v>1.08989</v>
      </c>
      <c r="M21" s="59">
        <v>1.0944199999999999</v>
      </c>
      <c r="N21" s="59">
        <v>1.0920300000000001</v>
      </c>
      <c r="O21" s="59">
        <v>1.0603</v>
      </c>
      <c r="P21" s="59">
        <v>1.05175</v>
      </c>
      <c r="Q21" s="59">
        <v>1.0524899999999999</v>
      </c>
      <c r="R21" s="59">
        <v>1.06324</v>
      </c>
      <c r="S21" s="59">
        <v>1.06548</v>
      </c>
      <c r="T21" s="59">
        <v>1.06115</v>
      </c>
      <c r="U21" s="59">
        <v>1.05186</v>
      </c>
      <c r="V21" s="59">
        <v>1.0367200000000001</v>
      </c>
      <c r="W21" s="59">
        <v>1.04179</v>
      </c>
      <c r="X21" s="59">
        <v>1.0105500000000001</v>
      </c>
      <c r="Y21" s="59">
        <v>0.99199999999999999</v>
      </c>
    </row>
    <row r="22" spans="1:25" x14ac:dyDescent="0.2">
      <c r="A22" s="58">
        <v>14</v>
      </c>
      <c r="B22" s="59">
        <v>0.99109000000000003</v>
      </c>
      <c r="C22" s="59">
        <v>0.98150000000000004</v>
      </c>
      <c r="D22" s="59">
        <v>0.98212999999999995</v>
      </c>
      <c r="E22" s="59">
        <v>0.98462000000000005</v>
      </c>
      <c r="F22" s="59">
        <v>0.99548999999999999</v>
      </c>
      <c r="G22" s="59">
        <v>0.99728000000000006</v>
      </c>
      <c r="H22" s="59">
        <v>1.07934</v>
      </c>
      <c r="I22" s="59">
        <v>1.08839</v>
      </c>
      <c r="J22" s="59">
        <v>1.0809599999999999</v>
      </c>
      <c r="K22" s="59">
        <v>1.0733900000000001</v>
      </c>
      <c r="L22" s="59">
        <v>1.0220800000000001</v>
      </c>
      <c r="M22" s="59">
        <v>1.0232399999999999</v>
      </c>
      <c r="N22" s="59">
        <v>1.0293099999999999</v>
      </c>
      <c r="O22" s="59">
        <v>1.02261</v>
      </c>
      <c r="P22" s="59">
        <v>1.0166599999999999</v>
      </c>
      <c r="Q22" s="59">
        <v>1.0326900000000001</v>
      </c>
      <c r="R22" s="59">
        <v>1.0230600000000001</v>
      </c>
      <c r="S22" s="59">
        <v>1.04983</v>
      </c>
      <c r="T22" s="59">
        <v>1.1023000000000001</v>
      </c>
      <c r="U22" s="59">
        <v>1.05803</v>
      </c>
      <c r="V22" s="59">
        <v>1.0390999999999999</v>
      </c>
      <c r="W22" s="59">
        <v>1.01135</v>
      </c>
      <c r="X22" s="59">
        <v>0.99904999999999999</v>
      </c>
      <c r="Y22" s="59">
        <v>0.98582999999999998</v>
      </c>
    </row>
    <row r="23" spans="1:25" x14ac:dyDescent="0.2">
      <c r="A23" s="58">
        <v>15</v>
      </c>
      <c r="B23" s="59">
        <v>1.0036099999999999</v>
      </c>
      <c r="C23" s="59">
        <v>0.98726000000000003</v>
      </c>
      <c r="D23" s="59">
        <v>0.98553000000000002</v>
      </c>
      <c r="E23" s="59">
        <v>0.99253999999999998</v>
      </c>
      <c r="F23" s="59">
        <v>0.99953000000000003</v>
      </c>
      <c r="G23" s="59">
        <v>1.0289900000000001</v>
      </c>
      <c r="H23" s="59">
        <v>1.0542899999999999</v>
      </c>
      <c r="I23" s="59">
        <v>1.06193</v>
      </c>
      <c r="J23" s="59">
        <v>1.0541199999999999</v>
      </c>
      <c r="K23" s="59">
        <v>1.05348</v>
      </c>
      <c r="L23" s="59">
        <v>1.0469999999999999</v>
      </c>
      <c r="M23" s="59">
        <v>1.04861</v>
      </c>
      <c r="N23" s="59">
        <v>1.04573</v>
      </c>
      <c r="O23" s="59">
        <v>1.0416300000000001</v>
      </c>
      <c r="P23" s="59">
        <v>1.03929</v>
      </c>
      <c r="Q23" s="59">
        <v>1.0420499999999999</v>
      </c>
      <c r="R23" s="59">
        <v>1.04525</v>
      </c>
      <c r="S23" s="59">
        <v>1.09219</v>
      </c>
      <c r="T23" s="59">
        <v>1.1328199999999999</v>
      </c>
      <c r="U23" s="59">
        <v>1.11673</v>
      </c>
      <c r="V23" s="59">
        <v>1.05874</v>
      </c>
      <c r="W23" s="59">
        <v>1.0240800000000001</v>
      </c>
      <c r="X23" s="59">
        <v>1.00366</v>
      </c>
      <c r="Y23" s="59">
        <v>0.98812999999999995</v>
      </c>
    </row>
    <row r="24" spans="1:25" x14ac:dyDescent="0.2">
      <c r="A24" s="58">
        <v>16</v>
      </c>
      <c r="B24" s="59">
        <v>0.96931999999999996</v>
      </c>
      <c r="C24" s="59">
        <v>0.96726999999999996</v>
      </c>
      <c r="D24" s="59">
        <v>0.96877000000000002</v>
      </c>
      <c r="E24" s="59">
        <v>0.96852000000000005</v>
      </c>
      <c r="F24" s="59">
        <v>0.98265000000000002</v>
      </c>
      <c r="G24" s="59">
        <v>0.97875000000000001</v>
      </c>
      <c r="H24" s="59">
        <v>1.0509500000000001</v>
      </c>
      <c r="I24" s="59">
        <v>1.0480700000000001</v>
      </c>
      <c r="J24" s="59">
        <v>1.0462</v>
      </c>
      <c r="K24" s="59">
        <v>1.04908</v>
      </c>
      <c r="L24" s="59">
        <v>1.04297</v>
      </c>
      <c r="M24" s="59">
        <v>1.0354000000000001</v>
      </c>
      <c r="N24" s="59">
        <v>1.03485</v>
      </c>
      <c r="O24" s="59">
        <v>1.0421199999999999</v>
      </c>
      <c r="P24" s="59">
        <v>1.04206</v>
      </c>
      <c r="Q24" s="59">
        <v>1.0441100000000001</v>
      </c>
      <c r="R24" s="59">
        <v>1.0923700000000001</v>
      </c>
      <c r="S24" s="59">
        <v>1.0953299999999999</v>
      </c>
      <c r="T24" s="59">
        <v>1.09222</v>
      </c>
      <c r="U24" s="59">
        <v>1.1034600000000001</v>
      </c>
      <c r="V24" s="59">
        <v>1.04267</v>
      </c>
      <c r="W24" s="59">
        <v>1.0181100000000001</v>
      </c>
      <c r="X24" s="59">
        <v>0.98868999999999996</v>
      </c>
      <c r="Y24" s="59">
        <v>0.98133000000000004</v>
      </c>
    </row>
    <row r="25" spans="1:25" x14ac:dyDescent="0.2">
      <c r="A25" s="58">
        <v>17</v>
      </c>
      <c r="B25" s="59">
        <v>0.97697000000000001</v>
      </c>
      <c r="C25" s="59">
        <v>0.96882999999999997</v>
      </c>
      <c r="D25" s="59">
        <v>0.96665999999999996</v>
      </c>
      <c r="E25" s="59">
        <v>0.96445999999999998</v>
      </c>
      <c r="F25" s="59">
        <v>0.96599999999999997</v>
      </c>
      <c r="G25" s="59">
        <v>0.97241999999999995</v>
      </c>
      <c r="H25" s="59">
        <v>0.97418000000000005</v>
      </c>
      <c r="I25" s="59">
        <v>0.98028000000000004</v>
      </c>
      <c r="J25" s="59">
        <v>0.99902999999999997</v>
      </c>
      <c r="K25" s="59">
        <v>1.0034700000000001</v>
      </c>
      <c r="L25" s="59">
        <v>0.99804999999999999</v>
      </c>
      <c r="M25" s="59">
        <v>0.99687999999999999</v>
      </c>
      <c r="N25" s="59">
        <v>0.99528000000000005</v>
      </c>
      <c r="O25" s="59">
        <v>0.99321999999999999</v>
      </c>
      <c r="P25" s="59">
        <v>0.99346999999999996</v>
      </c>
      <c r="Q25" s="59">
        <v>0.99085999999999996</v>
      </c>
      <c r="R25" s="59">
        <v>0.99336999999999998</v>
      </c>
      <c r="S25" s="59">
        <v>0.99528000000000005</v>
      </c>
      <c r="T25" s="59">
        <v>0.99824000000000002</v>
      </c>
      <c r="U25" s="59">
        <v>0.99556</v>
      </c>
      <c r="V25" s="59">
        <v>0.99155000000000004</v>
      </c>
      <c r="W25" s="59">
        <v>0.98355000000000004</v>
      </c>
      <c r="X25" s="59">
        <v>0.97294000000000003</v>
      </c>
      <c r="Y25" s="59">
        <v>0.96181000000000005</v>
      </c>
    </row>
    <row r="26" spans="1:25" x14ac:dyDescent="0.2">
      <c r="A26" s="58">
        <v>18</v>
      </c>
      <c r="B26" s="59">
        <v>0.96872999999999998</v>
      </c>
      <c r="C26" s="59">
        <v>0.96855000000000002</v>
      </c>
      <c r="D26" s="59">
        <v>0.96682000000000001</v>
      </c>
      <c r="E26" s="59">
        <v>0.96609999999999996</v>
      </c>
      <c r="F26" s="59">
        <v>0.96904999999999997</v>
      </c>
      <c r="G26" s="59">
        <v>0.97491000000000005</v>
      </c>
      <c r="H26" s="59">
        <v>0.97636999999999996</v>
      </c>
      <c r="I26" s="59">
        <v>0.98024999999999995</v>
      </c>
      <c r="J26" s="59">
        <v>0.98363999999999996</v>
      </c>
      <c r="K26" s="59">
        <v>1.0071099999999999</v>
      </c>
      <c r="L26" s="59">
        <v>1.00614</v>
      </c>
      <c r="M26" s="59">
        <v>1.0058400000000001</v>
      </c>
      <c r="N26" s="59">
        <v>1.00471</v>
      </c>
      <c r="O26" s="59">
        <v>1.0035499999999999</v>
      </c>
      <c r="P26" s="59">
        <v>1.00356</v>
      </c>
      <c r="Q26" s="59">
        <v>1.0023599999999999</v>
      </c>
      <c r="R26" s="59">
        <v>1.00159</v>
      </c>
      <c r="S26" s="59">
        <v>1.0301100000000001</v>
      </c>
      <c r="T26" s="59">
        <v>1.0341400000000001</v>
      </c>
      <c r="U26" s="59">
        <v>1.0471699999999999</v>
      </c>
      <c r="V26" s="59">
        <v>1.0063899999999999</v>
      </c>
      <c r="W26" s="59">
        <v>1.00911</v>
      </c>
      <c r="X26" s="59">
        <v>0.98592999999999997</v>
      </c>
      <c r="Y26" s="59">
        <v>0.96911000000000003</v>
      </c>
    </row>
    <row r="27" spans="1:25" x14ac:dyDescent="0.2">
      <c r="A27" s="58">
        <v>19</v>
      </c>
      <c r="B27" s="59">
        <v>0.96743999999999997</v>
      </c>
      <c r="C27" s="59">
        <v>0.96821000000000002</v>
      </c>
      <c r="D27" s="59">
        <v>0.96738999999999997</v>
      </c>
      <c r="E27" s="59">
        <v>0.96957000000000004</v>
      </c>
      <c r="F27" s="59">
        <v>0.97672999999999999</v>
      </c>
      <c r="G27" s="59">
        <v>0.97548999999999997</v>
      </c>
      <c r="H27" s="59">
        <v>0.99865999999999999</v>
      </c>
      <c r="I27" s="59">
        <v>1.0950200000000001</v>
      </c>
      <c r="J27" s="59">
        <v>1.1164499999999999</v>
      </c>
      <c r="K27" s="59">
        <v>1.1398299999999999</v>
      </c>
      <c r="L27" s="59">
        <v>1.11256</v>
      </c>
      <c r="M27" s="59">
        <v>1.07914</v>
      </c>
      <c r="N27" s="59">
        <v>1.0705100000000001</v>
      </c>
      <c r="O27" s="59">
        <v>1.0693999999999999</v>
      </c>
      <c r="P27" s="59">
        <v>1.0565599999999999</v>
      </c>
      <c r="Q27" s="59">
        <v>1.0585899999999999</v>
      </c>
      <c r="R27" s="59">
        <v>1.0622799999999999</v>
      </c>
      <c r="S27" s="59">
        <v>1.0317400000000001</v>
      </c>
      <c r="T27" s="59">
        <v>1.01336</v>
      </c>
      <c r="U27" s="59">
        <v>1.03565</v>
      </c>
      <c r="V27" s="59">
        <v>1.0002599999999999</v>
      </c>
      <c r="W27" s="59">
        <v>0.99273999999999996</v>
      </c>
      <c r="X27" s="59">
        <v>0.97816999999999998</v>
      </c>
      <c r="Y27" s="59">
        <v>0.96801999999999999</v>
      </c>
    </row>
    <row r="28" spans="1:25" x14ac:dyDescent="0.2">
      <c r="A28" s="58">
        <v>20</v>
      </c>
      <c r="B28" s="59">
        <v>0.93115999999999999</v>
      </c>
      <c r="C28" s="59">
        <v>0.93111999999999995</v>
      </c>
      <c r="D28" s="59">
        <v>0.93069999999999997</v>
      </c>
      <c r="E28" s="59">
        <v>0.93301999999999996</v>
      </c>
      <c r="F28" s="59">
        <v>0.95894000000000001</v>
      </c>
      <c r="G28" s="59">
        <v>0.96904000000000001</v>
      </c>
      <c r="H28" s="59">
        <v>0.97835000000000005</v>
      </c>
      <c r="I28" s="59">
        <v>0.98192999999999997</v>
      </c>
      <c r="J28" s="59">
        <v>0.99331000000000003</v>
      </c>
      <c r="K28" s="59">
        <v>0.99729000000000001</v>
      </c>
      <c r="L28" s="59">
        <v>0.99487000000000003</v>
      </c>
      <c r="M28" s="59">
        <v>0.99526999999999999</v>
      </c>
      <c r="N28" s="59">
        <v>0.99328000000000005</v>
      </c>
      <c r="O28" s="59">
        <v>0.99268000000000001</v>
      </c>
      <c r="P28" s="59">
        <v>0.98977999999999999</v>
      </c>
      <c r="Q28" s="59">
        <v>0.99287000000000003</v>
      </c>
      <c r="R28" s="59">
        <v>0.99317</v>
      </c>
      <c r="S28" s="59">
        <v>0.98951999999999996</v>
      </c>
      <c r="T28" s="59">
        <v>0.97753000000000001</v>
      </c>
      <c r="U28" s="59">
        <v>0.97714000000000001</v>
      </c>
      <c r="V28" s="59">
        <v>0.97316999999999998</v>
      </c>
      <c r="W28" s="59">
        <v>0.98260000000000003</v>
      </c>
      <c r="X28" s="59">
        <v>0.97031000000000001</v>
      </c>
      <c r="Y28" s="59">
        <v>0.96097999999999995</v>
      </c>
    </row>
    <row r="29" spans="1:25" x14ac:dyDescent="0.2">
      <c r="A29" s="58">
        <v>21</v>
      </c>
      <c r="B29" s="59">
        <v>0.95169999999999999</v>
      </c>
      <c r="C29" s="59">
        <v>0.94332000000000005</v>
      </c>
      <c r="D29" s="59">
        <v>0.94372999999999996</v>
      </c>
      <c r="E29" s="59">
        <v>0.94403999999999999</v>
      </c>
      <c r="F29" s="59">
        <v>0.96174000000000004</v>
      </c>
      <c r="G29" s="59">
        <v>0.94164999999999999</v>
      </c>
      <c r="H29" s="59">
        <v>0.95301999999999998</v>
      </c>
      <c r="I29" s="59">
        <v>0.96879999999999999</v>
      </c>
      <c r="J29" s="59">
        <v>0.97345000000000004</v>
      </c>
      <c r="K29" s="59">
        <v>0.97728999999999999</v>
      </c>
      <c r="L29" s="59">
        <v>0.97036</v>
      </c>
      <c r="M29" s="59">
        <v>0.97397999999999996</v>
      </c>
      <c r="N29" s="59">
        <v>0.97230000000000005</v>
      </c>
      <c r="O29" s="59">
        <v>0.97255999999999998</v>
      </c>
      <c r="P29" s="59">
        <v>0.97075</v>
      </c>
      <c r="Q29" s="59">
        <v>0.97172000000000003</v>
      </c>
      <c r="R29" s="59">
        <v>0.97223999999999999</v>
      </c>
      <c r="S29" s="59">
        <v>0.96789999999999998</v>
      </c>
      <c r="T29" s="59">
        <v>0.95426999999999995</v>
      </c>
      <c r="U29" s="59">
        <v>0.96367000000000003</v>
      </c>
      <c r="V29" s="59">
        <v>0.96060999999999996</v>
      </c>
      <c r="W29" s="59">
        <v>0.95352000000000003</v>
      </c>
      <c r="X29" s="59">
        <v>0.93861000000000006</v>
      </c>
      <c r="Y29" s="59">
        <v>0.91274</v>
      </c>
    </row>
    <row r="30" spans="1:25" x14ac:dyDescent="0.2">
      <c r="A30" s="58">
        <v>22</v>
      </c>
      <c r="B30" s="59">
        <v>0.91271999999999998</v>
      </c>
      <c r="C30" s="59">
        <v>0.91244000000000003</v>
      </c>
      <c r="D30" s="59">
        <v>0.91278999999999999</v>
      </c>
      <c r="E30" s="59">
        <v>0.91425000000000001</v>
      </c>
      <c r="F30" s="59">
        <v>0.95186000000000004</v>
      </c>
      <c r="G30" s="59">
        <v>0.93825000000000003</v>
      </c>
      <c r="H30" s="59">
        <v>0.95265</v>
      </c>
      <c r="I30" s="59">
        <v>0.96709999999999996</v>
      </c>
      <c r="J30" s="59">
        <v>0.96428999999999998</v>
      </c>
      <c r="K30" s="59">
        <v>0.97021000000000002</v>
      </c>
      <c r="L30" s="59">
        <v>0.96682999999999997</v>
      </c>
      <c r="M30" s="59">
        <v>0.96762000000000004</v>
      </c>
      <c r="N30" s="59">
        <v>0.96223000000000003</v>
      </c>
      <c r="O30" s="59">
        <v>0.96203000000000005</v>
      </c>
      <c r="P30" s="59">
        <v>0.96067000000000002</v>
      </c>
      <c r="Q30" s="59">
        <v>0.96348999999999996</v>
      </c>
      <c r="R30" s="59">
        <v>0.97516999999999998</v>
      </c>
      <c r="S30" s="59">
        <v>0.99587999999999999</v>
      </c>
      <c r="T30" s="59">
        <v>0.96965999999999997</v>
      </c>
      <c r="U30" s="59">
        <v>1.03308</v>
      </c>
      <c r="V30" s="59">
        <v>1.09598</v>
      </c>
      <c r="W30" s="59">
        <v>1.16204</v>
      </c>
      <c r="X30" s="59">
        <v>0.98509000000000002</v>
      </c>
      <c r="Y30" s="59">
        <v>0.94721</v>
      </c>
    </row>
    <row r="31" spans="1:25" x14ac:dyDescent="0.2">
      <c r="A31" s="58">
        <v>23</v>
      </c>
      <c r="B31" s="59">
        <v>0.92974000000000001</v>
      </c>
      <c r="C31" s="59">
        <v>0.92498000000000002</v>
      </c>
      <c r="D31" s="59">
        <v>0.91579999999999995</v>
      </c>
      <c r="E31" s="59">
        <v>0.91395999999999999</v>
      </c>
      <c r="F31" s="59">
        <v>0.93071999999999999</v>
      </c>
      <c r="G31" s="59">
        <v>0.94950000000000001</v>
      </c>
      <c r="H31" s="59">
        <v>0.96314999999999995</v>
      </c>
      <c r="I31" s="59">
        <v>1.0620499999999999</v>
      </c>
      <c r="J31" s="59">
        <v>1.1007</v>
      </c>
      <c r="K31" s="59">
        <v>1.11835</v>
      </c>
      <c r="L31" s="59">
        <v>1.1401600000000001</v>
      </c>
      <c r="M31" s="59">
        <v>1.1449</v>
      </c>
      <c r="N31" s="59">
        <v>1.1320699999999999</v>
      </c>
      <c r="O31" s="59">
        <v>1.1177600000000001</v>
      </c>
      <c r="P31" s="59">
        <v>1.1164000000000001</v>
      </c>
      <c r="Q31" s="59">
        <v>1.11616</v>
      </c>
      <c r="R31" s="59">
        <v>1.1346400000000001</v>
      </c>
      <c r="S31" s="59">
        <v>1.11382</v>
      </c>
      <c r="T31" s="59">
        <v>1.1719299999999999</v>
      </c>
      <c r="U31" s="59">
        <v>1.22495</v>
      </c>
      <c r="V31" s="59">
        <v>1.1737599999999999</v>
      </c>
      <c r="W31" s="59">
        <v>1.1247</v>
      </c>
      <c r="X31" s="59">
        <v>0.96755999999999998</v>
      </c>
      <c r="Y31" s="59">
        <v>0.94564000000000004</v>
      </c>
    </row>
    <row r="32" spans="1:25" x14ac:dyDescent="0.2">
      <c r="A32" s="58">
        <v>24</v>
      </c>
      <c r="B32" s="59">
        <v>0.94596000000000002</v>
      </c>
      <c r="C32" s="59">
        <v>0.93937000000000004</v>
      </c>
      <c r="D32" s="59">
        <v>0.93196000000000001</v>
      </c>
      <c r="E32" s="59">
        <v>0.92884</v>
      </c>
      <c r="F32" s="59">
        <v>0.93011999999999995</v>
      </c>
      <c r="G32" s="59">
        <v>0.93911999999999995</v>
      </c>
      <c r="H32" s="59">
        <v>0.96299999999999997</v>
      </c>
      <c r="I32" s="59">
        <v>1.00403</v>
      </c>
      <c r="J32" s="59">
        <v>1.1448400000000001</v>
      </c>
      <c r="K32" s="59">
        <v>1.1857500000000001</v>
      </c>
      <c r="L32" s="59">
        <v>1.2262200000000001</v>
      </c>
      <c r="M32" s="59">
        <v>1.19763</v>
      </c>
      <c r="N32" s="59">
        <v>1.1938599999999999</v>
      </c>
      <c r="O32" s="59">
        <v>1.1852100000000001</v>
      </c>
      <c r="P32" s="59">
        <v>1.1536500000000001</v>
      </c>
      <c r="Q32" s="59">
        <v>1.1390199999999999</v>
      </c>
      <c r="R32" s="59">
        <v>1.1528499999999999</v>
      </c>
      <c r="S32" s="59">
        <v>1.14574</v>
      </c>
      <c r="T32" s="59">
        <v>1.20268</v>
      </c>
      <c r="U32" s="59">
        <v>1.2635700000000001</v>
      </c>
      <c r="V32" s="59">
        <v>1.2279</v>
      </c>
      <c r="W32" s="59">
        <v>1.12218</v>
      </c>
      <c r="X32" s="59">
        <v>0.98311999999999999</v>
      </c>
      <c r="Y32" s="59">
        <v>0.94928000000000001</v>
      </c>
    </row>
    <row r="33" spans="1:25" x14ac:dyDescent="0.2">
      <c r="A33" s="58">
        <v>25</v>
      </c>
      <c r="B33" s="59">
        <v>0.94799999999999995</v>
      </c>
      <c r="C33" s="59">
        <v>0.94008000000000003</v>
      </c>
      <c r="D33" s="59">
        <v>0.93418000000000001</v>
      </c>
      <c r="E33" s="59">
        <v>0.93318999999999996</v>
      </c>
      <c r="F33" s="59">
        <v>0.93037999999999998</v>
      </c>
      <c r="G33" s="59">
        <v>0.94172999999999996</v>
      </c>
      <c r="H33" s="59">
        <v>0.95396999999999998</v>
      </c>
      <c r="I33" s="59">
        <v>0.96806999999999999</v>
      </c>
      <c r="J33" s="59">
        <v>1.0446500000000001</v>
      </c>
      <c r="K33" s="59">
        <v>1.1325499999999999</v>
      </c>
      <c r="L33" s="59">
        <v>1.1335599999999999</v>
      </c>
      <c r="M33" s="59">
        <v>1.12829</v>
      </c>
      <c r="N33" s="59">
        <v>1.12009</v>
      </c>
      <c r="O33" s="59">
        <v>1.12232</v>
      </c>
      <c r="P33" s="59">
        <v>1.1282799999999999</v>
      </c>
      <c r="Q33" s="59">
        <v>1.1407799999999999</v>
      </c>
      <c r="R33" s="59">
        <v>1.13748</v>
      </c>
      <c r="S33" s="59">
        <v>1.1810700000000001</v>
      </c>
      <c r="T33" s="59">
        <v>1.2259</v>
      </c>
      <c r="U33" s="59">
        <v>1.25685</v>
      </c>
      <c r="V33" s="59">
        <v>1.17991</v>
      </c>
      <c r="W33" s="59">
        <v>1.11259</v>
      </c>
      <c r="X33" s="59">
        <v>0.98792000000000002</v>
      </c>
      <c r="Y33" s="59">
        <v>0.94752999999999998</v>
      </c>
    </row>
    <row r="34" spans="1:25" x14ac:dyDescent="0.2">
      <c r="A34" s="58">
        <v>26</v>
      </c>
      <c r="B34" s="59">
        <v>0.94872999999999996</v>
      </c>
      <c r="C34" s="59">
        <v>0.93955999999999995</v>
      </c>
      <c r="D34" s="59">
        <v>0.9395</v>
      </c>
      <c r="E34" s="59">
        <v>0.94389999999999996</v>
      </c>
      <c r="F34" s="59">
        <v>0.95132000000000005</v>
      </c>
      <c r="G34" s="59">
        <v>0.96879999999999999</v>
      </c>
      <c r="H34" s="59">
        <v>1.09392</v>
      </c>
      <c r="I34" s="59">
        <v>1.20302</v>
      </c>
      <c r="J34" s="59">
        <v>1.2944100000000001</v>
      </c>
      <c r="K34" s="59">
        <v>1.3115399999999999</v>
      </c>
      <c r="L34" s="59">
        <v>1.2903</v>
      </c>
      <c r="M34" s="59">
        <v>1.28756</v>
      </c>
      <c r="N34" s="59">
        <v>1.20292</v>
      </c>
      <c r="O34" s="59">
        <v>1.18649</v>
      </c>
      <c r="P34" s="59">
        <v>1.17791</v>
      </c>
      <c r="Q34" s="59">
        <v>1.18313</v>
      </c>
      <c r="R34" s="59">
        <v>1.21885</v>
      </c>
      <c r="S34" s="59">
        <v>1.18049</v>
      </c>
      <c r="T34" s="59">
        <v>1.1248199999999999</v>
      </c>
      <c r="U34" s="59">
        <v>1.18042</v>
      </c>
      <c r="V34" s="59">
        <v>1.1168899999999999</v>
      </c>
      <c r="W34" s="59">
        <v>0.96643999999999997</v>
      </c>
      <c r="X34" s="59">
        <v>0.96292</v>
      </c>
      <c r="Y34" s="59">
        <v>0.95059000000000005</v>
      </c>
    </row>
    <row r="35" spans="1:25" x14ac:dyDescent="0.2">
      <c r="A35" s="58">
        <v>27</v>
      </c>
      <c r="B35" s="59">
        <v>0.93747999999999998</v>
      </c>
      <c r="C35" s="59">
        <v>0.93095000000000006</v>
      </c>
      <c r="D35" s="59">
        <v>0.92861000000000005</v>
      </c>
      <c r="E35" s="59">
        <v>0.93271999999999999</v>
      </c>
      <c r="F35" s="59">
        <v>0.94311999999999996</v>
      </c>
      <c r="G35" s="59">
        <v>0.95826</v>
      </c>
      <c r="H35" s="59">
        <v>0.97802999999999995</v>
      </c>
      <c r="I35" s="59">
        <v>1.1539299999999999</v>
      </c>
      <c r="J35" s="59">
        <v>1.1639600000000001</v>
      </c>
      <c r="K35" s="59">
        <v>1.1657299999999999</v>
      </c>
      <c r="L35" s="59">
        <v>1.13985</v>
      </c>
      <c r="M35" s="59">
        <v>1.1308499999999999</v>
      </c>
      <c r="N35" s="59">
        <v>1.0899099999999999</v>
      </c>
      <c r="O35" s="59">
        <v>1.0812299999999999</v>
      </c>
      <c r="P35" s="59">
        <v>1.05342</v>
      </c>
      <c r="Q35" s="59">
        <v>1.0475000000000001</v>
      </c>
      <c r="R35" s="59">
        <v>1.05305</v>
      </c>
      <c r="S35" s="59">
        <v>0.99973000000000001</v>
      </c>
      <c r="T35" s="59">
        <v>1.12958</v>
      </c>
      <c r="U35" s="59">
        <v>1.0843499999999999</v>
      </c>
      <c r="V35" s="59">
        <v>0.98702000000000001</v>
      </c>
      <c r="W35" s="59">
        <v>0.96718999999999999</v>
      </c>
      <c r="X35" s="59">
        <v>0.95852000000000004</v>
      </c>
      <c r="Y35" s="59">
        <v>0.94281000000000004</v>
      </c>
    </row>
    <row r="36" spans="1:25" x14ac:dyDescent="0.2">
      <c r="A36" s="58">
        <v>28</v>
      </c>
      <c r="B36" s="59">
        <v>0.93689</v>
      </c>
      <c r="C36" s="59">
        <v>0.92298000000000002</v>
      </c>
      <c r="D36" s="59">
        <v>0.91078000000000003</v>
      </c>
      <c r="E36" s="59">
        <v>0.92140999999999995</v>
      </c>
      <c r="F36" s="59">
        <v>0.93693000000000004</v>
      </c>
      <c r="G36" s="59">
        <v>0.95779999999999998</v>
      </c>
      <c r="H36" s="59">
        <v>1.0183199999999999</v>
      </c>
      <c r="I36" s="59">
        <v>0.99736000000000002</v>
      </c>
      <c r="J36" s="59">
        <v>1.12493</v>
      </c>
      <c r="K36" s="59">
        <v>1.1403799999999999</v>
      </c>
      <c r="L36" s="59">
        <v>1.12683</v>
      </c>
      <c r="M36" s="59">
        <v>1.1232</v>
      </c>
      <c r="N36" s="59">
        <v>1.12154</v>
      </c>
      <c r="O36" s="59">
        <v>1.1228400000000001</v>
      </c>
      <c r="P36" s="59">
        <v>1.1224099999999999</v>
      </c>
      <c r="Q36" s="59">
        <v>1.1164499999999999</v>
      </c>
      <c r="R36" s="59">
        <v>1.1072599999999999</v>
      </c>
      <c r="S36" s="59">
        <v>1.0054700000000001</v>
      </c>
      <c r="T36" s="59">
        <v>1.0196400000000001</v>
      </c>
      <c r="U36" s="59">
        <v>1.0199</v>
      </c>
      <c r="V36" s="59">
        <v>0.98731000000000002</v>
      </c>
      <c r="W36" s="59">
        <v>0.99544999999999995</v>
      </c>
      <c r="X36" s="59">
        <v>0.97884000000000004</v>
      </c>
      <c r="Y36" s="59">
        <v>0.97760999999999998</v>
      </c>
    </row>
    <row r="37" spans="1:25" x14ac:dyDescent="0.2">
      <c r="A37" s="58">
        <v>29</v>
      </c>
      <c r="B37" s="59">
        <v>0.97409000000000001</v>
      </c>
      <c r="C37" s="59">
        <v>0.96936</v>
      </c>
      <c r="D37" s="59">
        <v>0.96755999999999998</v>
      </c>
      <c r="E37" s="59">
        <v>0.97287000000000001</v>
      </c>
      <c r="F37" s="59">
        <v>0.98790999999999995</v>
      </c>
      <c r="G37" s="59">
        <v>0.99983999999999995</v>
      </c>
      <c r="H37" s="59">
        <v>1.0204500000000001</v>
      </c>
      <c r="I37" s="59">
        <v>1.05477</v>
      </c>
      <c r="J37" s="59">
        <v>1.1166799999999999</v>
      </c>
      <c r="K37" s="59">
        <v>1.10897</v>
      </c>
      <c r="L37" s="59">
        <v>1.02549</v>
      </c>
      <c r="M37" s="59">
        <v>1.0194300000000001</v>
      </c>
      <c r="N37" s="59">
        <v>1.0180800000000001</v>
      </c>
      <c r="O37" s="59">
        <v>1.01919</v>
      </c>
      <c r="P37" s="59">
        <v>1.0168999999999999</v>
      </c>
      <c r="Q37" s="59">
        <v>1.03769</v>
      </c>
      <c r="R37" s="59">
        <v>1.0373000000000001</v>
      </c>
      <c r="S37" s="59">
        <v>1.0470299999999999</v>
      </c>
      <c r="T37" s="59">
        <v>1.0454699999999999</v>
      </c>
      <c r="U37" s="59">
        <v>1.0497000000000001</v>
      </c>
      <c r="V37" s="59">
        <v>1.01755</v>
      </c>
      <c r="W37" s="59">
        <v>1.00603</v>
      </c>
      <c r="X37" s="59">
        <v>1.00044</v>
      </c>
      <c r="Y37" s="59">
        <v>0.98497000000000001</v>
      </c>
    </row>
    <row r="38" spans="1:25" x14ac:dyDescent="0.2">
      <c r="A38" s="58">
        <v>30</v>
      </c>
      <c r="B38" s="59">
        <v>0.98367000000000004</v>
      </c>
      <c r="C38" s="59">
        <v>0.97899999999999998</v>
      </c>
      <c r="D38" s="59">
        <v>0.97902999999999996</v>
      </c>
      <c r="E38" s="59">
        <v>0.98143999999999998</v>
      </c>
      <c r="F38" s="59">
        <v>0.99207000000000001</v>
      </c>
      <c r="G38" s="59">
        <v>1.0049600000000001</v>
      </c>
      <c r="H38" s="59">
        <v>1.0409299999999999</v>
      </c>
      <c r="I38" s="59">
        <v>1.0984799999999999</v>
      </c>
      <c r="J38" s="59">
        <v>1.21014</v>
      </c>
      <c r="K38" s="59">
        <v>1.21421</v>
      </c>
      <c r="L38" s="59">
        <v>1.2017899999999999</v>
      </c>
      <c r="M38" s="59">
        <v>1.2896099999999999</v>
      </c>
      <c r="N38" s="59">
        <v>1.2538100000000001</v>
      </c>
      <c r="O38" s="59">
        <v>1.2526200000000001</v>
      </c>
      <c r="P38" s="59">
        <v>1.26007</v>
      </c>
      <c r="Q38" s="59">
        <v>1.2863800000000001</v>
      </c>
      <c r="R38" s="59">
        <v>1.34338</v>
      </c>
      <c r="S38" s="59">
        <v>1.28288</v>
      </c>
      <c r="T38" s="59">
        <v>1.2776000000000001</v>
      </c>
      <c r="U38" s="59">
        <v>1.3433200000000001</v>
      </c>
      <c r="V38" s="59">
        <v>1.2932600000000001</v>
      </c>
      <c r="W38" s="59">
        <v>1.20068</v>
      </c>
      <c r="X38" s="59">
        <v>1.01779</v>
      </c>
      <c r="Y38" s="59">
        <v>1.0124500000000001</v>
      </c>
    </row>
    <row r="39" spans="1:25" x14ac:dyDescent="0.2">
      <c r="A39" s="58">
        <v>31</v>
      </c>
      <c r="B39" s="59">
        <v>8.2530000000000006E-2</v>
      </c>
      <c r="C39" s="59">
        <v>8.2530000000000006E-2</v>
      </c>
      <c r="D39" s="59">
        <v>8.2530000000000006E-2</v>
      </c>
      <c r="E39" s="59">
        <v>8.2530000000000006E-2</v>
      </c>
      <c r="F39" s="59">
        <v>8.2530000000000006E-2</v>
      </c>
      <c r="G39" s="59">
        <v>8.2530000000000006E-2</v>
      </c>
      <c r="H39" s="59">
        <v>8.2530000000000006E-2</v>
      </c>
      <c r="I39" s="59">
        <v>8.2530000000000006E-2</v>
      </c>
      <c r="J39" s="59">
        <v>8.2530000000000006E-2</v>
      </c>
      <c r="K39" s="59">
        <v>8.2530000000000006E-2</v>
      </c>
      <c r="L39" s="59">
        <v>8.2530000000000006E-2</v>
      </c>
      <c r="M39" s="59">
        <v>8.2530000000000006E-2</v>
      </c>
      <c r="N39" s="59">
        <v>8.2530000000000006E-2</v>
      </c>
      <c r="O39" s="59">
        <v>8.2530000000000006E-2</v>
      </c>
      <c r="P39" s="59">
        <v>8.2530000000000006E-2</v>
      </c>
      <c r="Q39" s="59">
        <v>8.2530000000000006E-2</v>
      </c>
      <c r="R39" s="59">
        <v>8.2530000000000006E-2</v>
      </c>
      <c r="S39" s="59">
        <v>8.2530000000000006E-2</v>
      </c>
      <c r="T39" s="59">
        <v>8.2530000000000006E-2</v>
      </c>
      <c r="U39" s="59">
        <v>8.2530000000000006E-2</v>
      </c>
      <c r="V39" s="59">
        <v>8.2530000000000006E-2</v>
      </c>
      <c r="W39" s="59">
        <v>8.2530000000000006E-2</v>
      </c>
      <c r="X39" s="59">
        <v>8.2530000000000006E-2</v>
      </c>
      <c r="Y39" s="59">
        <v>8.2530000000000006E-2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1.1068800000000001</v>
      </c>
      <c r="C45" s="59">
        <v>1.0806899999999999</v>
      </c>
      <c r="D45" s="59">
        <v>1.0835699999999999</v>
      </c>
      <c r="E45" s="59">
        <v>1.0993599999999999</v>
      </c>
      <c r="F45" s="59">
        <v>1.11328</v>
      </c>
      <c r="G45" s="59">
        <v>1.1414899999999999</v>
      </c>
      <c r="H45" s="59">
        <v>1.29267</v>
      </c>
      <c r="I45" s="59">
        <v>1.30403</v>
      </c>
      <c r="J45" s="59">
        <v>1.2961800000000001</v>
      </c>
      <c r="K45" s="59">
        <v>1.29488</v>
      </c>
      <c r="L45" s="59">
        <v>1.2669600000000001</v>
      </c>
      <c r="M45" s="59">
        <v>1.28728</v>
      </c>
      <c r="N45" s="59">
        <v>1.19922</v>
      </c>
      <c r="O45" s="59">
        <v>1.1842200000000001</v>
      </c>
      <c r="P45" s="59">
        <v>1.2488699999999999</v>
      </c>
      <c r="Q45" s="59">
        <v>1.2823100000000001</v>
      </c>
      <c r="R45" s="59">
        <v>1.30315</v>
      </c>
      <c r="S45" s="59">
        <v>1.3100700000000001</v>
      </c>
      <c r="T45" s="59">
        <v>1.2915700000000001</v>
      </c>
      <c r="U45" s="59">
        <v>1.1562300000000001</v>
      </c>
      <c r="V45" s="59">
        <v>1.1384099999999999</v>
      </c>
      <c r="W45" s="59">
        <v>1.1257299999999999</v>
      </c>
      <c r="X45" s="59">
        <v>1.1212200000000001</v>
      </c>
      <c r="Y45" s="59">
        <v>1.1106400000000001</v>
      </c>
    </row>
    <row r="46" spans="1:25" x14ac:dyDescent="0.2">
      <c r="A46" s="58">
        <v>2</v>
      </c>
      <c r="B46" s="59">
        <v>1.1081099999999999</v>
      </c>
      <c r="C46" s="59">
        <v>1.1041399999999999</v>
      </c>
      <c r="D46" s="59">
        <v>1.1095999999999999</v>
      </c>
      <c r="E46" s="59">
        <v>1.1195600000000001</v>
      </c>
      <c r="F46" s="59">
        <v>1.13022</v>
      </c>
      <c r="G46" s="59">
        <v>1.15388</v>
      </c>
      <c r="H46" s="59">
        <v>1.3093300000000001</v>
      </c>
      <c r="I46" s="59">
        <v>1.21306</v>
      </c>
      <c r="J46" s="59">
        <v>1.1907099999999999</v>
      </c>
      <c r="K46" s="59">
        <v>1.15259</v>
      </c>
      <c r="L46" s="59">
        <v>1.1485300000000001</v>
      </c>
      <c r="M46" s="59">
        <v>1.15374</v>
      </c>
      <c r="N46" s="59">
        <v>1.1493</v>
      </c>
      <c r="O46" s="59">
        <v>1.1497299999999999</v>
      </c>
      <c r="P46" s="59">
        <v>1.1487099999999999</v>
      </c>
      <c r="Q46" s="59">
        <v>1.14975</v>
      </c>
      <c r="R46" s="59">
        <v>1.1557299999999999</v>
      </c>
      <c r="S46" s="59">
        <v>1.15917</v>
      </c>
      <c r="T46" s="59">
        <v>1.15771</v>
      </c>
      <c r="U46" s="59">
        <v>1.1469400000000001</v>
      </c>
      <c r="V46" s="59">
        <v>1.1426700000000001</v>
      </c>
      <c r="W46" s="59">
        <v>1.1258600000000001</v>
      </c>
      <c r="X46" s="59">
        <v>1.1211599999999999</v>
      </c>
      <c r="Y46" s="59">
        <v>1.1188100000000001</v>
      </c>
    </row>
    <row r="47" spans="1:25" x14ac:dyDescent="0.2">
      <c r="A47" s="58">
        <v>3</v>
      </c>
      <c r="B47" s="59">
        <v>1.1367</v>
      </c>
      <c r="C47" s="59">
        <v>1.1223099999999999</v>
      </c>
      <c r="D47" s="59">
        <v>1.11965</v>
      </c>
      <c r="E47" s="59">
        <v>1.1217200000000001</v>
      </c>
      <c r="F47" s="59">
        <v>1.12487</v>
      </c>
      <c r="G47" s="59">
        <v>1.12801</v>
      </c>
      <c r="H47" s="59">
        <v>1.1482399999999999</v>
      </c>
      <c r="I47" s="59">
        <v>1.21105</v>
      </c>
      <c r="J47" s="59">
        <v>1.2793399999999999</v>
      </c>
      <c r="K47" s="59">
        <v>1.27447</v>
      </c>
      <c r="L47" s="59">
        <v>1.2657799999999999</v>
      </c>
      <c r="M47" s="59">
        <v>1.25241</v>
      </c>
      <c r="N47" s="59">
        <v>1.2639199999999999</v>
      </c>
      <c r="O47" s="59">
        <v>1.2642</v>
      </c>
      <c r="P47" s="59">
        <v>1.27189</v>
      </c>
      <c r="Q47" s="59">
        <v>1.2786999999999999</v>
      </c>
      <c r="R47" s="59">
        <v>1.2861499999999999</v>
      </c>
      <c r="S47" s="59">
        <v>1.2997000000000001</v>
      </c>
      <c r="T47" s="59">
        <v>1.2965500000000001</v>
      </c>
      <c r="U47" s="59">
        <v>1.26037</v>
      </c>
      <c r="V47" s="59">
        <v>1.20465</v>
      </c>
      <c r="W47" s="59">
        <v>1.1439699999999999</v>
      </c>
      <c r="X47" s="59">
        <v>1.1320600000000001</v>
      </c>
      <c r="Y47" s="59">
        <v>1.1123499999999999</v>
      </c>
    </row>
    <row r="48" spans="1:25" x14ac:dyDescent="0.2">
      <c r="A48" s="58">
        <v>4</v>
      </c>
      <c r="B48" s="59">
        <v>1.12998</v>
      </c>
      <c r="C48" s="59">
        <v>1.11696</v>
      </c>
      <c r="D48" s="59">
        <v>1.10945</v>
      </c>
      <c r="E48" s="59">
        <v>1.1115999999999999</v>
      </c>
      <c r="F48" s="59">
        <v>1.1153500000000001</v>
      </c>
      <c r="G48" s="59">
        <v>1.1172</v>
      </c>
      <c r="H48" s="59">
        <v>1.1366700000000001</v>
      </c>
      <c r="I48" s="59">
        <v>1.1859900000000001</v>
      </c>
      <c r="J48" s="59">
        <v>1.23431</v>
      </c>
      <c r="K48" s="59">
        <v>1.28261</v>
      </c>
      <c r="L48" s="59">
        <v>1.2775399999999999</v>
      </c>
      <c r="M48" s="59">
        <v>1.2736499999999999</v>
      </c>
      <c r="N48" s="59">
        <v>1.2794099999999999</v>
      </c>
      <c r="O48" s="59">
        <v>1.2803</v>
      </c>
      <c r="P48" s="59">
        <v>1.2830999999999999</v>
      </c>
      <c r="Q48" s="59">
        <v>1.2861899999999999</v>
      </c>
      <c r="R48" s="59">
        <v>1.2886500000000001</v>
      </c>
      <c r="S48" s="59">
        <v>1.3007200000000001</v>
      </c>
      <c r="T48" s="59">
        <v>1.31273</v>
      </c>
      <c r="U48" s="59">
        <v>1.2794000000000001</v>
      </c>
      <c r="V48" s="59">
        <v>1.2547299999999999</v>
      </c>
      <c r="W48" s="59">
        <v>1.14299</v>
      </c>
      <c r="X48" s="59">
        <v>1.1933800000000001</v>
      </c>
      <c r="Y48" s="59">
        <v>1.1192800000000001</v>
      </c>
    </row>
    <row r="49" spans="1:25" x14ac:dyDescent="0.2">
      <c r="A49" s="58">
        <v>5</v>
      </c>
      <c r="B49" s="59">
        <v>1.11575</v>
      </c>
      <c r="C49" s="59">
        <v>1.1026800000000001</v>
      </c>
      <c r="D49" s="59">
        <v>1.10581</v>
      </c>
      <c r="E49" s="59">
        <v>1.11609</v>
      </c>
      <c r="F49" s="59">
        <v>1.1263300000000001</v>
      </c>
      <c r="G49" s="59">
        <v>1.15838</v>
      </c>
      <c r="H49" s="59">
        <v>1.3438099999999999</v>
      </c>
      <c r="I49" s="59">
        <v>1.36056</v>
      </c>
      <c r="J49" s="59">
        <v>1.3821600000000001</v>
      </c>
      <c r="K49" s="59">
        <v>1.3830199999999999</v>
      </c>
      <c r="L49" s="59">
        <v>1.2982400000000001</v>
      </c>
      <c r="M49" s="59">
        <v>1.3494200000000001</v>
      </c>
      <c r="N49" s="59">
        <v>1.3790899999999999</v>
      </c>
      <c r="O49" s="59">
        <v>1.37504</v>
      </c>
      <c r="P49" s="59">
        <v>1.38198</v>
      </c>
      <c r="Q49" s="59">
        <v>1.3857200000000001</v>
      </c>
      <c r="R49" s="59">
        <v>1.4000999999999999</v>
      </c>
      <c r="S49" s="59">
        <v>1.40638</v>
      </c>
      <c r="T49" s="59">
        <v>1.39195</v>
      </c>
      <c r="U49" s="59">
        <v>1.30246</v>
      </c>
      <c r="V49" s="59">
        <v>1.2131000000000001</v>
      </c>
      <c r="W49" s="59">
        <v>1.2122200000000001</v>
      </c>
      <c r="X49" s="59">
        <v>1.20194</v>
      </c>
      <c r="Y49" s="59">
        <v>1.1257999999999999</v>
      </c>
    </row>
    <row r="50" spans="1:25" x14ac:dyDescent="0.2">
      <c r="A50" s="58">
        <v>6</v>
      </c>
      <c r="B50" s="59">
        <v>1.1144700000000001</v>
      </c>
      <c r="C50" s="59">
        <v>1.1056699999999999</v>
      </c>
      <c r="D50" s="59">
        <v>1.1079300000000001</v>
      </c>
      <c r="E50" s="59">
        <v>1.1172599999999999</v>
      </c>
      <c r="F50" s="59">
        <v>1.13574</v>
      </c>
      <c r="G50" s="59">
        <v>1.19353</v>
      </c>
      <c r="H50" s="59">
        <v>1.3772800000000001</v>
      </c>
      <c r="I50" s="59">
        <v>1.46716</v>
      </c>
      <c r="J50" s="59">
        <v>1.4976499999999999</v>
      </c>
      <c r="K50" s="59">
        <v>1.4657800000000001</v>
      </c>
      <c r="L50" s="59">
        <v>1.4343900000000001</v>
      </c>
      <c r="M50" s="59">
        <v>1.4675100000000001</v>
      </c>
      <c r="N50" s="59">
        <v>1.4376599999999999</v>
      </c>
      <c r="O50" s="59">
        <v>1.4170100000000001</v>
      </c>
      <c r="P50" s="59">
        <v>1.40913</v>
      </c>
      <c r="Q50" s="59">
        <v>1.3746799999999999</v>
      </c>
      <c r="R50" s="59">
        <v>1.43302</v>
      </c>
      <c r="S50" s="59">
        <v>1.4611000000000001</v>
      </c>
      <c r="T50" s="59">
        <v>1.41842</v>
      </c>
      <c r="U50" s="59">
        <v>1.38595</v>
      </c>
      <c r="V50" s="59">
        <v>1.3711899999999999</v>
      </c>
      <c r="W50" s="59">
        <v>1.28145</v>
      </c>
      <c r="X50" s="59">
        <v>1.1641699999999999</v>
      </c>
      <c r="Y50" s="59">
        <v>1.1319699999999999</v>
      </c>
    </row>
    <row r="51" spans="1:25" x14ac:dyDescent="0.2">
      <c r="A51" s="58">
        <v>7</v>
      </c>
      <c r="B51" s="59">
        <v>1.11805</v>
      </c>
      <c r="C51" s="59">
        <v>1.11395</v>
      </c>
      <c r="D51" s="59">
        <v>1.1174200000000001</v>
      </c>
      <c r="E51" s="59">
        <v>1.1280600000000001</v>
      </c>
      <c r="F51" s="59">
        <v>1.1386400000000001</v>
      </c>
      <c r="G51" s="59">
        <v>1.1570199999999999</v>
      </c>
      <c r="H51" s="59">
        <v>1.36941</v>
      </c>
      <c r="I51" s="59">
        <v>1.36978</v>
      </c>
      <c r="J51" s="59">
        <v>1.4480299999999999</v>
      </c>
      <c r="K51" s="59">
        <v>1.42601</v>
      </c>
      <c r="L51" s="59">
        <v>1.40852</v>
      </c>
      <c r="M51" s="59">
        <v>1.4278200000000001</v>
      </c>
      <c r="N51" s="59">
        <v>1.4287000000000001</v>
      </c>
      <c r="O51" s="59">
        <v>1.42879</v>
      </c>
      <c r="P51" s="59">
        <v>1.4504900000000001</v>
      </c>
      <c r="Q51" s="59">
        <v>1.47037</v>
      </c>
      <c r="R51" s="59">
        <v>1.4910000000000001</v>
      </c>
      <c r="S51" s="59">
        <v>1.5058100000000001</v>
      </c>
      <c r="T51" s="59">
        <v>1.4984999999999999</v>
      </c>
      <c r="U51" s="59">
        <v>1.4450799999999999</v>
      </c>
      <c r="V51" s="59">
        <v>1.3633299999999999</v>
      </c>
      <c r="W51" s="59">
        <v>1.29979</v>
      </c>
      <c r="X51" s="59">
        <v>1.1565399999999999</v>
      </c>
      <c r="Y51" s="59">
        <v>1.1224400000000001</v>
      </c>
    </row>
    <row r="52" spans="1:25" x14ac:dyDescent="0.2">
      <c r="A52" s="58">
        <v>8</v>
      </c>
      <c r="B52" s="59">
        <v>1.11978</v>
      </c>
      <c r="C52" s="59">
        <v>1.11544</v>
      </c>
      <c r="D52" s="59">
        <v>1.1169800000000001</v>
      </c>
      <c r="E52" s="59">
        <v>1.13015</v>
      </c>
      <c r="F52" s="59">
        <v>1.1343399999999999</v>
      </c>
      <c r="G52" s="59">
        <v>1.14473</v>
      </c>
      <c r="H52" s="59">
        <v>1.33005</v>
      </c>
      <c r="I52" s="59">
        <v>1.3464499999999999</v>
      </c>
      <c r="J52" s="59">
        <v>1.4080600000000001</v>
      </c>
      <c r="K52" s="59">
        <v>1.3794200000000001</v>
      </c>
      <c r="L52" s="59">
        <v>1.3406400000000001</v>
      </c>
      <c r="M52" s="59">
        <v>1.35304</v>
      </c>
      <c r="N52" s="59">
        <v>1.3663099999999999</v>
      </c>
      <c r="O52" s="59">
        <v>1.35507</v>
      </c>
      <c r="P52" s="59">
        <v>1.33321</v>
      </c>
      <c r="Q52" s="59">
        <v>1.33467</v>
      </c>
      <c r="R52" s="59">
        <v>1.3837299999999999</v>
      </c>
      <c r="S52" s="59">
        <v>1.40184</v>
      </c>
      <c r="T52" s="59">
        <v>1.3021499999999999</v>
      </c>
      <c r="U52" s="59">
        <v>1.2638499999999999</v>
      </c>
      <c r="V52" s="59">
        <v>1.1673100000000001</v>
      </c>
      <c r="W52" s="59">
        <v>1.1508799999999999</v>
      </c>
      <c r="X52" s="59">
        <v>1.1261099999999999</v>
      </c>
      <c r="Y52" s="59">
        <v>1.1233599999999999</v>
      </c>
    </row>
    <row r="53" spans="1:25" x14ac:dyDescent="0.2">
      <c r="A53" s="58">
        <v>9</v>
      </c>
      <c r="B53" s="59">
        <v>1.1235900000000001</v>
      </c>
      <c r="C53" s="59">
        <v>1.12236</v>
      </c>
      <c r="D53" s="59">
        <v>1.12164</v>
      </c>
      <c r="E53" s="59">
        <v>1.1201399999999999</v>
      </c>
      <c r="F53" s="59">
        <v>1.12988</v>
      </c>
      <c r="G53" s="59">
        <v>1.14781</v>
      </c>
      <c r="H53" s="59">
        <v>1.2709999999999999</v>
      </c>
      <c r="I53" s="59">
        <v>1.2799499999999999</v>
      </c>
      <c r="J53" s="59">
        <v>1.27396</v>
      </c>
      <c r="K53" s="59">
        <v>1.2681500000000001</v>
      </c>
      <c r="L53" s="59">
        <v>1.2527200000000001</v>
      </c>
      <c r="M53" s="59">
        <v>1.2646999999999999</v>
      </c>
      <c r="N53" s="59">
        <v>1.2530399999999999</v>
      </c>
      <c r="O53" s="59">
        <v>1.24268</v>
      </c>
      <c r="P53" s="59">
        <v>1.2495799999999999</v>
      </c>
      <c r="Q53" s="59">
        <v>1.2544</v>
      </c>
      <c r="R53" s="59">
        <v>1.26326</v>
      </c>
      <c r="S53" s="59">
        <v>1.26936</v>
      </c>
      <c r="T53" s="59">
        <v>1.2660400000000001</v>
      </c>
      <c r="U53" s="59">
        <v>1.1668499999999999</v>
      </c>
      <c r="V53" s="59">
        <v>1.1544099999999999</v>
      </c>
      <c r="W53" s="59">
        <v>1.1530499999999999</v>
      </c>
      <c r="X53" s="59">
        <v>1.13663</v>
      </c>
      <c r="Y53" s="59">
        <v>1.1374</v>
      </c>
    </row>
    <row r="54" spans="1:25" x14ac:dyDescent="0.2">
      <c r="A54" s="58">
        <v>10</v>
      </c>
      <c r="B54" s="59">
        <v>1.1495500000000001</v>
      </c>
      <c r="C54" s="59">
        <v>1.1288400000000001</v>
      </c>
      <c r="D54" s="59">
        <v>1.1238699999999999</v>
      </c>
      <c r="E54" s="59">
        <v>1.1140699999999999</v>
      </c>
      <c r="F54" s="59">
        <v>1.11578</v>
      </c>
      <c r="G54" s="59">
        <v>1.1208100000000001</v>
      </c>
      <c r="H54" s="59">
        <v>1.1260699999999999</v>
      </c>
      <c r="I54" s="59">
        <v>1.1438999999999999</v>
      </c>
      <c r="J54" s="59">
        <v>1.1530499999999999</v>
      </c>
      <c r="K54" s="59">
        <v>1.1531899999999999</v>
      </c>
      <c r="L54" s="59">
        <v>1.1513899999999999</v>
      </c>
      <c r="M54" s="59">
        <v>1.15021</v>
      </c>
      <c r="N54" s="59">
        <v>1.1498699999999999</v>
      </c>
      <c r="O54" s="59">
        <v>1.1495200000000001</v>
      </c>
      <c r="P54" s="59">
        <v>1.1496999999999999</v>
      </c>
      <c r="Q54" s="59">
        <v>1.1492599999999999</v>
      </c>
      <c r="R54" s="59">
        <v>1.15158</v>
      </c>
      <c r="S54" s="59">
        <v>1.1539699999999999</v>
      </c>
      <c r="T54" s="59">
        <v>1.1556599999999999</v>
      </c>
      <c r="U54" s="59">
        <v>1.15242</v>
      </c>
      <c r="V54" s="59">
        <v>1.14378</v>
      </c>
      <c r="W54" s="59">
        <v>1.13384</v>
      </c>
      <c r="X54" s="59">
        <v>1.12663</v>
      </c>
      <c r="Y54" s="59">
        <v>1.1201099999999999</v>
      </c>
    </row>
    <row r="55" spans="1:25" x14ac:dyDescent="0.2">
      <c r="A55" s="58">
        <v>11</v>
      </c>
      <c r="B55" s="59">
        <v>1.12398</v>
      </c>
      <c r="C55" s="59">
        <v>1.12253</v>
      </c>
      <c r="D55" s="59">
        <v>1.12192</v>
      </c>
      <c r="E55" s="59">
        <v>1.11633</v>
      </c>
      <c r="F55" s="59">
        <v>1.1155999999999999</v>
      </c>
      <c r="G55" s="59">
        <v>1.1216999999999999</v>
      </c>
      <c r="H55" s="59">
        <v>1.1240399999999999</v>
      </c>
      <c r="I55" s="59">
        <v>1.13165</v>
      </c>
      <c r="J55" s="59">
        <v>1.1467499999999999</v>
      </c>
      <c r="K55" s="59">
        <v>1.1505700000000001</v>
      </c>
      <c r="L55" s="59">
        <v>1.15011</v>
      </c>
      <c r="M55" s="59">
        <v>1.1504700000000001</v>
      </c>
      <c r="N55" s="59">
        <v>1.1483300000000001</v>
      </c>
      <c r="O55" s="59">
        <v>1.1467099999999999</v>
      </c>
      <c r="P55" s="59">
        <v>1.1469400000000001</v>
      </c>
      <c r="Q55" s="59">
        <v>1.1470100000000001</v>
      </c>
      <c r="R55" s="59">
        <v>1.14855</v>
      </c>
      <c r="S55" s="59">
        <v>1.15228</v>
      </c>
      <c r="T55" s="59">
        <v>1.1535200000000001</v>
      </c>
      <c r="U55" s="59">
        <v>1.15052</v>
      </c>
      <c r="V55" s="59">
        <v>1.1549199999999999</v>
      </c>
      <c r="W55" s="59">
        <v>1.13182</v>
      </c>
      <c r="X55" s="59">
        <v>1.12517</v>
      </c>
      <c r="Y55" s="59">
        <v>1.12493</v>
      </c>
    </row>
    <row r="56" spans="1:25" x14ac:dyDescent="0.2">
      <c r="A56" s="58">
        <v>12</v>
      </c>
      <c r="B56" s="59">
        <v>1.1365000000000001</v>
      </c>
      <c r="C56" s="59">
        <v>1.12951</v>
      </c>
      <c r="D56" s="59">
        <v>1.1278300000000001</v>
      </c>
      <c r="E56" s="59">
        <v>1.13029</v>
      </c>
      <c r="F56" s="59">
        <v>1.1419900000000001</v>
      </c>
      <c r="G56" s="59">
        <v>1.14442</v>
      </c>
      <c r="H56" s="59">
        <v>1.1759299999999999</v>
      </c>
      <c r="I56" s="59">
        <v>1.2041500000000001</v>
      </c>
      <c r="J56" s="59">
        <v>1.2150799999999999</v>
      </c>
      <c r="K56" s="59">
        <v>1.2100299999999999</v>
      </c>
      <c r="L56" s="59">
        <v>1.2076899999999999</v>
      </c>
      <c r="M56" s="59">
        <v>1.20685</v>
      </c>
      <c r="N56" s="59">
        <v>1.2004900000000001</v>
      </c>
      <c r="O56" s="59">
        <v>1.1994100000000001</v>
      </c>
      <c r="P56" s="59">
        <v>1.20086</v>
      </c>
      <c r="Q56" s="59">
        <v>1.2000200000000001</v>
      </c>
      <c r="R56" s="59">
        <v>1.2078599999999999</v>
      </c>
      <c r="S56" s="59">
        <v>1.2068700000000001</v>
      </c>
      <c r="T56" s="59">
        <v>1.19885</v>
      </c>
      <c r="U56" s="59">
        <v>1.19255</v>
      </c>
      <c r="V56" s="59">
        <v>1.1684099999999999</v>
      </c>
      <c r="W56" s="59">
        <v>1.1716299999999999</v>
      </c>
      <c r="X56" s="59">
        <v>1.1461399999999999</v>
      </c>
      <c r="Y56" s="59">
        <v>1.1408400000000001</v>
      </c>
    </row>
    <row r="57" spans="1:25" x14ac:dyDescent="0.2">
      <c r="A57" s="58">
        <v>13</v>
      </c>
      <c r="B57" s="59">
        <v>1.1310800000000001</v>
      </c>
      <c r="C57" s="59">
        <v>1.1292599999999999</v>
      </c>
      <c r="D57" s="59">
        <v>1.1323000000000001</v>
      </c>
      <c r="E57" s="59">
        <v>1.13581</v>
      </c>
      <c r="F57" s="59">
        <v>1.1437299999999999</v>
      </c>
      <c r="G57" s="59">
        <v>1.15134</v>
      </c>
      <c r="H57" s="59">
        <v>1.2514700000000001</v>
      </c>
      <c r="I57" s="59">
        <v>1.2756400000000001</v>
      </c>
      <c r="J57" s="59">
        <v>1.2729999999999999</v>
      </c>
      <c r="K57" s="59">
        <v>1.2705299999999999</v>
      </c>
      <c r="L57" s="59">
        <v>1.23262</v>
      </c>
      <c r="M57" s="59">
        <v>1.23715</v>
      </c>
      <c r="N57" s="59">
        <v>1.2347600000000001</v>
      </c>
      <c r="O57" s="59">
        <v>1.20303</v>
      </c>
      <c r="P57" s="59">
        <v>1.19448</v>
      </c>
      <c r="Q57" s="59">
        <v>1.1952199999999999</v>
      </c>
      <c r="R57" s="59">
        <v>1.20597</v>
      </c>
      <c r="S57" s="59">
        <v>1.20821</v>
      </c>
      <c r="T57" s="59">
        <v>1.2038800000000001</v>
      </c>
      <c r="U57" s="59">
        <v>1.19459</v>
      </c>
      <c r="V57" s="59">
        <v>1.1794500000000001</v>
      </c>
      <c r="W57" s="59">
        <v>1.18452</v>
      </c>
      <c r="X57" s="59">
        <v>1.1532800000000001</v>
      </c>
      <c r="Y57" s="59">
        <v>1.13473</v>
      </c>
    </row>
    <row r="58" spans="1:25" x14ac:dyDescent="0.2">
      <c r="A58" s="58">
        <v>14</v>
      </c>
      <c r="B58" s="59">
        <v>1.1338200000000001</v>
      </c>
      <c r="C58" s="59">
        <v>1.1242300000000001</v>
      </c>
      <c r="D58" s="59">
        <v>1.12486</v>
      </c>
      <c r="E58" s="59">
        <v>1.1273500000000001</v>
      </c>
      <c r="F58" s="59">
        <v>1.13822</v>
      </c>
      <c r="G58" s="59">
        <v>1.14001</v>
      </c>
      <c r="H58" s="59">
        <v>1.22207</v>
      </c>
      <c r="I58" s="59">
        <v>1.23112</v>
      </c>
      <c r="J58" s="59">
        <v>1.2236899999999999</v>
      </c>
      <c r="K58" s="59">
        <v>1.2161200000000001</v>
      </c>
      <c r="L58" s="59">
        <v>1.1648099999999999</v>
      </c>
      <c r="M58" s="59">
        <v>1.16597</v>
      </c>
      <c r="N58" s="59">
        <v>1.17204</v>
      </c>
      <c r="O58" s="59">
        <v>1.16534</v>
      </c>
      <c r="P58" s="59">
        <v>1.1593899999999999</v>
      </c>
      <c r="Q58" s="59">
        <v>1.1754199999999999</v>
      </c>
      <c r="R58" s="59">
        <v>1.1657900000000001</v>
      </c>
      <c r="S58" s="59">
        <v>1.1925600000000001</v>
      </c>
      <c r="T58" s="59">
        <v>1.2450300000000001</v>
      </c>
      <c r="U58" s="59">
        <v>1.20076</v>
      </c>
      <c r="V58" s="59">
        <v>1.1818299999999999</v>
      </c>
      <c r="W58" s="59">
        <v>1.15408</v>
      </c>
      <c r="X58" s="59">
        <v>1.14178</v>
      </c>
      <c r="Y58" s="59">
        <v>1.12856</v>
      </c>
    </row>
    <row r="59" spans="1:25" x14ac:dyDescent="0.2">
      <c r="A59" s="58">
        <v>15</v>
      </c>
      <c r="B59" s="59">
        <v>1.1463399999999999</v>
      </c>
      <c r="C59" s="59">
        <v>1.12999</v>
      </c>
      <c r="D59" s="59">
        <v>1.12826</v>
      </c>
      <c r="E59" s="59">
        <v>1.13527</v>
      </c>
      <c r="F59" s="59">
        <v>1.1422600000000001</v>
      </c>
      <c r="G59" s="59">
        <v>1.1717200000000001</v>
      </c>
      <c r="H59" s="59">
        <v>1.19702</v>
      </c>
      <c r="I59" s="59">
        <v>1.2046600000000001</v>
      </c>
      <c r="J59" s="59">
        <v>1.19685</v>
      </c>
      <c r="K59" s="59">
        <v>1.19621</v>
      </c>
      <c r="L59" s="59">
        <v>1.18973</v>
      </c>
      <c r="M59" s="59">
        <v>1.1913400000000001</v>
      </c>
      <c r="N59" s="59">
        <v>1.1884600000000001</v>
      </c>
      <c r="O59" s="59">
        <v>1.1843600000000001</v>
      </c>
      <c r="P59" s="59">
        <v>1.1820200000000001</v>
      </c>
      <c r="Q59" s="59">
        <v>1.1847799999999999</v>
      </c>
      <c r="R59" s="59">
        <v>1.18798</v>
      </c>
      <c r="S59" s="59">
        <v>1.23492</v>
      </c>
      <c r="T59" s="59">
        <v>1.27555</v>
      </c>
      <c r="U59" s="59">
        <v>1.25946</v>
      </c>
      <c r="V59" s="59">
        <v>1.20147</v>
      </c>
      <c r="W59" s="59">
        <v>1.1668099999999999</v>
      </c>
      <c r="X59" s="59">
        <v>1.14639</v>
      </c>
      <c r="Y59" s="59">
        <v>1.13086</v>
      </c>
    </row>
    <row r="60" spans="1:25" x14ac:dyDescent="0.2">
      <c r="A60" s="58">
        <v>16</v>
      </c>
      <c r="B60" s="59">
        <v>1.11205</v>
      </c>
      <c r="C60" s="59">
        <v>1.1100000000000001</v>
      </c>
      <c r="D60" s="59">
        <v>1.1114999999999999</v>
      </c>
      <c r="E60" s="59">
        <v>1.1112500000000001</v>
      </c>
      <c r="F60" s="59">
        <v>1.12538</v>
      </c>
      <c r="G60" s="59">
        <v>1.12148</v>
      </c>
      <c r="H60" s="59">
        <v>1.1936800000000001</v>
      </c>
      <c r="I60" s="59">
        <v>1.1908000000000001</v>
      </c>
      <c r="J60" s="59">
        <v>1.18893</v>
      </c>
      <c r="K60" s="59">
        <v>1.19181</v>
      </c>
      <c r="L60" s="59">
        <v>1.1857</v>
      </c>
      <c r="M60" s="59">
        <v>1.1781299999999999</v>
      </c>
      <c r="N60" s="59">
        <v>1.1775800000000001</v>
      </c>
      <c r="O60" s="59">
        <v>1.18485</v>
      </c>
      <c r="P60" s="59">
        <v>1.18479</v>
      </c>
      <c r="Q60" s="59">
        <v>1.1868399999999999</v>
      </c>
      <c r="R60" s="59">
        <v>1.2351000000000001</v>
      </c>
      <c r="S60" s="59">
        <v>1.2380599999999999</v>
      </c>
      <c r="T60" s="59">
        <v>1.23495</v>
      </c>
      <c r="U60" s="59">
        <v>1.2461899999999999</v>
      </c>
      <c r="V60" s="59">
        <v>1.1854</v>
      </c>
      <c r="W60" s="59">
        <v>1.1608400000000001</v>
      </c>
      <c r="X60" s="59">
        <v>1.1314200000000001</v>
      </c>
      <c r="Y60" s="59">
        <v>1.1240600000000001</v>
      </c>
    </row>
    <row r="61" spans="1:25" x14ac:dyDescent="0.2">
      <c r="A61" s="58">
        <v>17</v>
      </c>
      <c r="B61" s="59">
        <v>1.1196999999999999</v>
      </c>
      <c r="C61" s="59">
        <v>1.1115600000000001</v>
      </c>
      <c r="D61" s="59">
        <v>1.1093900000000001</v>
      </c>
      <c r="E61" s="59">
        <v>1.1071899999999999</v>
      </c>
      <c r="F61" s="59">
        <v>1.10873</v>
      </c>
      <c r="G61" s="59">
        <v>1.1151500000000001</v>
      </c>
      <c r="H61" s="59">
        <v>1.1169100000000001</v>
      </c>
      <c r="I61" s="59">
        <v>1.1230100000000001</v>
      </c>
      <c r="J61" s="59">
        <v>1.1417600000000001</v>
      </c>
      <c r="K61" s="59">
        <v>1.1462000000000001</v>
      </c>
      <c r="L61" s="59">
        <v>1.1407799999999999</v>
      </c>
      <c r="M61" s="59">
        <v>1.13961</v>
      </c>
      <c r="N61" s="59">
        <v>1.13801</v>
      </c>
      <c r="O61" s="59">
        <v>1.13595</v>
      </c>
      <c r="P61" s="59">
        <v>1.1362000000000001</v>
      </c>
      <c r="Q61" s="59">
        <v>1.1335900000000001</v>
      </c>
      <c r="R61" s="59">
        <v>1.1361000000000001</v>
      </c>
      <c r="S61" s="59">
        <v>1.13801</v>
      </c>
      <c r="T61" s="59">
        <v>1.14097</v>
      </c>
      <c r="U61" s="59">
        <v>1.13829</v>
      </c>
      <c r="V61" s="59">
        <v>1.13428</v>
      </c>
      <c r="W61" s="59">
        <v>1.1262799999999999</v>
      </c>
      <c r="X61" s="59">
        <v>1.1156699999999999</v>
      </c>
      <c r="Y61" s="59">
        <v>1.1045400000000001</v>
      </c>
    </row>
    <row r="62" spans="1:25" x14ac:dyDescent="0.2">
      <c r="A62" s="58">
        <v>18</v>
      </c>
      <c r="B62" s="59">
        <v>1.1114599999999999</v>
      </c>
      <c r="C62" s="59">
        <v>1.11128</v>
      </c>
      <c r="D62" s="59">
        <v>1.10955</v>
      </c>
      <c r="E62" s="59">
        <v>1.10883</v>
      </c>
      <c r="F62" s="59">
        <v>1.11178</v>
      </c>
      <c r="G62" s="59">
        <v>1.11764</v>
      </c>
      <c r="H62" s="59">
        <v>1.1191</v>
      </c>
      <c r="I62" s="59">
        <v>1.1229800000000001</v>
      </c>
      <c r="J62" s="59">
        <v>1.1263700000000001</v>
      </c>
      <c r="K62" s="59">
        <v>1.14984</v>
      </c>
      <c r="L62" s="59">
        <v>1.1488700000000001</v>
      </c>
      <c r="M62" s="59">
        <v>1.1485700000000001</v>
      </c>
      <c r="N62" s="59">
        <v>1.14744</v>
      </c>
      <c r="O62" s="59">
        <v>1.14628</v>
      </c>
      <c r="P62" s="59">
        <v>1.14629</v>
      </c>
      <c r="Q62" s="59">
        <v>1.1450899999999999</v>
      </c>
      <c r="R62" s="59">
        <v>1.14432</v>
      </c>
      <c r="S62" s="59">
        <v>1.1728400000000001</v>
      </c>
      <c r="T62" s="59">
        <v>1.1768700000000001</v>
      </c>
      <c r="U62" s="59">
        <v>1.1899</v>
      </c>
      <c r="V62" s="59">
        <v>1.1491199999999999</v>
      </c>
      <c r="W62" s="59">
        <v>1.15184</v>
      </c>
      <c r="X62" s="59">
        <v>1.12866</v>
      </c>
      <c r="Y62" s="59">
        <v>1.1118399999999999</v>
      </c>
    </row>
    <row r="63" spans="1:25" x14ac:dyDescent="0.2">
      <c r="A63" s="58">
        <v>19</v>
      </c>
      <c r="B63" s="59">
        <v>1.1101700000000001</v>
      </c>
      <c r="C63" s="59">
        <v>1.11094</v>
      </c>
      <c r="D63" s="59">
        <v>1.11012</v>
      </c>
      <c r="E63" s="59">
        <v>1.1123000000000001</v>
      </c>
      <c r="F63" s="59">
        <v>1.1194599999999999</v>
      </c>
      <c r="G63" s="59">
        <v>1.11822</v>
      </c>
      <c r="H63" s="59">
        <v>1.1413899999999999</v>
      </c>
      <c r="I63" s="59">
        <v>1.2377499999999999</v>
      </c>
      <c r="J63" s="59">
        <v>1.25918</v>
      </c>
      <c r="K63" s="59">
        <v>1.2825599999999999</v>
      </c>
      <c r="L63" s="59">
        <v>1.25529</v>
      </c>
      <c r="M63" s="59">
        <v>1.22187</v>
      </c>
      <c r="N63" s="59">
        <v>1.2132400000000001</v>
      </c>
      <c r="O63" s="59">
        <v>1.2121299999999999</v>
      </c>
      <c r="P63" s="59">
        <v>1.19929</v>
      </c>
      <c r="Q63" s="59">
        <v>1.2013199999999999</v>
      </c>
      <c r="R63" s="59">
        <v>1.2050099999999999</v>
      </c>
      <c r="S63" s="59">
        <v>1.1744699999999999</v>
      </c>
      <c r="T63" s="59">
        <v>1.1560900000000001</v>
      </c>
      <c r="U63" s="59">
        <v>1.17838</v>
      </c>
      <c r="V63" s="59">
        <v>1.14299</v>
      </c>
      <c r="W63" s="59">
        <v>1.13547</v>
      </c>
      <c r="X63" s="59">
        <v>1.1209</v>
      </c>
      <c r="Y63" s="59">
        <v>1.1107499999999999</v>
      </c>
    </row>
    <row r="64" spans="1:25" x14ac:dyDescent="0.2">
      <c r="A64" s="58">
        <v>20</v>
      </c>
      <c r="B64" s="59">
        <v>1.07389</v>
      </c>
      <c r="C64" s="59">
        <v>1.07385</v>
      </c>
      <c r="D64" s="59">
        <v>1.0734300000000001</v>
      </c>
      <c r="E64" s="59">
        <v>1.07575</v>
      </c>
      <c r="F64" s="59">
        <v>1.1016699999999999</v>
      </c>
      <c r="G64" s="59">
        <v>1.1117699999999999</v>
      </c>
      <c r="H64" s="59">
        <v>1.1210800000000001</v>
      </c>
      <c r="I64" s="59">
        <v>1.12466</v>
      </c>
      <c r="J64" s="59">
        <v>1.1360399999999999</v>
      </c>
      <c r="K64" s="59">
        <v>1.14002</v>
      </c>
      <c r="L64" s="59">
        <v>1.1375999999999999</v>
      </c>
      <c r="M64" s="59">
        <v>1.1379999999999999</v>
      </c>
      <c r="N64" s="59">
        <v>1.13601</v>
      </c>
      <c r="O64" s="59">
        <v>1.13541</v>
      </c>
      <c r="P64" s="59">
        <v>1.1325099999999999</v>
      </c>
      <c r="Q64" s="59">
        <v>1.1355999999999999</v>
      </c>
      <c r="R64" s="59">
        <v>1.1358999999999999</v>
      </c>
      <c r="S64" s="59">
        <v>1.13225</v>
      </c>
      <c r="T64" s="59">
        <v>1.12026</v>
      </c>
      <c r="U64" s="59">
        <v>1.1198699999999999</v>
      </c>
      <c r="V64" s="59">
        <v>1.1158999999999999</v>
      </c>
      <c r="W64" s="59">
        <v>1.1253299999999999</v>
      </c>
      <c r="X64" s="59">
        <v>1.11304</v>
      </c>
      <c r="Y64" s="59">
        <v>1.10371</v>
      </c>
    </row>
    <row r="65" spans="1:25" x14ac:dyDescent="0.2">
      <c r="A65" s="58">
        <v>21</v>
      </c>
      <c r="B65" s="59">
        <v>1.09443</v>
      </c>
      <c r="C65" s="59">
        <v>1.08605</v>
      </c>
      <c r="D65" s="59">
        <v>1.08646</v>
      </c>
      <c r="E65" s="59">
        <v>1.08677</v>
      </c>
      <c r="F65" s="59">
        <v>1.1044700000000001</v>
      </c>
      <c r="G65" s="59">
        <v>1.0843799999999999</v>
      </c>
      <c r="H65" s="59">
        <v>1.09575</v>
      </c>
      <c r="I65" s="59">
        <v>1.1115299999999999</v>
      </c>
      <c r="J65" s="59">
        <v>1.1161799999999999</v>
      </c>
      <c r="K65" s="59">
        <v>1.12002</v>
      </c>
      <c r="L65" s="59">
        <v>1.1130899999999999</v>
      </c>
      <c r="M65" s="59">
        <v>1.1167100000000001</v>
      </c>
      <c r="N65" s="59">
        <v>1.11503</v>
      </c>
      <c r="O65" s="59">
        <v>1.1152899999999999</v>
      </c>
      <c r="P65" s="59">
        <v>1.11348</v>
      </c>
      <c r="Q65" s="59">
        <v>1.1144499999999999</v>
      </c>
      <c r="R65" s="59">
        <v>1.11497</v>
      </c>
      <c r="S65" s="59">
        <v>1.11063</v>
      </c>
      <c r="T65" s="59">
        <v>1.097</v>
      </c>
      <c r="U65" s="59">
        <v>1.1064000000000001</v>
      </c>
      <c r="V65" s="59">
        <v>1.10334</v>
      </c>
      <c r="W65" s="59">
        <v>1.0962499999999999</v>
      </c>
      <c r="X65" s="59">
        <v>1.08134</v>
      </c>
      <c r="Y65" s="59">
        <v>1.0554699999999999</v>
      </c>
    </row>
    <row r="66" spans="1:25" x14ac:dyDescent="0.2">
      <c r="A66" s="58">
        <v>22</v>
      </c>
      <c r="B66" s="59">
        <v>1.05545</v>
      </c>
      <c r="C66" s="59">
        <v>1.0551699999999999</v>
      </c>
      <c r="D66" s="59">
        <v>1.05552</v>
      </c>
      <c r="E66" s="59">
        <v>1.05698</v>
      </c>
      <c r="F66" s="59">
        <v>1.09459</v>
      </c>
      <c r="G66" s="59">
        <v>1.0809800000000001</v>
      </c>
      <c r="H66" s="59">
        <v>1.09538</v>
      </c>
      <c r="I66" s="59">
        <v>1.1098300000000001</v>
      </c>
      <c r="J66" s="59">
        <v>1.1070199999999999</v>
      </c>
      <c r="K66" s="59">
        <v>1.11294</v>
      </c>
      <c r="L66" s="59">
        <v>1.1095600000000001</v>
      </c>
      <c r="M66" s="59">
        <v>1.1103499999999999</v>
      </c>
      <c r="N66" s="59">
        <v>1.1049599999999999</v>
      </c>
      <c r="O66" s="59">
        <v>1.10476</v>
      </c>
      <c r="P66" s="59">
        <v>1.1033999999999999</v>
      </c>
      <c r="Q66" s="59">
        <v>1.10622</v>
      </c>
      <c r="R66" s="59">
        <v>1.1178999999999999</v>
      </c>
      <c r="S66" s="59">
        <v>1.1386099999999999</v>
      </c>
      <c r="T66" s="59">
        <v>1.11239</v>
      </c>
      <c r="U66" s="59">
        <v>1.17581</v>
      </c>
      <c r="V66" s="59">
        <v>1.23871</v>
      </c>
      <c r="W66" s="59">
        <v>1.30477</v>
      </c>
      <c r="X66" s="59">
        <v>1.12782</v>
      </c>
      <c r="Y66" s="59">
        <v>1.0899399999999999</v>
      </c>
    </row>
    <row r="67" spans="1:25" x14ac:dyDescent="0.2">
      <c r="A67" s="58">
        <v>23</v>
      </c>
      <c r="B67" s="59">
        <v>1.07247</v>
      </c>
      <c r="C67" s="59">
        <v>1.0677099999999999</v>
      </c>
      <c r="D67" s="59">
        <v>1.05853</v>
      </c>
      <c r="E67" s="59">
        <v>1.0566899999999999</v>
      </c>
      <c r="F67" s="59">
        <v>1.07345</v>
      </c>
      <c r="G67" s="59">
        <v>1.09223</v>
      </c>
      <c r="H67" s="59">
        <v>1.10588</v>
      </c>
      <c r="I67" s="59">
        <v>1.20478</v>
      </c>
      <c r="J67" s="59">
        <v>1.24343</v>
      </c>
      <c r="K67" s="59">
        <v>1.26108</v>
      </c>
      <c r="L67" s="59">
        <v>1.2828900000000001</v>
      </c>
      <c r="M67" s="59">
        <v>1.2876300000000001</v>
      </c>
      <c r="N67" s="59">
        <v>1.2747999999999999</v>
      </c>
      <c r="O67" s="59">
        <v>1.2604900000000001</v>
      </c>
      <c r="P67" s="59">
        <v>1.2591300000000001</v>
      </c>
      <c r="Q67" s="59">
        <v>1.2588900000000001</v>
      </c>
      <c r="R67" s="59">
        <v>1.2773699999999999</v>
      </c>
      <c r="S67" s="59">
        <v>1.2565500000000001</v>
      </c>
      <c r="T67" s="59">
        <v>1.3146599999999999</v>
      </c>
      <c r="U67" s="59">
        <v>1.36768</v>
      </c>
      <c r="V67" s="59">
        <v>1.3164899999999999</v>
      </c>
      <c r="W67" s="59">
        <v>1.2674300000000001</v>
      </c>
      <c r="X67" s="59">
        <v>1.11029</v>
      </c>
      <c r="Y67" s="59">
        <v>1.0883700000000001</v>
      </c>
    </row>
    <row r="68" spans="1:25" x14ac:dyDescent="0.2">
      <c r="A68" s="58">
        <v>24</v>
      </c>
      <c r="B68" s="59">
        <v>1.0886899999999999</v>
      </c>
      <c r="C68" s="59">
        <v>1.0821000000000001</v>
      </c>
      <c r="D68" s="59">
        <v>1.0746899999999999</v>
      </c>
      <c r="E68" s="59">
        <v>1.0715699999999999</v>
      </c>
      <c r="F68" s="59">
        <v>1.0728500000000001</v>
      </c>
      <c r="G68" s="59">
        <v>1.08185</v>
      </c>
      <c r="H68" s="59">
        <v>1.1057300000000001</v>
      </c>
      <c r="I68" s="59">
        <v>1.14676</v>
      </c>
      <c r="J68" s="59">
        <v>1.2875700000000001</v>
      </c>
      <c r="K68" s="59">
        <v>1.3284800000000001</v>
      </c>
      <c r="L68" s="59">
        <v>1.3689499999999999</v>
      </c>
      <c r="M68" s="59">
        <v>1.34036</v>
      </c>
      <c r="N68" s="59">
        <v>1.3365899999999999</v>
      </c>
      <c r="O68" s="59">
        <v>1.3279399999999999</v>
      </c>
      <c r="P68" s="59">
        <v>1.2963800000000001</v>
      </c>
      <c r="Q68" s="59">
        <v>1.2817499999999999</v>
      </c>
      <c r="R68" s="59">
        <v>1.29558</v>
      </c>
      <c r="S68" s="59">
        <v>1.28847</v>
      </c>
      <c r="T68" s="59">
        <v>1.34541</v>
      </c>
      <c r="U68" s="59">
        <v>1.4063000000000001</v>
      </c>
      <c r="V68" s="59">
        <v>1.37063</v>
      </c>
      <c r="W68" s="59">
        <v>1.26491</v>
      </c>
      <c r="X68" s="59">
        <v>1.12585</v>
      </c>
      <c r="Y68" s="59">
        <v>1.0920099999999999</v>
      </c>
    </row>
    <row r="69" spans="1:25" x14ac:dyDescent="0.2">
      <c r="A69" s="58">
        <v>25</v>
      </c>
      <c r="B69" s="59">
        <v>1.09073</v>
      </c>
      <c r="C69" s="59">
        <v>1.0828100000000001</v>
      </c>
      <c r="D69" s="59">
        <v>1.07691</v>
      </c>
      <c r="E69" s="59">
        <v>1.07592</v>
      </c>
      <c r="F69" s="59">
        <v>1.07311</v>
      </c>
      <c r="G69" s="59">
        <v>1.08446</v>
      </c>
      <c r="H69" s="59">
        <v>1.0967</v>
      </c>
      <c r="I69" s="59">
        <v>1.1108</v>
      </c>
      <c r="J69" s="59">
        <v>1.1873800000000001</v>
      </c>
      <c r="K69" s="59">
        <v>1.27528</v>
      </c>
      <c r="L69" s="59">
        <v>1.2762899999999999</v>
      </c>
      <c r="M69" s="59">
        <v>1.27102</v>
      </c>
      <c r="N69" s="59">
        <v>1.2628200000000001</v>
      </c>
      <c r="O69" s="59">
        <v>1.26505</v>
      </c>
      <c r="P69" s="59">
        <v>1.27101</v>
      </c>
      <c r="Q69" s="59">
        <v>1.2835099999999999</v>
      </c>
      <c r="R69" s="59">
        <v>1.2802100000000001</v>
      </c>
      <c r="S69" s="59">
        <v>1.3238000000000001</v>
      </c>
      <c r="T69" s="59">
        <v>1.36863</v>
      </c>
      <c r="U69" s="59">
        <v>1.39958</v>
      </c>
      <c r="V69" s="59">
        <v>1.32264</v>
      </c>
      <c r="W69" s="59">
        <v>1.25532</v>
      </c>
      <c r="X69" s="59">
        <v>1.1306499999999999</v>
      </c>
      <c r="Y69" s="59">
        <v>1.09026</v>
      </c>
    </row>
    <row r="70" spans="1:25" x14ac:dyDescent="0.2">
      <c r="A70" s="58">
        <v>26</v>
      </c>
      <c r="B70" s="59">
        <v>1.0914600000000001</v>
      </c>
      <c r="C70" s="59">
        <v>1.08229</v>
      </c>
      <c r="D70" s="59">
        <v>1.08223</v>
      </c>
      <c r="E70" s="59">
        <v>1.08663</v>
      </c>
      <c r="F70" s="59">
        <v>1.09405</v>
      </c>
      <c r="G70" s="59">
        <v>1.1115299999999999</v>
      </c>
      <c r="H70" s="59">
        <v>1.23665</v>
      </c>
      <c r="I70" s="59">
        <v>1.34575</v>
      </c>
      <c r="J70" s="59">
        <v>1.4371400000000001</v>
      </c>
      <c r="K70" s="59">
        <v>1.45427</v>
      </c>
      <c r="L70" s="59">
        <v>1.43303</v>
      </c>
      <c r="M70" s="59">
        <v>1.4302900000000001</v>
      </c>
      <c r="N70" s="59">
        <v>1.34565</v>
      </c>
      <c r="O70" s="59">
        <v>1.3292200000000001</v>
      </c>
      <c r="P70" s="59">
        <v>1.32064</v>
      </c>
      <c r="Q70" s="59">
        <v>1.32586</v>
      </c>
      <c r="R70" s="59">
        <v>1.36158</v>
      </c>
      <c r="S70" s="59">
        <v>1.3232200000000001</v>
      </c>
      <c r="T70" s="59">
        <v>1.26755</v>
      </c>
      <c r="U70" s="59">
        <v>1.32315</v>
      </c>
      <c r="V70" s="59">
        <v>1.25962</v>
      </c>
      <c r="W70" s="59">
        <v>1.10917</v>
      </c>
      <c r="X70" s="59">
        <v>1.10565</v>
      </c>
      <c r="Y70" s="59">
        <v>1.0933200000000001</v>
      </c>
    </row>
    <row r="71" spans="1:25" x14ac:dyDescent="0.2">
      <c r="A71" s="58">
        <v>27</v>
      </c>
      <c r="B71" s="59">
        <v>1.0802099999999999</v>
      </c>
      <c r="C71" s="59">
        <v>1.07368</v>
      </c>
      <c r="D71" s="59">
        <v>1.07134</v>
      </c>
      <c r="E71" s="59">
        <v>1.07545</v>
      </c>
      <c r="F71" s="59">
        <v>1.08585</v>
      </c>
      <c r="G71" s="59">
        <v>1.1009899999999999</v>
      </c>
      <c r="H71" s="59">
        <v>1.12076</v>
      </c>
      <c r="I71" s="59">
        <v>1.2966599999999999</v>
      </c>
      <c r="J71" s="59">
        <v>1.3066899999999999</v>
      </c>
      <c r="K71" s="59">
        <v>1.30846</v>
      </c>
      <c r="L71" s="59">
        <v>1.2825800000000001</v>
      </c>
      <c r="M71" s="59">
        <v>1.2735799999999999</v>
      </c>
      <c r="N71" s="59">
        <v>1.23264</v>
      </c>
      <c r="O71" s="59">
        <v>1.2239599999999999</v>
      </c>
      <c r="P71" s="59">
        <v>1.19615</v>
      </c>
      <c r="Q71" s="59">
        <v>1.1902299999999999</v>
      </c>
      <c r="R71" s="59">
        <v>1.1957800000000001</v>
      </c>
      <c r="S71" s="59">
        <v>1.14246</v>
      </c>
      <c r="T71" s="59">
        <v>1.2723100000000001</v>
      </c>
      <c r="U71" s="59">
        <v>1.2270799999999999</v>
      </c>
      <c r="V71" s="59">
        <v>1.12975</v>
      </c>
      <c r="W71" s="59">
        <v>1.10992</v>
      </c>
      <c r="X71" s="59">
        <v>1.1012500000000001</v>
      </c>
      <c r="Y71" s="59">
        <v>1.0855399999999999</v>
      </c>
    </row>
    <row r="72" spans="1:25" x14ac:dyDescent="0.2">
      <c r="A72" s="58">
        <v>28</v>
      </c>
      <c r="B72" s="59">
        <v>1.07962</v>
      </c>
      <c r="C72" s="59">
        <v>1.0657099999999999</v>
      </c>
      <c r="D72" s="59">
        <v>1.0535099999999999</v>
      </c>
      <c r="E72" s="59">
        <v>1.0641400000000001</v>
      </c>
      <c r="F72" s="59">
        <v>1.0796600000000001</v>
      </c>
      <c r="G72" s="59">
        <v>1.10053</v>
      </c>
      <c r="H72" s="59">
        <v>1.1610499999999999</v>
      </c>
      <c r="I72" s="59">
        <v>1.14009</v>
      </c>
      <c r="J72" s="59">
        <v>1.26766</v>
      </c>
      <c r="K72" s="59">
        <v>1.28311</v>
      </c>
      <c r="L72" s="59">
        <v>1.26956</v>
      </c>
      <c r="M72" s="59">
        <v>1.26593</v>
      </c>
      <c r="N72" s="59">
        <v>1.26427</v>
      </c>
      <c r="O72" s="59">
        <v>1.2655700000000001</v>
      </c>
      <c r="P72" s="59">
        <v>1.2651399999999999</v>
      </c>
      <c r="Q72" s="59">
        <v>1.25918</v>
      </c>
      <c r="R72" s="59">
        <v>1.2499899999999999</v>
      </c>
      <c r="S72" s="59">
        <v>1.1482000000000001</v>
      </c>
      <c r="T72" s="59">
        <v>1.1623699999999999</v>
      </c>
      <c r="U72" s="59">
        <v>1.1626300000000001</v>
      </c>
      <c r="V72" s="59">
        <v>1.1300399999999999</v>
      </c>
      <c r="W72" s="59">
        <v>1.13818</v>
      </c>
      <c r="X72" s="59">
        <v>1.12157</v>
      </c>
      <c r="Y72" s="59">
        <v>1.1203399999999999</v>
      </c>
    </row>
    <row r="73" spans="1:25" x14ac:dyDescent="0.2">
      <c r="A73" s="58">
        <v>29</v>
      </c>
      <c r="B73" s="59">
        <v>1.1168199999999999</v>
      </c>
      <c r="C73" s="59">
        <v>1.11209</v>
      </c>
      <c r="D73" s="59">
        <v>1.11029</v>
      </c>
      <c r="E73" s="59">
        <v>1.1155999999999999</v>
      </c>
      <c r="F73" s="59">
        <v>1.1306400000000001</v>
      </c>
      <c r="G73" s="59">
        <v>1.1425700000000001</v>
      </c>
      <c r="H73" s="59">
        <v>1.1631800000000001</v>
      </c>
      <c r="I73" s="59">
        <v>1.1975</v>
      </c>
      <c r="J73" s="59">
        <v>1.2594099999999999</v>
      </c>
      <c r="K73" s="59">
        <v>1.2517</v>
      </c>
      <c r="L73" s="59">
        <v>1.16822</v>
      </c>
      <c r="M73" s="59">
        <v>1.1621600000000001</v>
      </c>
      <c r="N73" s="59">
        <v>1.1608099999999999</v>
      </c>
      <c r="O73" s="59">
        <v>1.1619200000000001</v>
      </c>
      <c r="P73" s="59">
        <v>1.1596299999999999</v>
      </c>
      <c r="Q73" s="59">
        <v>1.18042</v>
      </c>
      <c r="R73" s="59">
        <v>1.1800299999999999</v>
      </c>
      <c r="S73" s="59">
        <v>1.1897599999999999</v>
      </c>
      <c r="T73" s="59">
        <v>1.1881999999999999</v>
      </c>
      <c r="U73" s="59">
        <v>1.1924300000000001</v>
      </c>
      <c r="V73" s="59">
        <v>1.16028</v>
      </c>
      <c r="W73" s="59">
        <v>1.14876</v>
      </c>
      <c r="X73" s="59">
        <v>1.14317</v>
      </c>
      <c r="Y73" s="59">
        <v>1.1276999999999999</v>
      </c>
    </row>
    <row r="74" spans="1:25" x14ac:dyDescent="0.2">
      <c r="A74" s="58">
        <v>30</v>
      </c>
      <c r="B74" s="59">
        <v>1.1264000000000001</v>
      </c>
      <c r="C74" s="59">
        <v>1.1217299999999999</v>
      </c>
      <c r="D74" s="59">
        <v>1.1217600000000001</v>
      </c>
      <c r="E74" s="59">
        <v>1.1241699999999999</v>
      </c>
      <c r="F74" s="59">
        <v>1.1348</v>
      </c>
      <c r="G74" s="59">
        <v>1.1476900000000001</v>
      </c>
      <c r="H74" s="59">
        <v>1.1836599999999999</v>
      </c>
      <c r="I74" s="59">
        <v>1.2412099999999999</v>
      </c>
      <c r="J74" s="59">
        <v>1.35287</v>
      </c>
      <c r="K74" s="59">
        <v>1.35694</v>
      </c>
      <c r="L74" s="59">
        <v>1.3445199999999999</v>
      </c>
      <c r="M74" s="59">
        <v>1.4323399999999999</v>
      </c>
      <c r="N74" s="59">
        <v>1.3965399999999999</v>
      </c>
      <c r="O74" s="59">
        <v>1.3953500000000001</v>
      </c>
      <c r="P74" s="59">
        <v>1.4028</v>
      </c>
      <c r="Q74" s="59">
        <v>1.4291100000000001</v>
      </c>
      <c r="R74" s="59">
        <v>1.48611</v>
      </c>
      <c r="S74" s="59">
        <v>1.42561</v>
      </c>
      <c r="T74" s="59">
        <v>1.4203300000000001</v>
      </c>
      <c r="U74" s="59">
        <v>1.4860500000000001</v>
      </c>
      <c r="V74" s="59">
        <v>1.4359900000000001</v>
      </c>
      <c r="W74" s="59">
        <v>1.34341</v>
      </c>
      <c r="X74" s="59">
        <v>1.16052</v>
      </c>
      <c r="Y74" s="59">
        <v>1.1551800000000001</v>
      </c>
    </row>
    <row r="75" spans="1:25" x14ac:dyDescent="0.2">
      <c r="A75" s="58">
        <v>31</v>
      </c>
      <c r="B75" s="59">
        <v>0.22525999999999999</v>
      </c>
      <c r="C75" s="59">
        <v>0.22525999999999999</v>
      </c>
      <c r="D75" s="59">
        <v>0.22525999999999999</v>
      </c>
      <c r="E75" s="59">
        <v>0.22525999999999999</v>
      </c>
      <c r="F75" s="59">
        <v>0.22525999999999999</v>
      </c>
      <c r="G75" s="59">
        <v>0.22525999999999999</v>
      </c>
      <c r="H75" s="59">
        <v>0.22525999999999999</v>
      </c>
      <c r="I75" s="59">
        <v>0.22525999999999999</v>
      </c>
      <c r="J75" s="59">
        <v>0.22525999999999999</v>
      </c>
      <c r="K75" s="59">
        <v>0.22525999999999999</v>
      </c>
      <c r="L75" s="59">
        <v>0.22525999999999999</v>
      </c>
      <c r="M75" s="59">
        <v>0.22525999999999999</v>
      </c>
      <c r="N75" s="59">
        <v>0.22525999999999999</v>
      </c>
      <c r="O75" s="59">
        <v>0.22525999999999999</v>
      </c>
      <c r="P75" s="59">
        <v>0.22525999999999999</v>
      </c>
      <c r="Q75" s="59">
        <v>0.22525999999999999</v>
      </c>
      <c r="R75" s="59">
        <v>0.22525999999999999</v>
      </c>
      <c r="S75" s="59">
        <v>0.22525999999999999</v>
      </c>
      <c r="T75" s="59">
        <v>0.22525999999999999</v>
      </c>
      <c r="U75" s="59">
        <v>0.22525999999999999</v>
      </c>
      <c r="V75" s="59">
        <v>0.22525999999999999</v>
      </c>
      <c r="W75" s="59">
        <v>0.22525999999999999</v>
      </c>
      <c r="X75" s="59">
        <v>0.22525999999999999</v>
      </c>
      <c r="Y75" s="59">
        <v>0.22525999999999999</v>
      </c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1.13066</v>
      </c>
      <c r="C80" s="59">
        <v>1.1044700000000001</v>
      </c>
      <c r="D80" s="59">
        <v>1.1073500000000001</v>
      </c>
      <c r="E80" s="59">
        <v>1.12314</v>
      </c>
      <c r="F80" s="59">
        <v>1.13706</v>
      </c>
      <c r="G80" s="59">
        <v>1.16527</v>
      </c>
      <c r="H80" s="59">
        <v>1.3164499999999999</v>
      </c>
      <c r="I80" s="59">
        <v>1.3278099999999999</v>
      </c>
      <c r="J80" s="59">
        <v>1.31996</v>
      </c>
      <c r="K80" s="59">
        <v>1.3186599999999999</v>
      </c>
      <c r="L80" s="59">
        <v>1.29074</v>
      </c>
      <c r="M80" s="59">
        <v>1.3110599999999999</v>
      </c>
      <c r="N80" s="59">
        <v>1.2230000000000001</v>
      </c>
      <c r="O80" s="59">
        <v>1.208</v>
      </c>
      <c r="P80" s="59">
        <v>1.2726500000000001</v>
      </c>
      <c r="Q80" s="59">
        <v>1.30609</v>
      </c>
      <c r="R80" s="59">
        <v>1.3269299999999999</v>
      </c>
      <c r="S80" s="59">
        <v>1.33385</v>
      </c>
      <c r="T80" s="59">
        <v>1.31535</v>
      </c>
      <c r="U80" s="59">
        <v>1.18001</v>
      </c>
      <c r="V80" s="59">
        <v>1.1621900000000001</v>
      </c>
      <c r="W80" s="59">
        <v>1.14951</v>
      </c>
      <c r="X80" s="59">
        <v>1.145</v>
      </c>
      <c r="Y80" s="59">
        <v>1.13442</v>
      </c>
    </row>
    <row r="81" spans="1:25" x14ac:dyDescent="0.2">
      <c r="A81" s="58">
        <v>2</v>
      </c>
      <c r="B81" s="59">
        <v>1.1318900000000001</v>
      </c>
      <c r="C81" s="59">
        <v>1.12792</v>
      </c>
      <c r="D81" s="59">
        <v>1.1333800000000001</v>
      </c>
      <c r="E81" s="59">
        <v>1.14334</v>
      </c>
      <c r="F81" s="59">
        <v>1.1539999999999999</v>
      </c>
      <c r="G81" s="59">
        <v>1.1776599999999999</v>
      </c>
      <c r="H81" s="59">
        <v>1.33311</v>
      </c>
      <c r="I81" s="59">
        <v>1.2368399999999999</v>
      </c>
      <c r="J81" s="59">
        <v>1.2144900000000001</v>
      </c>
      <c r="K81" s="59">
        <v>1.1763699999999999</v>
      </c>
      <c r="L81" s="59">
        <v>1.17231</v>
      </c>
      <c r="M81" s="59">
        <v>1.1775199999999999</v>
      </c>
      <c r="N81" s="59">
        <v>1.1730799999999999</v>
      </c>
      <c r="O81" s="59">
        <v>1.1735100000000001</v>
      </c>
      <c r="P81" s="59">
        <v>1.17249</v>
      </c>
      <c r="Q81" s="59">
        <v>1.17353</v>
      </c>
      <c r="R81" s="59">
        <v>1.1795100000000001</v>
      </c>
      <c r="S81" s="59">
        <v>1.1829499999999999</v>
      </c>
      <c r="T81" s="59">
        <v>1.1814899999999999</v>
      </c>
      <c r="U81" s="59">
        <v>1.17072</v>
      </c>
      <c r="V81" s="59">
        <v>1.16645</v>
      </c>
      <c r="W81" s="59">
        <v>1.14964</v>
      </c>
      <c r="X81" s="59">
        <v>1.1449400000000001</v>
      </c>
      <c r="Y81" s="59">
        <v>1.14259</v>
      </c>
    </row>
    <row r="82" spans="1:25" x14ac:dyDescent="0.2">
      <c r="A82" s="58">
        <v>3</v>
      </c>
      <c r="B82" s="59">
        <v>1.16048</v>
      </c>
      <c r="C82" s="59">
        <v>1.1460900000000001</v>
      </c>
      <c r="D82" s="59">
        <v>1.1434299999999999</v>
      </c>
      <c r="E82" s="59">
        <v>1.1455</v>
      </c>
      <c r="F82" s="59">
        <v>1.1486499999999999</v>
      </c>
      <c r="G82" s="59">
        <v>1.1517900000000001</v>
      </c>
      <c r="H82" s="59">
        <v>1.1720200000000001</v>
      </c>
      <c r="I82" s="59">
        <v>1.2348300000000001</v>
      </c>
      <c r="J82" s="59">
        <v>1.3031200000000001</v>
      </c>
      <c r="K82" s="59">
        <v>1.2982499999999999</v>
      </c>
      <c r="L82" s="59">
        <v>1.28956</v>
      </c>
      <c r="M82" s="59">
        <v>1.2761899999999999</v>
      </c>
      <c r="N82" s="59">
        <v>1.2877000000000001</v>
      </c>
      <c r="O82" s="59">
        <v>1.2879799999999999</v>
      </c>
      <c r="P82" s="59">
        <v>1.2956700000000001</v>
      </c>
      <c r="Q82" s="59">
        <v>1.3024800000000001</v>
      </c>
      <c r="R82" s="59">
        <v>1.30993</v>
      </c>
      <c r="S82" s="59">
        <v>1.32348</v>
      </c>
      <c r="T82" s="59">
        <v>1.32033</v>
      </c>
      <c r="U82" s="59">
        <v>1.2841499999999999</v>
      </c>
      <c r="V82" s="59">
        <v>1.2284299999999999</v>
      </c>
      <c r="W82" s="59">
        <v>1.1677500000000001</v>
      </c>
      <c r="X82" s="59">
        <v>1.15584</v>
      </c>
      <c r="Y82" s="59">
        <v>1.1361300000000001</v>
      </c>
    </row>
    <row r="83" spans="1:25" x14ac:dyDescent="0.2">
      <c r="A83" s="58">
        <v>4</v>
      </c>
      <c r="B83" s="59">
        <v>1.1537599999999999</v>
      </c>
      <c r="C83" s="59">
        <v>1.1407400000000001</v>
      </c>
      <c r="D83" s="59">
        <v>1.13323</v>
      </c>
      <c r="E83" s="59">
        <v>1.1353800000000001</v>
      </c>
      <c r="F83" s="59">
        <v>1.13913</v>
      </c>
      <c r="G83" s="59">
        <v>1.1409800000000001</v>
      </c>
      <c r="H83" s="59">
        <v>1.16045</v>
      </c>
      <c r="I83" s="59">
        <v>1.20977</v>
      </c>
      <c r="J83" s="59">
        <v>1.2580899999999999</v>
      </c>
      <c r="K83" s="59">
        <v>1.3063899999999999</v>
      </c>
      <c r="L83" s="59">
        <v>1.30132</v>
      </c>
      <c r="M83" s="59">
        <v>1.2974300000000001</v>
      </c>
      <c r="N83" s="59">
        <v>1.3031900000000001</v>
      </c>
      <c r="O83" s="59">
        <v>1.3040799999999999</v>
      </c>
      <c r="P83" s="59">
        <v>1.30688</v>
      </c>
      <c r="Q83" s="59">
        <v>1.3099700000000001</v>
      </c>
      <c r="R83" s="59">
        <v>1.31243</v>
      </c>
      <c r="S83" s="59">
        <v>1.3245</v>
      </c>
      <c r="T83" s="59">
        <v>1.3365100000000001</v>
      </c>
      <c r="U83" s="59">
        <v>1.30318</v>
      </c>
      <c r="V83" s="59">
        <v>1.27851</v>
      </c>
      <c r="W83" s="59">
        <v>1.1667700000000001</v>
      </c>
      <c r="X83" s="59">
        <v>1.21716</v>
      </c>
      <c r="Y83" s="59">
        <v>1.14306</v>
      </c>
    </row>
    <row r="84" spans="1:25" x14ac:dyDescent="0.2">
      <c r="A84" s="58">
        <v>5</v>
      </c>
      <c r="B84" s="59">
        <v>1.1395299999999999</v>
      </c>
      <c r="C84" s="59">
        <v>1.12646</v>
      </c>
      <c r="D84" s="59">
        <v>1.1295900000000001</v>
      </c>
      <c r="E84" s="59">
        <v>1.1398699999999999</v>
      </c>
      <c r="F84" s="59">
        <v>1.15011</v>
      </c>
      <c r="G84" s="59">
        <v>1.1821600000000001</v>
      </c>
      <c r="H84" s="59">
        <v>1.3675900000000001</v>
      </c>
      <c r="I84" s="59">
        <v>1.3843399999999999</v>
      </c>
      <c r="J84" s="59">
        <v>1.40594</v>
      </c>
      <c r="K84" s="59">
        <v>1.4068000000000001</v>
      </c>
      <c r="L84" s="59">
        <v>1.32202</v>
      </c>
      <c r="M84" s="59">
        <v>1.3732</v>
      </c>
      <c r="N84" s="59">
        <v>1.4028700000000001</v>
      </c>
      <c r="O84" s="59">
        <v>1.39882</v>
      </c>
      <c r="P84" s="59">
        <v>1.4057599999999999</v>
      </c>
      <c r="Q84" s="59">
        <v>1.4095</v>
      </c>
      <c r="R84" s="59">
        <v>1.42388</v>
      </c>
      <c r="S84" s="59">
        <v>1.4301600000000001</v>
      </c>
      <c r="T84" s="59">
        <v>1.4157299999999999</v>
      </c>
      <c r="U84" s="59">
        <v>1.3262400000000001</v>
      </c>
      <c r="V84" s="59">
        <v>1.23688</v>
      </c>
      <c r="W84" s="59">
        <v>1.236</v>
      </c>
      <c r="X84" s="59">
        <v>1.2257199999999999</v>
      </c>
      <c r="Y84" s="59">
        <v>1.14958</v>
      </c>
    </row>
    <row r="85" spans="1:25" x14ac:dyDescent="0.2">
      <c r="A85" s="58">
        <v>6</v>
      </c>
      <c r="B85" s="59">
        <v>1.13825</v>
      </c>
      <c r="C85" s="59">
        <v>1.1294500000000001</v>
      </c>
      <c r="D85" s="59">
        <v>1.13171</v>
      </c>
      <c r="E85" s="59">
        <v>1.1410400000000001</v>
      </c>
      <c r="F85" s="59">
        <v>1.1595200000000001</v>
      </c>
      <c r="G85" s="59">
        <v>1.2173099999999999</v>
      </c>
      <c r="H85" s="59">
        <v>1.40106</v>
      </c>
      <c r="I85" s="59">
        <v>1.4909399999999999</v>
      </c>
      <c r="J85" s="59">
        <v>1.5214300000000001</v>
      </c>
      <c r="K85" s="59">
        <v>1.48956</v>
      </c>
      <c r="L85" s="59">
        <v>1.45817</v>
      </c>
      <c r="M85" s="59">
        <v>1.49129</v>
      </c>
      <c r="N85" s="59">
        <v>1.4614400000000001</v>
      </c>
      <c r="O85" s="59">
        <v>1.44079</v>
      </c>
      <c r="P85" s="59">
        <v>1.4329099999999999</v>
      </c>
      <c r="Q85" s="59">
        <v>1.39846</v>
      </c>
      <c r="R85" s="59">
        <v>1.4568000000000001</v>
      </c>
      <c r="S85" s="59">
        <v>1.48488</v>
      </c>
      <c r="T85" s="59">
        <v>1.4421999999999999</v>
      </c>
      <c r="U85" s="59">
        <v>1.4097299999999999</v>
      </c>
      <c r="V85" s="59">
        <v>1.39497</v>
      </c>
      <c r="W85" s="59">
        <v>1.3052299999999999</v>
      </c>
      <c r="X85" s="59">
        <v>1.1879500000000001</v>
      </c>
      <c r="Y85" s="59">
        <v>1.1557500000000001</v>
      </c>
    </row>
    <row r="86" spans="1:25" x14ac:dyDescent="0.2">
      <c r="A86" s="58">
        <v>7</v>
      </c>
      <c r="B86" s="59">
        <v>1.1418299999999999</v>
      </c>
      <c r="C86" s="59">
        <v>1.1377299999999999</v>
      </c>
      <c r="D86" s="59">
        <v>1.1412</v>
      </c>
      <c r="E86" s="59">
        <v>1.15184</v>
      </c>
      <c r="F86" s="59">
        <v>1.16242</v>
      </c>
      <c r="G86" s="59">
        <v>1.1808000000000001</v>
      </c>
      <c r="H86" s="59">
        <v>1.3931899999999999</v>
      </c>
      <c r="I86" s="59">
        <v>1.3935599999999999</v>
      </c>
      <c r="J86" s="59">
        <v>1.4718100000000001</v>
      </c>
      <c r="K86" s="59">
        <v>1.4497899999999999</v>
      </c>
      <c r="L86" s="59">
        <v>1.4322999999999999</v>
      </c>
      <c r="M86" s="59">
        <v>1.4516</v>
      </c>
      <c r="N86" s="59">
        <v>1.45248</v>
      </c>
      <c r="O86" s="59">
        <v>1.4525699999999999</v>
      </c>
      <c r="P86" s="59">
        <v>1.47427</v>
      </c>
      <c r="Q86" s="59">
        <v>1.4941500000000001</v>
      </c>
      <c r="R86" s="59">
        <v>1.51478</v>
      </c>
      <c r="S86" s="59">
        <v>1.52959</v>
      </c>
      <c r="T86" s="59">
        <v>1.5222800000000001</v>
      </c>
      <c r="U86" s="59">
        <v>1.4688600000000001</v>
      </c>
      <c r="V86" s="59">
        <v>1.3871100000000001</v>
      </c>
      <c r="W86" s="59">
        <v>1.3235699999999999</v>
      </c>
      <c r="X86" s="59">
        <v>1.18032</v>
      </c>
      <c r="Y86" s="59">
        <v>1.14622</v>
      </c>
    </row>
    <row r="87" spans="1:25" x14ac:dyDescent="0.2">
      <c r="A87" s="58">
        <v>8</v>
      </c>
      <c r="B87" s="59">
        <v>1.1435599999999999</v>
      </c>
      <c r="C87" s="59">
        <v>1.1392199999999999</v>
      </c>
      <c r="D87" s="59">
        <v>1.14076</v>
      </c>
      <c r="E87" s="59">
        <v>1.1539299999999999</v>
      </c>
      <c r="F87" s="59">
        <v>1.15812</v>
      </c>
      <c r="G87" s="59">
        <v>1.1685099999999999</v>
      </c>
      <c r="H87" s="59">
        <v>1.3538300000000001</v>
      </c>
      <c r="I87" s="59">
        <v>1.3702300000000001</v>
      </c>
      <c r="J87" s="59">
        <v>1.43184</v>
      </c>
      <c r="K87" s="59">
        <v>1.4032</v>
      </c>
      <c r="L87" s="59">
        <v>1.36442</v>
      </c>
      <c r="M87" s="59">
        <v>1.3768199999999999</v>
      </c>
      <c r="N87" s="59">
        <v>1.39009</v>
      </c>
      <c r="O87" s="59">
        <v>1.3788499999999999</v>
      </c>
      <c r="P87" s="59">
        <v>1.3569899999999999</v>
      </c>
      <c r="Q87" s="59">
        <v>1.3584499999999999</v>
      </c>
      <c r="R87" s="59">
        <v>1.40751</v>
      </c>
      <c r="S87" s="59">
        <v>1.4256200000000001</v>
      </c>
      <c r="T87" s="59">
        <v>1.3259300000000001</v>
      </c>
      <c r="U87" s="59">
        <v>1.2876300000000001</v>
      </c>
      <c r="V87" s="59">
        <v>1.19109</v>
      </c>
      <c r="W87" s="59">
        <v>1.17466</v>
      </c>
      <c r="X87" s="59">
        <v>1.1498900000000001</v>
      </c>
      <c r="Y87" s="59">
        <v>1.14714</v>
      </c>
    </row>
    <row r="88" spans="1:25" x14ac:dyDescent="0.2">
      <c r="A88" s="58">
        <v>9</v>
      </c>
      <c r="B88" s="59">
        <v>1.14737</v>
      </c>
      <c r="C88" s="59">
        <v>1.1461399999999999</v>
      </c>
      <c r="D88" s="59">
        <v>1.1454200000000001</v>
      </c>
      <c r="E88" s="59">
        <v>1.14392</v>
      </c>
      <c r="F88" s="59">
        <v>1.1536599999999999</v>
      </c>
      <c r="G88" s="59">
        <v>1.1715899999999999</v>
      </c>
      <c r="H88" s="59">
        <v>1.29478</v>
      </c>
      <c r="I88" s="59">
        <v>1.3037300000000001</v>
      </c>
      <c r="J88" s="59">
        <v>1.2977399999999999</v>
      </c>
      <c r="K88" s="59">
        <v>1.29193</v>
      </c>
      <c r="L88" s="59">
        <v>1.2765</v>
      </c>
      <c r="M88" s="59">
        <v>1.2884800000000001</v>
      </c>
      <c r="N88" s="59">
        <v>1.2768200000000001</v>
      </c>
      <c r="O88" s="59">
        <v>1.2664599999999999</v>
      </c>
      <c r="P88" s="59">
        <v>1.27336</v>
      </c>
      <c r="Q88" s="59">
        <v>1.2781800000000001</v>
      </c>
      <c r="R88" s="59">
        <v>1.28704</v>
      </c>
      <c r="S88" s="59">
        <v>1.29314</v>
      </c>
      <c r="T88" s="59">
        <v>1.28982</v>
      </c>
      <c r="U88" s="59">
        <v>1.1906300000000001</v>
      </c>
      <c r="V88" s="59">
        <v>1.1781900000000001</v>
      </c>
      <c r="W88" s="59">
        <v>1.17683</v>
      </c>
      <c r="X88" s="59">
        <v>1.1604099999999999</v>
      </c>
      <c r="Y88" s="59">
        <v>1.1611800000000001</v>
      </c>
    </row>
    <row r="89" spans="1:25" x14ac:dyDescent="0.2">
      <c r="A89" s="58">
        <v>10</v>
      </c>
      <c r="B89" s="59">
        <v>1.17333</v>
      </c>
      <c r="C89" s="59">
        <v>1.15262</v>
      </c>
      <c r="D89" s="59">
        <v>1.1476500000000001</v>
      </c>
      <c r="E89" s="59">
        <v>1.13785</v>
      </c>
      <c r="F89" s="59">
        <v>1.1395599999999999</v>
      </c>
      <c r="G89" s="59">
        <v>1.14459</v>
      </c>
      <c r="H89" s="59">
        <v>1.14985</v>
      </c>
      <c r="I89" s="59">
        <v>1.1676800000000001</v>
      </c>
      <c r="J89" s="59">
        <v>1.17683</v>
      </c>
      <c r="K89" s="59">
        <v>1.1769700000000001</v>
      </c>
      <c r="L89" s="59">
        <v>1.17517</v>
      </c>
      <c r="M89" s="59">
        <v>1.1739900000000001</v>
      </c>
      <c r="N89" s="59">
        <v>1.1736500000000001</v>
      </c>
      <c r="O89" s="59">
        <v>1.1733</v>
      </c>
      <c r="P89" s="59">
        <v>1.1734800000000001</v>
      </c>
      <c r="Q89" s="59">
        <v>1.1730400000000001</v>
      </c>
      <c r="R89" s="59">
        <v>1.17536</v>
      </c>
      <c r="S89" s="59">
        <v>1.1777500000000001</v>
      </c>
      <c r="T89" s="59">
        <v>1.17944</v>
      </c>
      <c r="U89" s="59">
        <v>1.1761999999999999</v>
      </c>
      <c r="V89" s="59">
        <v>1.1675599999999999</v>
      </c>
      <c r="W89" s="59">
        <v>1.1576200000000001</v>
      </c>
      <c r="X89" s="59">
        <v>1.1504099999999999</v>
      </c>
      <c r="Y89" s="59">
        <v>1.1438900000000001</v>
      </c>
    </row>
    <row r="90" spans="1:25" x14ac:dyDescent="0.2">
      <c r="A90" s="58">
        <v>11</v>
      </c>
      <c r="B90" s="59">
        <v>1.1477599999999999</v>
      </c>
      <c r="C90" s="59">
        <v>1.1463099999999999</v>
      </c>
      <c r="D90" s="59">
        <v>1.1456999999999999</v>
      </c>
      <c r="E90" s="59">
        <v>1.14011</v>
      </c>
      <c r="F90" s="59">
        <v>1.1393800000000001</v>
      </c>
      <c r="G90" s="59">
        <v>1.1454800000000001</v>
      </c>
      <c r="H90" s="59">
        <v>1.1478200000000001</v>
      </c>
      <c r="I90" s="59">
        <v>1.15543</v>
      </c>
      <c r="J90" s="59">
        <v>1.1705300000000001</v>
      </c>
      <c r="K90" s="59">
        <v>1.17435</v>
      </c>
      <c r="L90" s="59">
        <v>1.1738900000000001</v>
      </c>
      <c r="M90" s="59">
        <v>1.17425</v>
      </c>
      <c r="N90" s="59">
        <v>1.17211</v>
      </c>
      <c r="O90" s="59">
        <v>1.17049</v>
      </c>
      <c r="P90" s="59">
        <v>1.17072</v>
      </c>
      <c r="Q90" s="59">
        <v>1.17079</v>
      </c>
      <c r="R90" s="59">
        <v>1.1723300000000001</v>
      </c>
      <c r="S90" s="59">
        <v>1.1760600000000001</v>
      </c>
      <c r="T90" s="59">
        <v>1.1773</v>
      </c>
      <c r="U90" s="59">
        <v>1.1742999999999999</v>
      </c>
      <c r="V90" s="59">
        <v>1.1787000000000001</v>
      </c>
      <c r="W90" s="59">
        <v>1.1556</v>
      </c>
      <c r="X90" s="59">
        <v>1.1489499999999999</v>
      </c>
      <c r="Y90" s="59">
        <v>1.1487099999999999</v>
      </c>
    </row>
    <row r="91" spans="1:25" x14ac:dyDescent="0.2">
      <c r="A91" s="58">
        <v>12</v>
      </c>
      <c r="B91" s="59">
        <v>1.16028</v>
      </c>
      <c r="C91" s="59">
        <v>1.1532899999999999</v>
      </c>
      <c r="D91" s="59">
        <v>1.15161</v>
      </c>
      <c r="E91" s="59">
        <v>1.1540699999999999</v>
      </c>
      <c r="F91" s="59">
        <v>1.16577</v>
      </c>
      <c r="G91" s="59">
        <v>1.1681999999999999</v>
      </c>
      <c r="H91" s="59">
        <v>1.1997100000000001</v>
      </c>
      <c r="I91" s="59">
        <v>1.22793</v>
      </c>
      <c r="J91" s="59">
        <v>1.2388600000000001</v>
      </c>
      <c r="K91" s="59">
        <v>1.2338100000000001</v>
      </c>
      <c r="L91" s="59">
        <v>1.2314700000000001</v>
      </c>
      <c r="M91" s="59">
        <v>1.2306299999999999</v>
      </c>
      <c r="N91" s="59">
        <v>1.22427</v>
      </c>
      <c r="O91" s="59">
        <v>1.22319</v>
      </c>
      <c r="P91" s="59">
        <v>1.22464</v>
      </c>
      <c r="Q91" s="59">
        <v>1.2238</v>
      </c>
      <c r="R91" s="59">
        <v>1.2316400000000001</v>
      </c>
      <c r="S91" s="59">
        <v>1.23065</v>
      </c>
      <c r="T91" s="59">
        <v>1.2226300000000001</v>
      </c>
      <c r="U91" s="59">
        <v>1.2163299999999999</v>
      </c>
      <c r="V91" s="59">
        <v>1.1921900000000001</v>
      </c>
      <c r="W91" s="59">
        <v>1.1954100000000001</v>
      </c>
      <c r="X91" s="59">
        <v>1.1699200000000001</v>
      </c>
      <c r="Y91" s="59">
        <v>1.16462</v>
      </c>
    </row>
    <row r="92" spans="1:25" x14ac:dyDescent="0.2">
      <c r="A92" s="58">
        <v>13</v>
      </c>
      <c r="B92" s="59">
        <v>1.15486</v>
      </c>
      <c r="C92" s="59">
        <v>1.1530400000000001</v>
      </c>
      <c r="D92" s="59">
        <v>1.15608</v>
      </c>
      <c r="E92" s="59">
        <v>1.1595899999999999</v>
      </c>
      <c r="F92" s="59">
        <v>1.16751</v>
      </c>
      <c r="G92" s="59">
        <v>1.1751199999999999</v>
      </c>
      <c r="H92" s="59">
        <v>1.27525</v>
      </c>
      <c r="I92" s="59">
        <v>1.29942</v>
      </c>
      <c r="J92" s="59">
        <v>1.29678</v>
      </c>
      <c r="K92" s="59">
        <v>1.2943100000000001</v>
      </c>
      <c r="L92" s="59">
        <v>1.2564</v>
      </c>
      <c r="M92" s="59">
        <v>1.2609300000000001</v>
      </c>
      <c r="N92" s="59">
        <v>1.25854</v>
      </c>
      <c r="O92" s="59">
        <v>1.22681</v>
      </c>
      <c r="P92" s="59">
        <v>1.2182599999999999</v>
      </c>
      <c r="Q92" s="59">
        <v>1.2190000000000001</v>
      </c>
      <c r="R92" s="59">
        <v>1.2297499999999999</v>
      </c>
      <c r="S92" s="59">
        <v>1.2319899999999999</v>
      </c>
      <c r="T92" s="59">
        <v>1.22766</v>
      </c>
      <c r="U92" s="59">
        <v>1.21837</v>
      </c>
      <c r="V92" s="59">
        <v>1.20323</v>
      </c>
      <c r="W92" s="59">
        <v>1.2082999999999999</v>
      </c>
      <c r="X92" s="59">
        <v>1.17706</v>
      </c>
      <c r="Y92" s="59">
        <v>1.1585099999999999</v>
      </c>
    </row>
    <row r="93" spans="1:25" x14ac:dyDescent="0.2">
      <c r="A93" s="58">
        <v>14</v>
      </c>
      <c r="B93" s="59">
        <v>1.1576</v>
      </c>
      <c r="C93" s="59">
        <v>1.14801</v>
      </c>
      <c r="D93" s="59">
        <v>1.1486400000000001</v>
      </c>
      <c r="E93" s="59">
        <v>1.15113</v>
      </c>
      <c r="F93" s="59">
        <v>1.1619999999999999</v>
      </c>
      <c r="G93" s="59">
        <v>1.1637900000000001</v>
      </c>
      <c r="H93" s="59">
        <v>1.2458499999999999</v>
      </c>
      <c r="I93" s="59">
        <v>1.2548999999999999</v>
      </c>
      <c r="J93" s="59">
        <v>1.2474700000000001</v>
      </c>
      <c r="K93" s="59">
        <v>1.2399</v>
      </c>
      <c r="L93" s="59">
        <v>1.18859</v>
      </c>
      <c r="M93" s="59">
        <v>1.1897500000000001</v>
      </c>
      <c r="N93" s="59">
        <v>1.1958200000000001</v>
      </c>
      <c r="O93" s="59">
        <v>1.18912</v>
      </c>
      <c r="P93" s="59">
        <v>1.1831700000000001</v>
      </c>
      <c r="Q93" s="59">
        <v>1.1992</v>
      </c>
      <c r="R93" s="59">
        <v>1.18957</v>
      </c>
      <c r="S93" s="59">
        <v>1.21634</v>
      </c>
      <c r="T93" s="59">
        <v>1.26881</v>
      </c>
      <c r="U93" s="59">
        <v>1.22454</v>
      </c>
      <c r="V93" s="59">
        <v>1.2056100000000001</v>
      </c>
      <c r="W93" s="59">
        <v>1.1778599999999999</v>
      </c>
      <c r="X93" s="59">
        <v>1.1655599999999999</v>
      </c>
      <c r="Y93" s="59">
        <v>1.1523399999999999</v>
      </c>
    </row>
    <row r="94" spans="1:25" x14ac:dyDescent="0.2">
      <c r="A94" s="58">
        <v>15</v>
      </c>
      <c r="B94" s="59">
        <v>1.17012</v>
      </c>
      <c r="C94" s="59">
        <v>1.15377</v>
      </c>
      <c r="D94" s="59">
        <v>1.15204</v>
      </c>
      <c r="E94" s="59">
        <v>1.1590499999999999</v>
      </c>
      <c r="F94" s="59">
        <v>1.16604</v>
      </c>
      <c r="G94" s="59">
        <v>1.1955</v>
      </c>
      <c r="H94" s="59">
        <v>1.2208000000000001</v>
      </c>
      <c r="I94" s="59">
        <v>1.22844</v>
      </c>
      <c r="J94" s="59">
        <v>1.2206300000000001</v>
      </c>
      <c r="K94" s="59">
        <v>1.2199899999999999</v>
      </c>
      <c r="L94" s="59">
        <v>1.2135100000000001</v>
      </c>
      <c r="M94" s="59">
        <v>1.21512</v>
      </c>
      <c r="N94" s="59">
        <v>1.21224</v>
      </c>
      <c r="O94" s="59">
        <v>1.20814</v>
      </c>
      <c r="P94" s="59">
        <v>1.2058</v>
      </c>
      <c r="Q94" s="59">
        <v>1.2085600000000001</v>
      </c>
      <c r="R94" s="59">
        <v>1.2117599999999999</v>
      </c>
      <c r="S94" s="59">
        <v>1.2586999999999999</v>
      </c>
      <c r="T94" s="59">
        <v>1.2993300000000001</v>
      </c>
      <c r="U94" s="59">
        <v>1.2832399999999999</v>
      </c>
      <c r="V94" s="59">
        <v>1.22525</v>
      </c>
      <c r="W94" s="59">
        <v>1.19059</v>
      </c>
      <c r="X94" s="59">
        <v>1.1701699999999999</v>
      </c>
      <c r="Y94" s="59">
        <v>1.1546400000000001</v>
      </c>
    </row>
    <row r="95" spans="1:25" x14ac:dyDescent="0.2">
      <c r="A95" s="58">
        <v>16</v>
      </c>
      <c r="B95" s="59">
        <v>1.1358299999999999</v>
      </c>
      <c r="C95" s="59">
        <v>1.13378</v>
      </c>
      <c r="D95" s="59">
        <v>1.1352800000000001</v>
      </c>
      <c r="E95" s="59">
        <v>1.13503</v>
      </c>
      <c r="F95" s="59">
        <v>1.14916</v>
      </c>
      <c r="G95" s="59">
        <v>1.1452599999999999</v>
      </c>
      <c r="H95" s="59">
        <v>1.21746</v>
      </c>
      <c r="I95" s="59">
        <v>1.21458</v>
      </c>
      <c r="J95" s="59">
        <v>1.21271</v>
      </c>
      <c r="K95" s="59">
        <v>1.2155899999999999</v>
      </c>
      <c r="L95" s="59">
        <v>1.2094800000000001</v>
      </c>
      <c r="M95" s="59">
        <v>1.20191</v>
      </c>
      <c r="N95" s="59">
        <v>1.20136</v>
      </c>
      <c r="O95" s="59">
        <v>1.2086300000000001</v>
      </c>
      <c r="P95" s="59">
        <v>1.2085699999999999</v>
      </c>
      <c r="Q95" s="59">
        <v>1.21062</v>
      </c>
      <c r="R95" s="59">
        <v>1.25888</v>
      </c>
      <c r="S95" s="59">
        <v>1.2618400000000001</v>
      </c>
      <c r="T95" s="59">
        <v>1.2587299999999999</v>
      </c>
      <c r="U95" s="59">
        <v>1.26997</v>
      </c>
      <c r="V95" s="59">
        <v>1.2091799999999999</v>
      </c>
      <c r="W95" s="59">
        <v>1.18462</v>
      </c>
      <c r="X95" s="59">
        <v>1.1552</v>
      </c>
      <c r="Y95" s="59">
        <v>1.14784</v>
      </c>
    </row>
    <row r="96" spans="1:25" x14ac:dyDescent="0.2">
      <c r="A96" s="58">
        <v>17</v>
      </c>
      <c r="B96" s="59">
        <v>1.1434800000000001</v>
      </c>
      <c r="C96" s="59">
        <v>1.13534</v>
      </c>
      <c r="D96" s="59">
        <v>1.13317</v>
      </c>
      <c r="E96" s="59">
        <v>1.13097</v>
      </c>
      <c r="F96" s="59">
        <v>1.1325099999999999</v>
      </c>
      <c r="G96" s="59">
        <v>1.13893</v>
      </c>
      <c r="H96" s="59">
        <v>1.14069</v>
      </c>
      <c r="I96" s="59">
        <v>1.14679</v>
      </c>
      <c r="J96" s="59">
        <v>1.16554</v>
      </c>
      <c r="K96" s="59">
        <v>1.16998</v>
      </c>
      <c r="L96" s="59">
        <v>1.16456</v>
      </c>
      <c r="M96" s="59">
        <v>1.1633899999999999</v>
      </c>
      <c r="N96" s="59">
        <v>1.1617900000000001</v>
      </c>
      <c r="O96" s="59">
        <v>1.1597299999999999</v>
      </c>
      <c r="P96" s="59">
        <v>1.15998</v>
      </c>
      <c r="Q96" s="59">
        <v>1.15737</v>
      </c>
      <c r="R96" s="59">
        <v>1.15988</v>
      </c>
      <c r="S96" s="59">
        <v>1.1617900000000001</v>
      </c>
      <c r="T96" s="59">
        <v>1.16475</v>
      </c>
      <c r="U96" s="59">
        <v>1.1620699999999999</v>
      </c>
      <c r="V96" s="59">
        <v>1.1580600000000001</v>
      </c>
      <c r="W96" s="59">
        <v>1.1500600000000001</v>
      </c>
      <c r="X96" s="59">
        <v>1.1394500000000001</v>
      </c>
      <c r="Y96" s="59">
        <v>1.12832</v>
      </c>
    </row>
    <row r="97" spans="1:25" x14ac:dyDescent="0.2">
      <c r="A97" s="58">
        <v>18</v>
      </c>
      <c r="B97" s="59">
        <v>1.13524</v>
      </c>
      <c r="C97" s="59">
        <v>1.13506</v>
      </c>
      <c r="D97" s="59">
        <v>1.1333299999999999</v>
      </c>
      <c r="E97" s="59">
        <v>1.1326099999999999</v>
      </c>
      <c r="F97" s="59">
        <v>1.1355599999999999</v>
      </c>
      <c r="G97" s="59">
        <v>1.1414200000000001</v>
      </c>
      <c r="H97" s="59">
        <v>1.1428799999999999</v>
      </c>
      <c r="I97" s="59">
        <v>1.14676</v>
      </c>
      <c r="J97" s="59">
        <v>1.15015</v>
      </c>
      <c r="K97" s="59">
        <v>1.1736200000000001</v>
      </c>
      <c r="L97" s="59">
        <v>1.17265</v>
      </c>
      <c r="M97" s="59">
        <v>1.17235</v>
      </c>
      <c r="N97" s="59">
        <v>1.1712199999999999</v>
      </c>
      <c r="O97" s="59">
        <v>1.1700600000000001</v>
      </c>
      <c r="P97" s="59">
        <v>1.1700699999999999</v>
      </c>
      <c r="Q97" s="59">
        <v>1.1688700000000001</v>
      </c>
      <c r="R97" s="59">
        <v>1.1680999999999999</v>
      </c>
      <c r="S97" s="59">
        <v>1.19662</v>
      </c>
      <c r="T97" s="59">
        <v>1.20065</v>
      </c>
      <c r="U97" s="59">
        <v>1.2136800000000001</v>
      </c>
      <c r="V97" s="59">
        <v>1.1729000000000001</v>
      </c>
      <c r="W97" s="59">
        <v>1.1756200000000001</v>
      </c>
      <c r="X97" s="59">
        <v>1.1524399999999999</v>
      </c>
      <c r="Y97" s="59">
        <v>1.1356200000000001</v>
      </c>
    </row>
    <row r="98" spans="1:25" x14ac:dyDescent="0.2">
      <c r="A98" s="58">
        <v>19</v>
      </c>
      <c r="B98" s="59">
        <v>1.13395</v>
      </c>
      <c r="C98" s="59">
        <v>1.13472</v>
      </c>
      <c r="D98" s="59">
        <v>1.1338999999999999</v>
      </c>
      <c r="E98" s="59">
        <v>1.13608</v>
      </c>
      <c r="F98" s="59">
        <v>1.14324</v>
      </c>
      <c r="G98" s="59">
        <v>1.1419999999999999</v>
      </c>
      <c r="H98" s="59">
        <v>1.16517</v>
      </c>
      <c r="I98" s="59">
        <v>1.26153</v>
      </c>
      <c r="J98" s="59">
        <v>1.2829600000000001</v>
      </c>
      <c r="K98" s="59">
        <v>1.3063400000000001</v>
      </c>
      <c r="L98" s="59">
        <v>1.2790699999999999</v>
      </c>
      <c r="M98" s="59">
        <v>1.2456499999999999</v>
      </c>
      <c r="N98" s="59">
        <v>1.23702</v>
      </c>
      <c r="O98" s="59">
        <v>1.2359100000000001</v>
      </c>
      <c r="P98" s="59">
        <v>1.2230700000000001</v>
      </c>
      <c r="Q98" s="59">
        <v>1.2251000000000001</v>
      </c>
      <c r="R98" s="59">
        <v>1.22879</v>
      </c>
      <c r="S98" s="59">
        <v>1.19825</v>
      </c>
      <c r="T98" s="59">
        <v>1.17987</v>
      </c>
      <c r="U98" s="59">
        <v>1.2021599999999999</v>
      </c>
      <c r="V98" s="59">
        <v>1.1667700000000001</v>
      </c>
      <c r="W98" s="59">
        <v>1.1592499999999999</v>
      </c>
      <c r="X98" s="59">
        <v>1.1446799999999999</v>
      </c>
      <c r="Y98" s="59">
        <v>1.13453</v>
      </c>
    </row>
    <row r="99" spans="1:25" x14ac:dyDescent="0.2">
      <c r="A99" s="58">
        <v>20</v>
      </c>
      <c r="B99" s="59">
        <v>1.0976699999999999</v>
      </c>
      <c r="C99" s="59">
        <v>1.0976300000000001</v>
      </c>
      <c r="D99" s="59">
        <v>1.09721</v>
      </c>
      <c r="E99" s="59">
        <v>1.0995299999999999</v>
      </c>
      <c r="F99" s="59">
        <v>1.1254500000000001</v>
      </c>
      <c r="G99" s="59">
        <v>1.1355500000000001</v>
      </c>
      <c r="H99" s="59">
        <v>1.14486</v>
      </c>
      <c r="I99" s="59">
        <v>1.1484399999999999</v>
      </c>
      <c r="J99" s="59">
        <v>1.1598200000000001</v>
      </c>
      <c r="K99" s="59">
        <v>1.1637999999999999</v>
      </c>
      <c r="L99" s="59">
        <v>1.1613800000000001</v>
      </c>
      <c r="M99" s="59">
        <v>1.16178</v>
      </c>
      <c r="N99" s="59">
        <v>1.1597900000000001</v>
      </c>
      <c r="O99" s="59">
        <v>1.1591899999999999</v>
      </c>
      <c r="P99" s="59">
        <v>1.15629</v>
      </c>
      <c r="Q99" s="59">
        <v>1.1593800000000001</v>
      </c>
      <c r="R99" s="59">
        <v>1.15968</v>
      </c>
      <c r="S99" s="59">
        <v>1.1560299999999999</v>
      </c>
      <c r="T99" s="59">
        <v>1.1440399999999999</v>
      </c>
      <c r="U99" s="59">
        <v>1.1436500000000001</v>
      </c>
      <c r="V99" s="59">
        <v>1.13968</v>
      </c>
      <c r="W99" s="59">
        <v>1.1491100000000001</v>
      </c>
      <c r="X99" s="59">
        <v>1.1368199999999999</v>
      </c>
      <c r="Y99" s="59">
        <v>1.1274900000000001</v>
      </c>
    </row>
    <row r="100" spans="1:25" x14ac:dyDescent="0.2">
      <c r="A100" s="58">
        <v>21</v>
      </c>
      <c r="B100" s="59">
        <v>1.1182099999999999</v>
      </c>
      <c r="C100" s="59">
        <v>1.1098300000000001</v>
      </c>
      <c r="D100" s="59">
        <v>1.1102399999999999</v>
      </c>
      <c r="E100" s="59">
        <v>1.1105499999999999</v>
      </c>
      <c r="F100" s="59">
        <v>1.12825</v>
      </c>
      <c r="G100" s="59">
        <v>1.10816</v>
      </c>
      <c r="H100" s="59">
        <v>1.1195299999999999</v>
      </c>
      <c r="I100" s="59">
        <v>1.13531</v>
      </c>
      <c r="J100" s="59">
        <v>1.1399600000000001</v>
      </c>
      <c r="K100" s="59">
        <v>1.1437999999999999</v>
      </c>
      <c r="L100" s="59">
        <v>1.13687</v>
      </c>
      <c r="M100" s="59">
        <v>1.14049</v>
      </c>
      <c r="N100" s="59">
        <v>1.1388100000000001</v>
      </c>
      <c r="O100" s="59">
        <v>1.13907</v>
      </c>
      <c r="P100" s="59">
        <v>1.1372599999999999</v>
      </c>
      <c r="Q100" s="59">
        <v>1.1382300000000001</v>
      </c>
      <c r="R100" s="59">
        <v>1.1387499999999999</v>
      </c>
      <c r="S100" s="59">
        <v>1.1344099999999999</v>
      </c>
      <c r="T100" s="59">
        <v>1.1207800000000001</v>
      </c>
      <c r="U100" s="59">
        <v>1.13018</v>
      </c>
      <c r="V100" s="59">
        <v>1.1271199999999999</v>
      </c>
      <c r="W100" s="59">
        <v>1.1200300000000001</v>
      </c>
      <c r="X100" s="59">
        <v>1.1051200000000001</v>
      </c>
      <c r="Y100" s="59">
        <v>1.07925</v>
      </c>
    </row>
    <row r="101" spans="1:25" x14ac:dyDescent="0.2">
      <c r="A101" s="58">
        <v>22</v>
      </c>
      <c r="B101" s="59">
        <v>1.0792299999999999</v>
      </c>
      <c r="C101" s="59">
        <v>1.0789500000000001</v>
      </c>
      <c r="D101" s="59">
        <v>1.0792999999999999</v>
      </c>
      <c r="E101" s="59">
        <v>1.0807599999999999</v>
      </c>
      <c r="F101" s="59">
        <v>1.1183700000000001</v>
      </c>
      <c r="G101" s="59">
        <v>1.10476</v>
      </c>
      <c r="H101" s="59">
        <v>1.1191599999999999</v>
      </c>
      <c r="I101" s="59">
        <v>1.13361</v>
      </c>
      <c r="J101" s="59">
        <v>1.1308</v>
      </c>
      <c r="K101" s="59">
        <v>1.13672</v>
      </c>
      <c r="L101" s="59">
        <v>1.13334</v>
      </c>
      <c r="M101" s="59">
        <v>1.1341300000000001</v>
      </c>
      <c r="N101" s="59">
        <v>1.1287400000000001</v>
      </c>
      <c r="O101" s="59">
        <v>1.1285400000000001</v>
      </c>
      <c r="P101" s="59">
        <v>1.1271800000000001</v>
      </c>
      <c r="Q101" s="59">
        <v>1.1299999999999999</v>
      </c>
      <c r="R101" s="59">
        <v>1.14168</v>
      </c>
      <c r="S101" s="59">
        <v>1.16239</v>
      </c>
      <c r="T101" s="59">
        <v>1.1361699999999999</v>
      </c>
      <c r="U101" s="59">
        <v>1.1995899999999999</v>
      </c>
      <c r="V101" s="59">
        <v>1.2624899999999999</v>
      </c>
      <c r="W101" s="59">
        <v>1.3285499999999999</v>
      </c>
      <c r="X101" s="59">
        <v>1.1516</v>
      </c>
      <c r="Y101" s="59">
        <v>1.11372</v>
      </c>
    </row>
    <row r="102" spans="1:25" x14ac:dyDescent="0.2">
      <c r="A102" s="58">
        <v>23</v>
      </c>
      <c r="B102" s="59">
        <v>1.0962499999999999</v>
      </c>
      <c r="C102" s="59">
        <v>1.0914900000000001</v>
      </c>
      <c r="D102" s="59">
        <v>1.0823100000000001</v>
      </c>
      <c r="E102" s="59">
        <v>1.08047</v>
      </c>
      <c r="F102" s="59">
        <v>1.0972299999999999</v>
      </c>
      <c r="G102" s="59">
        <v>1.1160099999999999</v>
      </c>
      <c r="H102" s="59">
        <v>1.1296600000000001</v>
      </c>
      <c r="I102" s="59">
        <v>1.2285600000000001</v>
      </c>
      <c r="J102" s="59">
        <v>1.2672099999999999</v>
      </c>
      <c r="K102" s="59">
        <v>1.2848599999999999</v>
      </c>
      <c r="L102" s="59">
        <v>1.30667</v>
      </c>
      <c r="M102" s="59">
        <v>1.31141</v>
      </c>
      <c r="N102" s="59">
        <v>1.2985800000000001</v>
      </c>
      <c r="O102" s="59">
        <v>1.28427</v>
      </c>
      <c r="P102" s="59">
        <v>1.28291</v>
      </c>
      <c r="Q102" s="59">
        <v>1.28267</v>
      </c>
      <c r="R102" s="59">
        <v>1.30115</v>
      </c>
      <c r="S102" s="59">
        <v>1.28033</v>
      </c>
      <c r="T102" s="59">
        <v>1.3384400000000001</v>
      </c>
      <c r="U102" s="59">
        <v>1.3914599999999999</v>
      </c>
      <c r="V102" s="59">
        <v>1.3402700000000001</v>
      </c>
      <c r="W102" s="59">
        <v>1.29121</v>
      </c>
      <c r="X102" s="59">
        <v>1.1340699999999999</v>
      </c>
      <c r="Y102" s="59">
        <v>1.11215</v>
      </c>
    </row>
    <row r="103" spans="1:25" x14ac:dyDescent="0.2">
      <c r="A103" s="58">
        <v>24</v>
      </c>
      <c r="B103" s="59">
        <v>1.1124700000000001</v>
      </c>
      <c r="C103" s="59">
        <v>1.10588</v>
      </c>
      <c r="D103" s="59">
        <v>1.0984700000000001</v>
      </c>
      <c r="E103" s="59">
        <v>1.09535</v>
      </c>
      <c r="F103" s="59">
        <v>1.09663</v>
      </c>
      <c r="G103" s="59">
        <v>1.1056299999999999</v>
      </c>
      <c r="H103" s="59">
        <v>1.12951</v>
      </c>
      <c r="I103" s="59">
        <v>1.1705399999999999</v>
      </c>
      <c r="J103" s="59">
        <v>1.31135</v>
      </c>
      <c r="K103" s="59">
        <v>1.35226</v>
      </c>
      <c r="L103" s="59">
        <v>1.39273</v>
      </c>
      <c r="M103" s="59">
        <v>1.3641399999999999</v>
      </c>
      <c r="N103" s="59">
        <v>1.3603700000000001</v>
      </c>
      <c r="O103" s="59">
        <v>1.35172</v>
      </c>
      <c r="P103" s="59">
        <v>1.32016</v>
      </c>
      <c r="Q103" s="59">
        <v>1.3055300000000001</v>
      </c>
      <c r="R103" s="59">
        <v>1.3193600000000001</v>
      </c>
      <c r="S103" s="59">
        <v>1.3122499999999999</v>
      </c>
      <c r="T103" s="59">
        <v>1.3691899999999999</v>
      </c>
      <c r="U103" s="59">
        <v>1.43008</v>
      </c>
      <c r="V103" s="59">
        <v>1.3944099999999999</v>
      </c>
      <c r="W103" s="59">
        <v>1.2886899999999999</v>
      </c>
      <c r="X103" s="59">
        <v>1.1496299999999999</v>
      </c>
      <c r="Y103" s="59">
        <v>1.1157900000000001</v>
      </c>
    </row>
    <row r="104" spans="1:25" x14ac:dyDescent="0.2">
      <c r="A104" s="58">
        <v>25</v>
      </c>
      <c r="B104" s="59">
        <v>1.1145099999999999</v>
      </c>
      <c r="C104" s="59">
        <v>1.10659</v>
      </c>
      <c r="D104" s="59">
        <v>1.1006899999999999</v>
      </c>
      <c r="E104" s="59">
        <v>1.0996999999999999</v>
      </c>
      <c r="F104" s="59">
        <v>1.0968899999999999</v>
      </c>
      <c r="G104" s="59">
        <v>1.1082399999999999</v>
      </c>
      <c r="H104" s="59">
        <v>1.1204799999999999</v>
      </c>
      <c r="I104" s="59">
        <v>1.1345799999999999</v>
      </c>
      <c r="J104" s="59">
        <v>1.21116</v>
      </c>
      <c r="K104" s="59">
        <v>1.2990600000000001</v>
      </c>
      <c r="L104" s="59">
        <v>1.3000700000000001</v>
      </c>
      <c r="M104" s="59">
        <v>1.2948</v>
      </c>
      <c r="N104" s="59">
        <v>1.2866</v>
      </c>
      <c r="O104" s="59">
        <v>1.2888299999999999</v>
      </c>
      <c r="P104" s="59">
        <v>1.2947900000000001</v>
      </c>
      <c r="Q104" s="59">
        <v>1.3072900000000001</v>
      </c>
      <c r="R104" s="59">
        <v>1.30399</v>
      </c>
      <c r="S104" s="59">
        <v>1.34758</v>
      </c>
      <c r="T104" s="59">
        <v>1.3924099999999999</v>
      </c>
      <c r="U104" s="59">
        <v>1.42336</v>
      </c>
      <c r="V104" s="59">
        <v>1.34642</v>
      </c>
      <c r="W104" s="59">
        <v>1.2790999999999999</v>
      </c>
      <c r="X104" s="59">
        <v>1.1544300000000001</v>
      </c>
      <c r="Y104" s="59">
        <v>1.1140399999999999</v>
      </c>
    </row>
    <row r="105" spans="1:25" x14ac:dyDescent="0.2">
      <c r="A105" s="58">
        <v>26</v>
      </c>
      <c r="B105" s="59">
        <v>1.11524</v>
      </c>
      <c r="C105" s="59">
        <v>1.1060700000000001</v>
      </c>
      <c r="D105" s="59">
        <v>1.1060099999999999</v>
      </c>
      <c r="E105" s="59">
        <v>1.1104099999999999</v>
      </c>
      <c r="F105" s="59">
        <v>1.1178300000000001</v>
      </c>
      <c r="G105" s="59">
        <v>1.13531</v>
      </c>
      <c r="H105" s="59">
        <v>1.2604299999999999</v>
      </c>
      <c r="I105" s="59">
        <v>1.3695299999999999</v>
      </c>
      <c r="J105" s="59">
        <v>1.46092</v>
      </c>
      <c r="K105" s="59">
        <v>1.4780500000000001</v>
      </c>
      <c r="L105" s="59">
        <v>1.4568099999999999</v>
      </c>
      <c r="M105" s="59">
        <v>1.45407</v>
      </c>
      <c r="N105" s="59">
        <v>1.3694299999999999</v>
      </c>
      <c r="O105" s="59">
        <v>1.353</v>
      </c>
      <c r="P105" s="59">
        <v>1.3444199999999999</v>
      </c>
      <c r="Q105" s="59">
        <v>1.34964</v>
      </c>
      <c r="R105" s="59">
        <v>1.3853599999999999</v>
      </c>
      <c r="S105" s="59">
        <v>1.347</v>
      </c>
      <c r="T105" s="59">
        <v>1.2913300000000001</v>
      </c>
      <c r="U105" s="59">
        <v>1.34693</v>
      </c>
      <c r="V105" s="59">
        <v>1.2834000000000001</v>
      </c>
      <c r="W105" s="59">
        <v>1.1329499999999999</v>
      </c>
      <c r="X105" s="59">
        <v>1.1294299999999999</v>
      </c>
      <c r="Y105" s="59">
        <v>1.1171</v>
      </c>
    </row>
    <row r="106" spans="1:25" x14ac:dyDescent="0.2">
      <c r="A106" s="58">
        <v>27</v>
      </c>
      <c r="B106" s="59">
        <v>1.10399</v>
      </c>
      <c r="C106" s="59">
        <v>1.0974600000000001</v>
      </c>
      <c r="D106" s="59">
        <v>1.0951200000000001</v>
      </c>
      <c r="E106" s="59">
        <v>1.0992299999999999</v>
      </c>
      <c r="F106" s="59">
        <v>1.1096299999999999</v>
      </c>
      <c r="G106" s="59">
        <v>1.12477</v>
      </c>
      <c r="H106" s="59">
        <v>1.1445399999999999</v>
      </c>
      <c r="I106" s="59">
        <v>1.3204400000000001</v>
      </c>
      <c r="J106" s="59">
        <v>1.33047</v>
      </c>
      <c r="K106" s="59">
        <v>1.3322400000000001</v>
      </c>
      <c r="L106" s="59">
        <v>1.30636</v>
      </c>
      <c r="M106" s="59">
        <v>1.2973600000000001</v>
      </c>
      <c r="N106" s="59">
        <v>1.2564200000000001</v>
      </c>
      <c r="O106" s="59">
        <v>1.2477400000000001</v>
      </c>
      <c r="P106" s="59">
        <v>1.21993</v>
      </c>
      <c r="Q106" s="59">
        <v>1.21401</v>
      </c>
      <c r="R106" s="59">
        <v>1.21956</v>
      </c>
      <c r="S106" s="59">
        <v>1.1662399999999999</v>
      </c>
      <c r="T106" s="59">
        <v>1.29609</v>
      </c>
      <c r="U106" s="59">
        <v>1.2508600000000001</v>
      </c>
      <c r="V106" s="59">
        <v>1.1535299999999999</v>
      </c>
      <c r="W106" s="59">
        <v>1.1336999999999999</v>
      </c>
      <c r="X106" s="59">
        <v>1.12503</v>
      </c>
      <c r="Y106" s="59">
        <v>1.1093200000000001</v>
      </c>
    </row>
    <row r="107" spans="1:25" ht="15.75" customHeight="1" x14ac:dyDescent="0.2">
      <c r="A107" s="58">
        <v>28</v>
      </c>
      <c r="B107" s="59">
        <v>1.1033999999999999</v>
      </c>
      <c r="C107" s="59">
        <v>1.0894900000000001</v>
      </c>
      <c r="D107" s="59">
        <v>1.0772900000000001</v>
      </c>
      <c r="E107" s="59">
        <v>1.08792</v>
      </c>
      <c r="F107" s="59">
        <v>1.10344</v>
      </c>
      <c r="G107" s="59">
        <v>1.1243099999999999</v>
      </c>
      <c r="H107" s="59">
        <v>1.18483</v>
      </c>
      <c r="I107" s="59">
        <v>1.16387</v>
      </c>
      <c r="J107" s="59">
        <v>1.2914399999999999</v>
      </c>
      <c r="K107" s="59">
        <v>1.3068900000000001</v>
      </c>
      <c r="L107" s="59">
        <v>1.2933399999999999</v>
      </c>
      <c r="M107" s="59">
        <v>1.2897099999999999</v>
      </c>
      <c r="N107" s="59">
        <v>1.2880499999999999</v>
      </c>
      <c r="O107" s="59">
        <v>1.28935</v>
      </c>
      <c r="P107" s="59">
        <v>1.2889200000000001</v>
      </c>
      <c r="Q107" s="59">
        <v>1.2829600000000001</v>
      </c>
      <c r="R107" s="59">
        <v>1.2737700000000001</v>
      </c>
      <c r="S107" s="59">
        <v>1.17198</v>
      </c>
      <c r="T107" s="59">
        <v>1.18615</v>
      </c>
      <c r="U107" s="59">
        <v>1.18641</v>
      </c>
      <c r="V107" s="59">
        <v>1.1538200000000001</v>
      </c>
      <c r="W107" s="59">
        <v>1.1619600000000001</v>
      </c>
      <c r="X107" s="59">
        <v>1.1453500000000001</v>
      </c>
      <c r="Y107" s="59">
        <v>1.14412</v>
      </c>
    </row>
    <row r="108" spans="1:25" x14ac:dyDescent="0.2">
      <c r="A108" s="58">
        <v>29</v>
      </c>
      <c r="B108" s="59">
        <v>1.1406000000000001</v>
      </c>
      <c r="C108" s="59">
        <v>1.1358699999999999</v>
      </c>
      <c r="D108" s="59">
        <v>1.1340699999999999</v>
      </c>
      <c r="E108" s="59">
        <v>1.1393800000000001</v>
      </c>
      <c r="F108" s="59">
        <v>1.15442</v>
      </c>
      <c r="G108" s="59">
        <v>1.16635</v>
      </c>
      <c r="H108" s="59">
        <v>1.18696</v>
      </c>
      <c r="I108" s="59">
        <v>1.2212799999999999</v>
      </c>
      <c r="J108" s="59">
        <v>1.2831900000000001</v>
      </c>
      <c r="K108" s="59">
        <v>1.2754799999999999</v>
      </c>
      <c r="L108" s="59">
        <v>1.1919999999999999</v>
      </c>
      <c r="M108" s="59">
        <v>1.18594</v>
      </c>
      <c r="N108" s="59">
        <v>1.18459</v>
      </c>
      <c r="O108" s="59">
        <v>1.1857</v>
      </c>
      <c r="P108" s="59">
        <v>1.1834100000000001</v>
      </c>
      <c r="Q108" s="59">
        <v>1.2041999999999999</v>
      </c>
      <c r="R108" s="59">
        <v>1.20381</v>
      </c>
      <c r="S108" s="59">
        <v>1.2135400000000001</v>
      </c>
      <c r="T108" s="59">
        <v>1.2119800000000001</v>
      </c>
      <c r="U108" s="59">
        <v>1.21621</v>
      </c>
      <c r="V108" s="59">
        <v>1.1840599999999999</v>
      </c>
      <c r="W108" s="59">
        <v>1.1725399999999999</v>
      </c>
      <c r="X108" s="59">
        <v>1.1669499999999999</v>
      </c>
      <c r="Y108" s="59">
        <v>1.1514800000000001</v>
      </c>
    </row>
    <row r="109" spans="1:25" x14ac:dyDescent="0.2">
      <c r="A109" s="58">
        <v>30</v>
      </c>
      <c r="B109" s="59">
        <v>1.15018</v>
      </c>
      <c r="C109" s="59">
        <v>1.14551</v>
      </c>
      <c r="D109" s="59">
        <v>1.14554</v>
      </c>
      <c r="E109" s="59">
        <v>1.14795</v>
      </c>
      <c r="F109" s="59">
        <v>1.1585799999999999</v>
      </c>
      <c r="G109" s="59">
        <v>1.17147</v>
      </c>
      <c r="H109" s="59">
        <v>1.2074400000000001</v>
      </c>
      <c r="I109" s="59">
        <v>1.2649900000000001</v>
      </c>
      <c r="J109" s="59">
        <v>1.3766499999999999</v>
      </c>
      <c r="K109" s="59">
        <v>1.3807199999999999</v>
      </c>
      <c r="L109" s="59">
        <v>1.3683000000000001</v>
      </c>
      <c r="M109" s="59">
        <v>1.4561200000000001</v>
      </c>
      <c r="N109" s="59">
        <v>1.42032</v>
      </c>
      <c r="O109" s="59">
        <v>1.41913</v>
      </c>
      <c r="P109" s="59">
        <v>1.42658</v>
      </c>
      <c r="Q109" s="59">
        <v>1.45289</v>
      </c>
      <c r="R109" s="59">
        <v>1.50989</v>
      </c>
      <c r="S109" s="59">
        <v>1.44939</v>
      </c>
      <c r="T109" s="59">
        <v>1.44411</v>
      </c>
      <c r="U109" s="59">
        <v>1.50983</v>
      </c>
      <c r="V109" s="59">
        <v>1.45977</v>
      </c>
      <c r="W109" s="59">
        <v>1.3671899999999999</v>
      </c>
      <c r="X109" s="59">
        <v>1.1842999999999999</v>
      </c>
      <c r="Y109" s="59">
        <v>1.17896</v>
      </c>
    </row>
    <row r="110" spans="1:25" x14ac:dyDescent="0.2">
      <c r="A110" s="58">
        <v>31</v>
      </c>
      <c r="B110" s="59">
        <v>0.24904000000000001</v>
      </c>
      <c r="C110" s="59">
        <v>0.24904000000000001</v>
      </c>
      <c r="D110" s="59">
        <v>0.24904000000000001</v>
      </c>
      <c r="E110" s="59">
        <v>0.24904000000000001</v>
      </c>
      <c r="F110" s="59">
        <v>0.24904000000000001</v>
      </c>
      <c r="G110" s="59">
        <v>0.24904000000000001</v>
      </c>
      <c r="H110" s="59">
        <v>0.24904000000000001</v>
      </c>
      <c r="I110" s="59">
        <v>0.24904000000000001</v>
      </c>
      <c r="J110" s="59">
        <v>0.24904000000000001</v>
      </c>
      <c r="K110" s="59">
        <v>0.24904000000000001</v>
      </c>
      <c r="L110" s="59">
        <v>0.24904000000000001</v>
      </c>
      <c r="M110" s="59">
        <v>0.24904000000000001</v>
      </c>
      <c r="N110" s="59">
        <v>0.24904000000000001</v>
      </c>
      <c r="O110" s="59">
        <v>0.24904000000000001</v>
      </c>
      <c r="P110" s="59">
        <v>0.24904000000000001</v>
      </c>
      <c r="Q110" s="59">
        <v>0.24904000000000001</v>
      </c>
      <c r="R110" s="59">
        <v>0.24904000000000001</v>
      </c>
      <c r="S110" s="59">
        <v>0.24904000000000001</v>
      </c>
      <c r="T110" s="59">
        <v>0.24904000000000001</v>
      </c>
      <c r="U110" s="59">
        <v>0.24904000000000001</v>
      </c>
      <c r="V110" s="59">
        <v>0.24904000000000001</v>
      </c>
      <c r="W110" s="59">
        <v>0.24904000000000001</v>
      </c>
      <c r="X110" s="59">
        <v>0.24904000000000001</v>
      </c>
      <c r="Y110" s="59">
        <v>0.24904000000000001</v>
      </c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1.38798</v>
      </c>
      <c r="C115" s="59">
        <v>1.3617900000000001</v>
      </c>
      <c r="D115" s="59">
        <v>1.36467</v>
      </c>
      <c r="E115" s="59">
        <v>1.38046</v>
      </c>
      <c r="F115" s="59">
        <v>1.39438</v>
      </c>
      <c r="G115" s="59">
        <v>1.42259</v>
      </c>
      <c r="H115" s="59">
        <v>1.5737699999999999</v>
      </c>
      <c r="I115" s="59">
        <v>1.5851299999999999</v>
      </c>
      <c r="J115" s="59">
        <v>1.57728</v>
      </c>
      <c r="K115" s="59">
        <v>1.5759799999999999</v>
      </c>
      <c r="L115" s="59">
        <v>1.54806</v>
      </c>
      <c r="M115" s="59">
        <v>1.5683800000000001</v>
      </c>
      <c r="N115" s="59">
        <v>1.4803200000000001</v>
      </c>
      <c r="O115" s="59">
        <v>1.46532</v>
      </c>
      <c r="P115" s="59">
        <v>1.5299700000000001</v>
      </c>
      <c r="Q115" s="59">
        <v>1.56341</v>
      </c>
      <c r="R115" s="59">
        <v>1.5842499999999999</v>
      </c>
      <c r="S115" s="59">
        <v>1.59117</v>
      </c>
      <c r="T115" s="59">
        <v>1.57267</v>
      </c>
      <c r="U115" s="59">
        <v>1.43733</v>
      </c>
      <c r="V115" s="59">
        <v>1.41951</v>
      </c>
      <c r="W115" s="59">
        <v>1.40683</v>
      </c>
      <c r="X115" s="59">
        <v>1.40232</v>
      </c>
      <c r="Y115" s="59">
        <v>1.39174</v>
      </c>
    </row>
    <row r="116" spans="1:25" x14ac:dyDescent="0.2">
      <c r="A116" s="58">
        <v>2</v>
      </c>
      <c r="B116" s="59">
        <v>1.3892100000000001</v>
      </c>
      <c r="C116" s="59">
        <v>1.38524</v>
      </c>
      <c r="D116" s="59">
        <v>1.3907</v>
      </c>
      <c r="E116" s="59">
        <v>1.40066</v>
      </c>
      <c r="F116" s="59">
        <v>1.4113199999999999</v>
      </c>
      <c r="G116" s="59">
        <v>1.4349799999999999</v>
      </c>
      <c r="H116" s="59">
        <v>1.59043</v>
      </c>
      <c r="I116" s="59">
        <v>1.4941599999999999</v>
      </c>
      <c r="J116" s="59">
        <v>1.4718100000000001</v>
      </c>
      <c r="K116" s="59">
        <v>1.4336899999999999</v>
      </c>
      <c r="L116" s="59">
        <v>1.42963</v>
      </c>
      <c r="M116" s="59">
        <v>1.4348399999999999</v>
      </c>
      <c r="N116" s="59">
        <v>1.4303999999999999</v>
      </c>
      <c r="O116" s="59">
        <v>1.43083</v>
      </c>
      <c r="P116" s="59">
        <v>1.42981</v>
      </c>
      <c r="Q116" s="59">
        <v>1.43085</v>
      </c>
      <c r="R116" s="59">
        <v>1.4368300000000001</v>
      </c>
      <c r="S116" s="59">
        <v>1.4402699999999999</v>
      </c>
      <c r="T116" s="59">
        <v>1.4388099999999999</v>
      </c>
      <c r="U116" s="59">
        <v>1.42804</v>
      </c>
      <c r="V116" s="59">
        <v>1.42377</v>
      </c>
      <c r="W116" s="59">
        <v>1.40696</v>
      </c>
      <c r="X116" s="59">
        <v>1.4022600000000001</v>
      </c>
      <c r="Y116" s="59">
        <v>1.39991</v>
      </c>
    </row>
    <row r="117" spans="1:25" x14ac:dyDescent="0.2">
      <c r="A117" s="58">
        <v>3</v>
      </c>
      <c r="B117" s="59">
        <v>1.4177999999999999</v>
      </c>
      <c r="C117" s="59">
        <v>1.40341</v>
      </c>
      <c r="D117" s="59">
        <v>1.4007499999999999</v>
      </c>
      <c r="E117" s="59">
        <v>1.40282</v>
      </c>
      <c r="F117" s="59">
        <v>1.4059699999999999</v>
      </c>
      <c r="G117" s="59">
        <v>1.4091100000000001</v>
      </c>
      <c r="H117" s="59">
        <v>1.4293400000000001</v>
      </c>
      <c r="I117" s="59">
        <v>1.4921500000000001</v>
      </c>
      <c r="J117" s="59">
        <v>1.56044</v>
      </c>
      <c r="K117" s="59">
        <v>1.5555699999999999</v>
      </c>
      <c r="L117" s="59">
        <v>1.54688</v>
      </c>
      <c r="M117" s="59">
        <v>1.5335099999999999</v>
      </c>
      <c r="N117" s="59">
        <v>1.5450200000000001</v>
      </c>
      <c r="O117" s="59">
        <v>1.5452999999999999</v>
      </c>
      <c r="P117" s="59">
        <v>1.5529900000000001</v>
      </c>
      <c r="Q117" s="59">
        <v>1.5598000000000001</v>
      </c>
      <c r="R117" s="59">
        <v>1.56725</v>
      </c>
      <c r="S117" s="59">
        <v>1.5808</v>
      </c>
      <c r="T117" s="59">
        <v>1.57765</v>
      </c>
      <c r="U117" s="59">
        <v>1.5414699999999999</v>
      </c>
      <c r="V117" s="59">
        <v>1.4857499999999999</v>
      </c>
      <c r="W117" s="59">
        <v>1.4250700000000001</v>
      </c>
      <c r="X117" s="59">
        <v>1.41316</v>
      </c>
      <c r="Y117" s="59">
        <v>1.3934500000000001</v>
      </c>
    </row>
    <row r="118" spans="1:25" x14ac:dyDescent="0.2">
      <c r="A118" s="58">
        <v>4</v>
      </c>
      <c r="B118" s="59">
        <v>1.4110799999999999</v>
      </c>
      <c r="C118" s="59">
        <v>1.3980600000000001</v>
      </c>
      <c r="D118" s="59">
        <v>1.39055</v>
      </c>
      <c r="E118" s="59">
        <v>1.3927</v>
      </c>
      <c r="F118" s="59">
        <v>1.39645</v>
      </c>
      <c r="G118" s="59">
        <v>1.3983000000000001</v>
      </c>
      <c r="H118" s="59">
        <v>1.41777</v>
      </c>
      <c r="I118" s="59">
        <v>1.46709</v>
      </c>
      <c r="J118" s="59">
        <v>1.5154099999999999</v>
      </c>
      <c r="K118" s="59">
        <v>1.5637099999999999</v>
      </c>
      <c r="L118" s="59">
        <v>1.55864</v>
      </c>
      <c r="M118" s="59">
        <v>1.5547500000000001</v>
      </c>
      <c r="N118" s="59">
        <v>1.5605100000000001</v>
      </c>
      <c r="O118" s="59">
        <v>1.5613999999999999</v>
      </c>
      <c r="P118" s="59">
        <v>1.5642</v>
      </c>
      <c r="Q118" s="59">
        <v>1.5672900000000001</v>
      </c>
      <c r="R118" s="59">
        <v>1.56975</v>
      </c>
      <c r="S118" s="59">
        <v>1.58182</v>
      </c>
      <c r="T118" s="59">
        <v>1.5938300000000001</v>
      </c>
      <c r="U118" s="59">
        <v>1.5605</v>
      </c>
      <c r="V118" s="59">
        <v>1.53583</v>
      </c>
      <c r="W118" s="59">
        <v>1.4240900000000001</v>
      </c>
      <c r="X118" s="59">
        <v>1.47448</v>
      </c>
      <c r="Y118" s="59">
        <v>1.40038</v>
      </c>
    </row>
    <row r="119" spans="1:25" x14ac:dyDescent="0.2">
      <c r="A119" s="58">
        <v>5</v>
      </c>
      <c r="B119" s="59">
        <v>1.3968499999999999</v>
      </c>
      <c r="C119" s="59">
        <v>1.38378</v>
      </c>
      <c r="D119" s="59">
        <v>1.3869100000000001</v>
      </c>
      <c r="E119" s="59">
        <v>1.3971899999999999</v>
      </c>
      <c r="F119" s="59">
        <v>1.40743</v>
      </c>
      <c r="G119" s="59">
        <v>1.4394800000000001</v>
      </c>
      <c r="H119" s="59">
        <v>1.6249100000000001</v>
      </c>
      <c r="I119" s="59">
        <v>1.6416599999999999</v>
      </c>
      <c r="J119" s="59">
        <v>1.66326</v>
      </c>
      <c r="K119" s="59">
        <v>1.66412</v>
      </c>
      <c r="L119" s="59">
        <v>1.57934</v>
      </c>
      <c r="M119" s="59">
        <v>1.63052</v>
      </c>
      <c r="N119" s="59">
        <v>1.6601900000000001</v>
      </c>
      <c r="O119" s="59">
        <v>1.6561399999999999</v>
      </c>
      <c r="P119" s="59">
        <v>1.6630799999999999</v>
      </c>
      <c r="Q119" s="59">
        <v>1.66682</v>
      </c>
      <c r="R119" s="59">
        <v>1.6812</v>
      </c>
      <c r="S119" s="59">
        <v>1.6874800000000001</v>
      </c>
      <c r="T119" s="59">
        <v>1.6730499999999999</v>
      </c>
      <c r="U119" s="59">
        <v>1.5835600000000001</v>
      </c>
      <c r="V119" s="59">
        <v>1.4942</v>
      </c>
      <c r="W119" s="59">
        <v>1.49332</v>
      </c>
      <c r="X119" s="59">
        <v>1.4830399999999999</v>
      </c>
      <c r="Y119" s="59">
        <v>1.4069</v>
      </c>
    </row>
    <row r="120" spans="1:25" x14ac:dyDescent="0.2">
      <c r="A120" s="58">
        <v>6</v>
      </c>
      <c r="B120" s="59">
        <v>1.39557</v>
      </c>
      <c r="C120" s="59">
        <v>1.3867700000000001</v>
      </c>
      <c r="D120" s="59">
        <v>1.38903</v>
      </c>
      <c r="E120" s="59">
        <v>1.39836</v>
      </c>
      <c r="F120" s="59">
        <v>1.4168400000000001</v>
      </c>
      <c r="G120" s="59">
        <v>1.4746300000000001</v>
      </c>
      <c r="H120" s="59">
        <v>1.65838</v>
      </c>
      <c r="I120" s="59">
        <v>1.7482599999999999</v>
      </c>
      <c r="J120" s="59">
        <v>1.7787500000000001</v>
      </c>
      <c r="K120" s="59">
        <v>1.74688</v>
      </c>
      <c r="L120" s="59">
        <v>1.71549</v>
      </c>
      <c r="M120" s="59">
        <v>1.74861</v>
      </c>
      <c r="N120" s="59">
        <v>1.7187600000000001</v>
      </c>
      <c r="O120" s="59">
        <v>1.69811</v>
      </c>
      <c r="P120" s="59">
        <v>1.6902299999999999</v>
      </c>
      <c r="Q120" s="59">
        <v>1.65578</v>
      </c>
      <c r="R120" s="59">
        <v>1.7141200000000001</v>
      </c>
      <c r="S120" s="59">
        <v>1.7422</v>
      </c>
      <c r="T120" s="59">
        <v>1.6995199999999999</v>
      </c>
      <c r="U120" s="59">
        <v>1.6670499999999999</v>
      </c>
      <c r="V120" s="59">
        <v>1.65229</v>
      </c>
      <c r="W120" s="59">
        <v>1.5625500000000001</v>
      </c>
      <c r="X120" s="59">
        <v>1.4452700000000001</v>
      </c>
      <c r="Y120" s="59">
        <v>1.41307</v>
      </c>
    </row>
    <row r="121" spans="1:25" x14ac:dyDescent="0.2">
      <c r="A121" s="58">
        <v>7</v>
      </c>
      <c r="B121" s="59">
        <v>1.3991499999999999</v>
      </c>
      <c r="C121" s="59">
        <v>1.3950499999999999</v>
      </c>
      <c r="D121" s="59">
        <v>1.39852</v>
      </c>
      <c r="E121" s="59">
        <v>1.40916</v>
      </c>
      <c r="F121" s="59">
        <v>1.41974</v>
      </c>
      <c r="G121" s="59">
        <v>1.4381200000000001</v>
      </c>
      <c r="H121" s="59">
        <v>1.6505099999999999</v>
      </c>
      <c r="I121" s="59">
        <v>1.6508799999999999</v>
      </c>
      <c r="J121" s="59">
        <v>1.7291300000000001</v>
      </c>
      <c r="K121" s="59">
        <v>1.7071099999999999</v>
      </c>
      <c r="L121" s="59">
        <v>1.6896199999999999</v>
      </c>
      <c r="M121" s="59">
        <v>1.70892</v>
      </c>
      <c r="N121" s="59">
        <v>1.7098</v>
      </c>
      <c r="O121" s="59">
        <v>1.7098899999999999</v>
      </c>
      <c r="P121" s="59">
        <v>1.73159</v>
      </c>
      <c r="Q121" s="59">
        <v>1.7514700000000001</v>
      </c>
      <c r="R121" s="59">
        <v>1.7721</v>
      </c>
      <c r="S121" s="59">
        <v>1.78691</v>
      </c>
      <c r="T121" s="59">
        <v>1.7796000000000001</v>
      </c>
      <c r="U121" s="59">
        <v>1.72618</v>
      </c>
      <c r="V121" s="59">
        <v>1.6444300000000001</v>
      </c>
      <c r="W121" s="59">
        <v>1.5808899999999999</v>
      </c>
      <c r="X121" s="59">
        <v>1.43764</v>
      </c>
      <c r="Y121" s="59">
        <v>1.40354</v>
      </c>
    </row>
    <row r="122" spans="1:25" x14ac:dyDescent="0.2">
      <c r="A122" s="58">
        <v>8</v>
      </c>
      <c r="B122" s="59">
        <v>1.4008799999999999</v>
      </c>
      <c r="C122" s="59">
        <v>1.3965399999999999</v>
      </c>
      <c r="D122" s="59">
        <v>1.39808</v>
      </c>
      <c r="E122" s="59">
        <v>1.4112499999999999</v>
      </c>
      <c r="F122" s="59">
        <v>1.41544</v>
      </c>
      <c r="G122" s="59">
        <v>1.4258299999999999</v>
      </c>
      <c r="H122" s="59">
        <v>1.6111500000000001</v>
      </c>
      <c r="I122" s="59">
        <v>1.6275500000000001</v>
      </c>
      <c r="J122" s="59">
        <v>1.68916</v>
      </c>
      <c r="K122" s="59">
        <v>1.66052</v>
      </c>
      <c r="L122" s="59">
        <v>1.62174</v>
      </c>
      <c r="M122" s="59">
        <v>1.6341399999999999</v>
      </c>
      <c r="N122" s="59">
        <v>1.64741</v>
      </c>
      <c r="O122" s="59">
        <v>1.6361699999999999</v>
      </c>
      <c r="P122" s="59">
        <v>1.6143099999999999</v>
      </c>
      <c r="Q122" s="59">
        <v>1.6157699999999999</v>
      </c>
      <c r="R122" s="59">
        <v>1.66483</v>
      </c>
      <c r="S122" s="59">
        <v>1.6829400000000001</v>
      </c>
      <c r="T122" s="59">
        <v>1.58325</v>
      </c>
      <c r="U122" s="59">
        <v>1.54495</v>
      </c>
      <c r="V122" s="59">
        <v>1.44841</v>
      </c>
      <c r="W122" s="59">
        <v>1.43198</v>
      </c>
      <c r="X122" s="59">
        <v>1.4072100000000001</v>
      </c>
      <c r="Y122" s="59">
        <v>1.40446</v>
      </c>
    </row>
    <row r="123" spans="1:25" x14ac:dyDescent="0.2">
      <c r="A123" s="58">
        <v>9</v>
      </c>
      <c r="B123" s="59">
        <v>1.40469</v>
      </c>
      <c r="C123" s="59">
        <v>1.4034599999999999</v>
      </c>
      <c r="D123" s="59">
        <v>1.4027400000000001</v>
      </c>
      <c r="E123" s="59">
        <v>1.40124</v>
      </c>
      <c r="F123" s="59">
        <v>1.4109799999999999</v>
      </c>
      <c r="G123" s="59">
        <v>1.4289099999999999</v>
      </c>
      <c r="H123" s="59">
        <v>1.5521</v>
      </c>
      <c r="I123" s="59">
        <v>1.56105</v>
      </c>
      <c r="J123" s="59">
        <v>1.5550600000000001</v>
      </c>
      <c r="K123" s="59">
        <v>1.54925</v>
      </c>
      <c r="L123" s="59">
        <v>1.53382</v>
      </c>
      <c r="M123" s="59">
        <v>1.5458000000000001</v>
      </c>
      <c r="N123" s="59">
        <v>1.5341400000000001</v>
      </c>
      <c r="O123" s="59">
        <v>1.5237799999999999</v>
      </c>
      <c r="P123" s="59">
        <v>1.53068</v>
      </c>
      <c r="Q123" s="59">
        <v>1.5355000000000001</v>
      </c>
      <c r="R123" s="59">
        <v>1.54436</v>
      </c>
      <c r="S123" s="59">
        <v>1.5504599999999999</v>
      </c>
      <c r="T123" s="59">
        <v>1.54714</v>
      </c>
      <c r="U123" s="59">
        <v>1.4479500000000001</v>
      </c>
      <c r="V123" s="59">
        <v>1.4355100000000001</v>
      </c>
      <c r="W123" s="59">
        <v>1.43415</v>
      </c>
      <c r="X123" s="59">
        <v>1.4177299999999999</v>
      </c>
      <c r="Y123" s="59">
        <v>1.4185000000000001</v>
      </c>
    </row>
    <row r="124" spans="1:25" x14ac:dyDescent="0.2">
      <c r="A124" s="58">
        <v>10</v>
      </c>
      <c r="B124" s="59">
        <v>1.43065</v>
      </c>
      <c r="C124" s="59">
        <v>1.40994</v>
      </c>
      <c r="D124" s="59">
        <v>1.4049700000000001</v>
      </c>
      <c r="E124" s="59">
        <v>1.39517</v>
      </c>
      <c r="F124" s="59">
        <v>1.3968799999999999</v>
      </c>
      <c r="G124" s="59">
        <v>1.40191</v>
      </c>
      <c r="H124" s="59">
        <v>1.40717</v>
      </c>
      <c r="I124" s="59">
        <v>1.425</v>
      </c>
      <c r="J124" s="59">
        <v>1.43415</v>
      </c>
      <c r="K124" s="59">
        <v>1.4342900000000001</v>
      </c>
      <c r="L124" s="59">
        <v>1.43249</v>
      </c>
      <c r="M124" s="59">
        <v>1.4313100000000001</v>
      </c>
      <c r="N124" s="59">
        <v>1.4309700000000001</v>
      </c>
      <c r="O124" s="59">
        <v>1.43062</v>
      </c>
      <c r="P124" s="59">
        <v>1.4308000000000001</v>
      </c>
      <c r="Q124" s="59">
        <v>1.4303600000000001</v>
      </c>
      <c r="R124" s="59">
        <v>1.43268</v>
      </c>
      <c r="S124" s="59">
        <v>1.4350700000000001</v>
      </c>
      <c r="T124" s="59">
        <v>1.43676</v>
      </c>
      <c r="U124" s="59">
        <v>1.4335199999999999</v>
      </c>
      <c r="V124" s="59">
        <v>1.4248799999999999</v>
      </c>
      <c r="W124" s="59">
        <v>1.4149400000000001</v>
      </c>
      <c r="X124" s="59">
        <v>1.4077299999999999</v>
      </c>
      <c r="Y124" s="59">
        <v>1.4012100000000001</v>
      </c>
    </row>
    <row r="125" spans="1:25" x14ac:dyDescent="0.2">
      <c r="A125" s="58">
        <v>11</v>
      </c>
      <c r="B125" s="59">
        <v>1.4050800000000001</v>
      </c>
      <c r="C125" s="59">
        <v>1.4036299999999999</v>
      </c>
      <c r="D125" s="59">
        <v>1.4030199999999999</v>
      </c>
      <c r="E125" s="59">
        <v>1.3974299999999999</v>
      </c>
      <c r="F125" s="59">
        <v>1.3967000000000001</v>
      </c>
      <c r="G125" s="59">
        <v>1.4028</v>
      </c>
      <c r="H125" s="59">
        <v>1.4051400000000001</v>
      </c>
      <c r="I125" s="59">
        <v>1.41275</v>
      </c>
      <c r="J125" s="59">
        <v>1.4278500000000001</v>
      </c>
      <c r="K125" s="59">
        <v>1.43167</v>
      </c>
      <c r="L125" s="59">
        <v>1.4312100000000001</v>
      </c>
      <c r="M125" s="59">
        <v>1.43157</v>
      </c>
      <c r="N125" s="59">
        <v>1.42943</v>
      </c>
      <c r="O125" s="59">
        <v>1.42781</v>
      </c>
      <c r="P125" s="59">
        <v>1.42804</v>
      </c>
      <c r="Q125" s="59">
        <v>1.42811</v>
      </c>
      <c r="R125" s="59">
        <v>1.4296500000000001</v>
      </c>
      <c r="S125" s="59">
        <v>1.4333800000000001</v>
      </c>
      <c r="T125" s="59">
        <v>1.43462</v>
      </c>
      <c r="U125" s="59">
        <v>1.4316199999999999</v>
      </c>
      <c r="V125" s="59">
        <v>1.4360200000000001</v>
      </c>
      <c r="W125" s="59">
        <v>1.41292</v>
      </c>
      <c r="X125" s="59">
        <v>1.4062699999999999</v>
      </c>
      <c r="Y125" s="59">
        <v>1.4060299999999999</v>
      </c>
    </row>
    <row r="126" spans="1:25" x14ac:dyDescent="0.2">
      <c r="A126" s="58">
        <v>12</v>
      </c>
      <c r="B126" s="59">
        <v>1.4176</v>
      </c>
      <c r="C126" s="59">
        <v>1.4106099999999999</v>
      </c>
      <c r="D126" s="59">
        <v>1.40893</v>
      </c>
      <c r="E126" s="59">
        <v>1.4113899999999999</v>
      </c>
      <c r="F126" s="59">
        <v>1.42309</v>
      </c>
      <c r="G126" s="59">
        <v>1.4255199999999999</v>
      </c>
      <c r="H126" s="59">
        <v>1.45703</v>
      </c>
      <c r="I126" s="59">
        <v>1.48525</v>
      </c>
      <c r="J126" s="59">
        <v>1.4961800000000001</v>
      </c>
      <c r="K126" s="59">
        <v>1.4911300000000001</v>
      </c>
      <c r="L126" s="59">
        <v>1.4887900000000001</v>
      </c>
      <c r="M126" s="59">
        <v>1.4879500000000001</v>
      </c>
      <c r="N126" s="59">
        <v>1.48159</v>
      </c>
      <c r="O126" s="59">
        <v>1.48051</v>
      </c>
      <c r="P126" s="59">
        <v>1.4819599999999999</v>
      </c>
      <c r="Q126" s="59">
        <v>1.48112</v>
      </c>
      <c r="R126" s="59">
        <v>1.4889600000000001</v>
      </c>
      <c r="S126" s="59">
        <v>1.48797</v>
      </c>
      <c r="T126" s="59">
        <v>1.4799500000000001</v>
      </c>
      <c r="U126" s="59">
        <v>1.4736499999999999</v>
      </c>
      <c r="V126" s="59">
        <v>1.4495100000000001</v>
      </c>
      <c r="W126" s="59">
        <v>1.4527300000000001</v>
      </c>
      <c r="X126" s="59">
        <v>1.4272400000000001</v>
      </c>
      <c r="Y126" s="59">
        <v>1.42194</v>
      </c>
    </row>
    <row r="127" spans="1:25" x14ac:dyDescent="0.2">
      <c r="A127" s="58">
        <v>13</v>
      </c>
      <c r="B127" s="59">
        <v>1.41218</v>
      </c>
      <c r="C127" s="59">
        <v>1.4103600000000001</v>
      </c>
      <c r="D127" s="59">
        <v>1.4134</v>
      </c>
      <c r="E127" s="59">
        <v>1.4169099999999999</v>
      </c>
      <c r="F127" s="59">
        <v>1.42483</v>
      </c>
      <c r="G127" s="59">
        <v>1.4324399999999999</v>
      </c>
      <c r="H127" s="59">
        <v>1.53257</v>
      </c>
      <c r="I127" s="59">
        <v>1.55674</v>
      </c>
      <c r="J127" s="59">
        <v>1.5541</v>
      </c>
      <c r="K127" s="59">
        <v>1.5516300000000001</v>
      </c>
      <c r="L127" s="59">
        <v>1.51372</v>
      </c>
      <c r="M127" s="59">
        <v>1.5182500000000001</v>
      </c>
      <c r="N127" s="59">
        <v>1.51586</v>
      </c>
      <c r="O127" s="59">
        <v>1.4841299999999999</v>
      </c>
      <c r="P127" s="59">
        <v>1.4755799999999999</v>
      </c>
      <c r="Q127" s="59">
        <v>1.4763200000000001</v>
      </c>
      <c r="R127" s="59">
        <v>1.4870699999999999</v>
      </c>
      <c r="S127" s="59">
        <v>1.4893099999999999</v>
      </c>
      <c r="T127" s="59">
        <v>1.48498</v>
      </c>
      <c r="U127" s="59">
        <v>1.4756899999999999</v>
      </c>
      <c r="V127" s="59">
        <v>1.46055</v>
      </c>
      <c r="W127" s="59">
        <v>1.4656199999999999</v>
      </c>
      <c r="X127" s="59">
        <v>1.43438</v>
      </c>
      <c r="Y127" s="59">
        <v>1.4158299999999999</v>
      </c>
    </row>
    <row r="128" spans="1:25" x14ac:dyDescent="0.2">
      <c r="A128" s="58">
        <v>14</v>
      </c>
      <c r="B128" s="59">
        <v>1.41492</v>
      </c>
      <c r="C128" s="59">
        <v>1.40533</v>
      </c>
      <c r="D128" s="59">
        <v>1.4059600000000001</v>
      </c>
      <c r="E128" s="59">
        <v>1.40845</v>
      </c>
      <c r="F128" s="59">
        <v>1.4193199999999999</v>
      </c>
      <c r="G128" s="59">
        <v>1.4211100000000001</v>
      </c>
      <c r="H128" s="59">
        <v>1.5031699999999999</v>
      </c>
      <c r="I128" s="59">
        <v>1.5122199999999999</v>
      </c>
      <c r="J128" s="59">
        <v>1.5047900000000001</v>
      </c>
      <c r="K128" s="59">
        <v>1.49722</v>
      </c>
      <c r="L128" s="59">
        <v>1.44591</v>
      </c>
      <c r="M128" s="59">
        <v>1.4470700000000001</v>
      </c>
      <c r="N128" s="59">
        <v>1.4531400000000001</v>
      </c>
      <c r="O128" s="59">
        <v>1.4464399999999999</v>
      </c>
      <c r="P128" s="59">
        <v>1.44049</v>
      </c>
      <c r="Q128" s="59">
        <v>1.45652</v>
      </c>
      <c r="R128" s="59">
        <v>1.44689</v>
      </c>
      <c r="S128" s="59">
        <v>1.47366</v>
      </c>
      <c r="T128" s="59">
        <v>1.52613</v>
      </c>
      <c r="U128" s="59">
        <v>1.48186</v>
      </c>
      <c r="V128" s="59">
        <v>1.4629300000000001</v>
      </c>
      <c r="W128" s="59">
        <v>1.4351799999999999</v>
      </c>
      <c r="X128" s="59">
        <v>1.4228799999999999</v>
      </c>
      <c r="Y128" s="59">
        <v>1.4096599999999999</v>
      </c>
    </row>
    <row r="129" spans="1:25" x14ac:dyDescent="0.2">
      <c r="A129" s="58">
        <v>15</v>
      </c>
      <c r="B129" s="59">
        <v>1.42744</v>
      </c>
      <c r="C129" s="59">
        <v>1.41109</v>
      </c>
      <c r="D129" s="59">
        <v>1.4093599999999999</v>
      </c>
      <c r="E129" s="59">
        <v>1.4163699999999999</v>
      </c>
      <c r="F129" s="59">
        <v>1.42336</v>
      </c>
      <c r="G129" s="59">
        <v>1.45282</v>
      </c>
      <c r="H129" s="59">
        <v>1.4781200000000001</v>
      </c>
      <c r="I129" s="59">
        <v>1.48576</v>
      </c>
      <c r="J129" s="59">
        <v>1.4779500000000001</v>
      </c>
      <c r="K129" s="59">
        <v>1.4773099999999999</v>
      </c>
      <c r="L129" s="59">
        <v>1.4708300000000001</v>
      </c>
      <c r="M129" s="59">
        <v>1.47244</v>
      </c>
      <c r="N129" s="59">
        <v>1.46956</v>
      </c>
      <c r="O129" s="59">
        <v>1.46546</v>
      </c>
      <c r="P129" s="59">
        <v>1.46312</v>
      </c>
      <c r="Q129" s="59">
        <v>1.4658800000000001</v>
      </c>
      <c r="R129" s="59">
        <v>1.4690799999999999</v>
      </c>
      <c r="S129" s="59">
        <v>1.5160199999999999</v>
      </c>
      <c r="T129" s="59">
        <v>1.5566500000000001</v>
      </c>
      <c r="U129" s="59">
        <v>1.5405599999999999</v>
      </c>
      <c r="V129" s="59">
        <v>1.4825699999999999</v>
      </c>
      <c r="W129" s="59">
        <v>1.44791</v>
      </c>
      <c r="X129" s="59">
        <v>1.4274899999999999</v>
      </c>
      <c r="Y129" s="59">
        <v>1.4119600000000001</v>
      </c>
    </row>
    <row r="130" spans="1:25" x14ac:dyDescent="0.2">
      <c r="A130" s="58">
        <v>16</v>
      </c>
      <c r="B130" s="59">
        <v>1.3931500000000001</v>
      </c>
      <c r="C130" s="59">
        <v>1.3911</v>
      </c>
      <c r="D130" s="59">
        <v>1.3926000000000001</v>
      </c>
      <c r="E130" s="59">
        <v>1.39235</v>
      </c>
      <c r="F130" s="59">
        <v>1.40648</v>
      </c>
      <c r="G130" s="59">
        <v>1.4025799999999999</v>
      </c>
      <c r="H130" s="59">
        <v>1.47478</v>
      </c>
      <c r="I130" s="59">
        <v>1.4719</v>
      </c>
      <c r="J130" s="59">
        <v>1.4700299999999999</v>
      </c>
      <c r="K130" s="59">
        <v>1.4729099999999999</v>
      </c>
      <c r="L130" s="59">
        <v>1.4668000000000001</v>
      </c>
      <c r="M130" s="59">
        <v>1.45923</v>
      </c>
      <c r="N130" s="59">
        <v>1.45868</v>
      </c>
      <c r="O130" s="59">
        <v>1.4659500000000001</v>
      </c>
      <c r="P130" s="59">
        <v>1.4658899999999999</v>
      </c>
      <c r="Q130" s="59">
        <v>1.46794</v>
      </c>
      <c r="R130" s="59">
        <v>1.5162</v>
      </c>
      <c r="S130" s="59">
        <v>1.5191600000000001</v>
      </c>
      <c r="T130" s="59">
        <v>1.5160499999999999</v>
      </c>
      <c r="U130" s="59">
        <v>1.52729</v>
      </c>
      <c r="V130" s="59">
        <v>1.4664999999999999</v>
      </c>
      <c r="W130" s="59">
        <v>1.44194</v>
      </c>
      <c r="X130" s="59">
        <v>1.41252</v>
      </c>
      <c r="Y130" s="59">
        <v>1.40516</v>
      </c>
    </row>
    <row r="131" spans="1:25" x14ac:dyDescent="0.2">
      <c r="A131" s="58">
        <v>17</v>
      </c>
      <c r="B131" s="59">
        <v>1.4008</v>
      </c>
      <c r="C131" s="59">
        <v>1.39266</v>
      </c>
      <c r="D131" s="59">
        <v>1.39049</v>
      </c>
      <c r="E131" s="59">
        <v>1.38829</v>
      </c>
      <c r="F131" s="59">
        <v>1.3898299999999999</v>
      </c>
      <c r="G131" s="59">
        <v>1.39625</v>
      </c>
      <c r="H131" s="59">
        <v>1.39801</v>
      </c>
      <c r="I131" s="59">
        <v>1.40411</v>
      </c>
      <c r="J131" s="59">
        <v>1.42286</v>
      </c>
      <c r="K131" s="59">
        <v>1.4273</v>
      </c>
      <c r="L131" s="59">
        <v>1.42188</v>
      </c>
      <c r="M131" s="59">
        <v>1.4207099999999999</v>
      </c>
      <c r="N131" s="59">
        <v>1.4191100000000001</v>
      </c>
      <c r="O131" s="59">
        <v>1.4170499999999999</v>
      </c>
      <c r="P131" s="59">
        <v>1.4173</v>
      </c>
      <c r="Q131" s="59">
        <v>1.41469</v>
      </c>
      <c r="R131" s="59">
        <v>1.4172</v>
      </c>
      <c r="S131" s="59">
        <v>1.4191100000000001</v>
      </c>
      <c r="T131" s="59">
        <v>1.4220699999999999</v>
      </c>
      <c r="U131" s="59">
        <v>1.4193899999999999</v>
      </c>
      <c r="V131" s="59">
        <v>1.4153800000000001</v>
      </c>
      <c r="W131" s="59">
        <v>1.4073800000000001</v>
      </c>
      <c r="X131" s="59">
        <v>1.3967700000000001</v>
      </c>
      <c r="Y131" s="59">
        <v>1.38564</v>
      </c>
    </row>
    <row r="132" spans="1:25" x14ac:dyDescent="0.2">
      <c r="A132" s="58">
        <v>18</v>
      </c>
      <c r="B132" s="59">
        <v>1.39256</v>
      </c>
      <c r="C132" s="59">
        <v>1.39238</v>
      </c>
      <c r="D132" s="59">
        <v>1.3906499999999999</v>
      </c>
      <c r="E132" s="59">
        <v>1.3899300000000001</v>
      </c>
      <c r="F132" s="59">
        <v>1.3928799999999999</v>
      </c>
      <c r="G132" s="59">
        <v>1.3987400000000001</v>
      </c>
      <c r="H132" s="59">
        <v>1.4001999999999999</v>
      </c>
      <c r="I132" s="59">
        <v>1.40408</v>
      </c>
      <c r="J132" s="59">
        <v>1.40747</v>
      </c>
      <c r="K132" s="59">
        <v>1.4309400000000001</v>
      </c>
      <c r="L132" s="59">
        <v>1.42997</v>
      </c>
      <c r="M132" s="59">
        <v>1.42967</v>
      </c>
      <c r="N132" s="59">
        <v>1.4285399999999999</v>
      </c>
      <c r="O132" s="59">
        <v>1.4273800000000001</v>
      </c>
      <c r="P132" s="59">
        <v>1.4273899999999999</v>
      </c>
      <c r="Q132" s="59">
        <v>1.4261900000000001</v>
      </c>
      <c r="R132" s="59">
        <v>1.4254199999999999</v>
      </c>
      <c r="S132" s="59">
        <v>1.45394</v>
      </c>
      <c r="T132" s="59">
        <v>1.45797</v>
      </c>
      <c r="U132" s="59">
        <v>1.4710000000000001</v>
      </c>
      <c r="V132" s="59">
        <v>1.43022</v>
      </c>
      <c r="W132" s="59">
        <v>1.4329400000000001</v>
      </c>
      <c r="X132" s="59">
        <v>1.4097599999999999</v>
      </c>
      <c r="Y132" s="59">
        <v>1.3929400000000001</v>
      </c>
    </row>
    <row r="133" spans="1:25" x14ac:dyDescent="0.2">
      <c r="A133" s="58">
        <v>19</v>
      </c>
      <c r="B133" s="59">
        <v>1.39127</v>
      </c>
      <c r="C133" s="59">
        <v>1.3920399999999999</v>
      </c>
      <c r="D133" s="59">
        <v>1.3912199999999999</v>
      </c>
      <c r="E133" s="59">
        <v>1.3934</v>
      </c>
      <c r="F133" s="59">
        <v>1.40056</v>
      </c>
      <c r="G133" s="59">
        <v>1.3993199999999999</v>
      </c>
      <c r="H133" s="59">
        <v>1.42249</v>
      </c>
      <c r="I133" s="59">
        <v>1.51885</v>
      </c>
      <c r="J133" s="59">
        <v>1.5402800000000001</v>
      </c>
      <c r="K133" s="59">
        <v>1.56366</v>
      </c>
      <c r="L133" s="59">
        <v>1.5363899999999999</v>
      </c>
      <c r="M133" s="59">
        <v>1.5029699999999999</v>
      </c>
      <c r="N133" s="59">
        <v>1.49434</v>
      </c>
      <c r="O133" s="59">
        <v>1.4932300000000001</v>
      </c>
      <c r="P133" s="59">
        <v>1.4803900000000001</v>
      </c>
      <c r="Q133" s="59">
        <v>1.4824200000000001</v>
      </c>
      <c r="R133" s="59">
        <v>1.48611</v>
      </c>
      <c r="S133" s="59">
        <v>1.45557</v>
      </c>
      <c r="T133" s="59">
        <v>1.43719</v>
      </c>
      <c r="U133" s="59">
        <v>1.4594800000000001</v>
      </c>
      <c r="V133" s="59">
        <v>1.4240900000000001</v>
      </c>
      <c r="W133" s="59">
        <v>1.4165700000000001</v>
      </c>
      <c r="X133" s="59">
        <v>1.4019999999999999</v>
      </c>
      <c r="Y133" s="59">
        <v>1.39185</v>
      </c>
    </row>
    <row r="134" spans="1:25" x14ac:dyDescent="0.2">
      <c r="A134" s="58">
        <v>20</v>
      </c>
      <c r="B134" s="59">
        <v>1.3549899999999999</v>
      </c>
      <c r="C134" s="59">
        <v>1.3549500000000001</v>
      </c>
      <c r="D134" s="59">
        <v>1.35453</v>
      </c>
      <c r="E134" s="59">
        <v>1.3568499999999999</v>
      </c>
      <c r="F134" s="59">
        <v>1.3827700000000001</v>
      </c>
      <c r="G134" s="59">
        <v>1.3928700000000001</v>
      </c>
      <c r="H134" s="59">
        <v>1.40218</v>
      </c>
      <c r="I134" s="59">
        <v>1.4057599999999999</v>
      </c>
      <c r="J134" s="59">
        <v>1.4171400000000001</v>
      </c>
      <c r="K134" s="59">
        <v>1.4211199999999999</v>
      </c>
      <c r="L134" s="59">
        <v>1.4187000000000001</v>
      </c>
      <c r="M134" s="59">
        <v>1.4191</v>
      </c>
      <c r="N134" s="59">
        <v>1.4171100000000001</v>
      </c>
      <c r="O134" s="59">
        <v>1.4165099999999999</v>
      </c>
      <c r="P134" s="59">
        <v>1.41361</v>
      </c>
      <c r="Q134" s="59">
        <v>1.4167000000000001</v>
      </c>
      <c r="R134" s="59">
        <v>1.417</v>
      </c>
      <c r="S134" s="59">
        <v>1.4133500000000001</v>
      </c>
      <c r="T134" s="59">
        <v>1.4013599999999999</v>
      </c>
      <c r="U134" s="59">
        <v>1.40097</v>
      </c>
      <c r="V134" s="59">
        <v>1.397</v>
      </c>
      <c r="W134" s="59">
        <v>1.4064300000000001</v>
      </c>
      <c r="X134" s="59">
        <v>1.3941399999999999</v>
      </c>
      <c r="Y134" s="59">
        <v>1.3848100000000001</v>
      </c>
    </row>
    <row r="135" spans="1:25" x14ac:dyDescent="0.2">
      <c r="A135" s="58">
        <v>21</v>
      </c>
      <c r="B135" s="59">
        <v>1.3755299999999999</v>
      </c>
      <c r="C135" s="59">
        <v>1.3671500000000001</v>
      </c>
      <c r="D135" s="59">
        <v>1.3675600000000001</v>
      </c>
      <c r="E135" s="59">
        <v>1.3678699999999999</v>
      </c>
      <c r="F135" s="59">
        <v>1.38557</v>
      </c>
      <c r="G135" s="59">
        <v>1.36548</v>
      </c>
      <c r="H135" s="59">
        <v>1.3768499999999999</v>
      </c>
      <c r="I135" s="59">
        <v>1.39263</v>
      </c>
      <c r="J135" s="59">
        <v>1.3972800000000001</v>
      </c>
      <c r="K135" s="59">
        <v>1.4011199999999999</v>
      </c>
      <c r="L135" s="59">
        <v>1.39419</v>
      </c>
      <c r="M135" s="59">
        <v>1.39781</v>
      </c>
      <c r="N135" s="59">
        <v>1.3961300000000001</v>
      </c>
      <c r="O135" s="59">
        <v>1.39639</v>
      </c>
      <c r="P135" s="59">
        <v>1.3945799999999999</v>
      </c>
      <c r="Q135" s="59">
        <v>1.3955500000000001</v>
      </c>
      <c r="R135" s="59">
        <v>1.3960699999999999</v>
      </c>
      <c r="S135" s="59">
        <v>1.3917299999999999</v>
      </c>
      <c r="T135" s="59">
        <v>1.3781000000000001</v>
      </c>
      <c r="U135" s="59">
        <v>1.3875</v>
      </c>
      <c r="V135" s="59">
        <v>1.3844399999999999</v>
      </c>
      <c r="W135" s="59">
        <v>1.3773500000000001</v>
      </c>
      <c r="X135" s="59">
        <v>1.3624400000000001</v>
      </c>
      <c r="Y135" s="59">
        <v>1.33657</v>
      </c>
    </row>
    <row r="136" spans="1:25" x14ac:dyDescent="0.2">
      <c r="A136" s="58">
        <v>22</v>
      </c>
      <c r="B136" s="59">
        <v>1.3365499999999999</v>
      </c>
      <c r="C136" s="59">
        <v>1.3362700000000001</v>
      </c>
      <c r="D136" s="59">
        <v>1.3366199999999999</v>
      </c>
      <c r="E136" s="59">
        <v>1.3380799999999999</v>
      </c>
      <c r="F136" s="59">
        <v>1.3756900000000001</v>
      </c>
      <c r="G136" s="59">
        <v>1.36208</v>
      </c>
      <c r="H136" s="59">
        <v>1.3764799999999999</v>
      </c>
      <c r="I136" s="59">
        <v>1.39093</v>
      </c>
      <c r="J136" s="59">
        <v>1.38812</v>
      </c>
      <c r="K136" s="59">
        <v>1.3940399999999999</v>
      </c>
      <c r="L136" s="59">
        <v>1.39066</v>
      </c>
      <c r="M136" s="59">
        <v>1.3914500000000001</v>
      </c>
      <c r="N136" s="59">
        <v>1.3860600000000001</v>
      </c>
      <c r="O136" s="59">
        <v>1.3858600000000001</v>
      </c>
      <c r="P136" s="59">
        <v>1.3845000000000001</v>
      </c>
      <c r="Q136" s="59">
        <v>1.3873200000000001</v>
      </c>
      <c r="R136" s="59">
        <v>1.399</v>
      </c>
      <c r="S136" s="59">
        <v>1.41971</v>
      </c>
      <c r="T136" s="59">
        <v>1.3934899999999999</v>
      </c>
      <c r="U136" s="59">
        <v>1.4569099999999999</v>
      </c>
      <c r="V136" s="59">
        <v>1.5198100000000001</v>
      </c>
      <c r="W136" s="59">
        <v>1.5858699999999999</v>
      </c>
      <c r="X136" s="59">
        <v>1.40892</v>
      </c>
      <c r="Y136" s="59">
        <v>1.37104</v>
      </c>
    </row>
    <row r="137" spans="1:25" x14ac:dyDescent="0.2">
      <c r="A137" s="58">
        <v>23</v>
      </c>
      <c r="B137" s="59">
        <v>1.3535699999999999</v>
      </c>
      <c r="C137" s="59">
        <v>1.3488100000000001</v>
      </c>
      <c r="D137" s="59">
        <v>1.3396300000000001</v>
      </c>
      <c r="E137" s="59">
        <v>1.33779</v>
      </c>
      <c r="F137" s="59">
        <v>1.3545499999999999</v>
      </c>
      <c r="G137" s="59">
        <v>1.3733299999999999</v>
      </c>
      <c r="H137" s="59">
        <v>1.3869800000000001</v>
      </c>
      <c r="I137" s="59">
        <v>1.4858800000000001</v>
      </c>
      <c r="J137" s="59">
        <v>1.5245299999999999</v>
      </c>
      <c r="K137" s="59">
        <v>1.5421800000000001</v>
      </c>
      <c r="L137" s="59">
        <v>1.56399</v>
      </c>
      <c r="M137" s="59">
        <v>1.56873</v>
      </c>
      <c r="N137" s="59">
        <v>1.5559000000000001</v>
      </c>
      <c r="O137" s="59">
        <v>1.54159</v>
      </c>
      <c r="P137" s="59">
        <v>1.54023</v>
      </c>
      <c r="Q137" s="59">
        <v>1.53999</v>
      </c>
      <c r="R137" s="59">
        <v>1.55847</v>
      </c>
      <c r="S137" s="59">
        <v>1.53765</v>
      </c>
      <c r="T137" s="59">
        <v>1.5957600000000001</v>
      </c>
      <c r="U137" s="59">
        <v>1.6487799999999999</v>
      </c>
      <c r="V137" s="59">
        <v>1.5975900000000001</v>
      </c>
      <c r="W137" s="59">
        <v>1.54853</v>
      </c>
      <c r="X137" s="59">
        <v>1.3913899999999999</v>
      </c>
      <c r="Y137" s="59">
        <v>1.36947</v>
      </c>
    </row>
    <row r="138" spans="1:25" x14ac:dyDescent="0.2">
      <c r="A138" s="58">
        <v>24</v>
      </c>
      <c r="B138" s="59">
        <v>1.3697900000000001</v>
      </c>
      <c r="C138" s="59">
        <v>1.3632</v>
      </c>
      <c r="D138" s="59">
        <v>1.3557900000000001</v>
      </c>
      <c r="E138" s="59">
        <v>1.35267</v>
      </c>
      <c r="F138" s="59">
        <v>1.35395</v>
      </c>
      <c r="G138" s="59">
        <v>1.3629500000000001</v>
      </c>
      <c r="H138" s="59">
        <v>1.38683</v>
      </c>
      <c r="I138" s="59">
        <v>1.4278599999999999</v>
      </c>
      <c r="J138" s="59">
        <v>1.56867</v>
      </c>
      <c r="K138" s="59">
        <v>1.60958</v>
      </c>
      <c r="L138" s="59">
        <v>1.65005</v>
      </c>
      <c r="M138" s="59">
        <v>1.6214599999999999</v>
      </c>
      <c r="N138" s="59">
        <v>1.6176900000000001</v>
      </c>
      <c r="O138" s="59">
        <v>1.60904</v>
      </c>
      <c r="P138" s="59">
        <v>1.57748</v>
      </c>
      <c r="Q138" s="59">
        <v>1.5628500000000001</v>
      </c>
      <c r="R138" s="59">
        <v>1.5766800000000001</v>
      </c>
      <c r="S138" s="59">
        <v>1.5695699999999999</v>
      </c>
      <c r="T138" s="59">
        <v>1.6265099999999999</v>
      </c>
      <c r="U138" s="59">
        <v>1.6874</v>
      </c>
      <c r="V138" s="59">
        <v>1.6517299999999999</v>
      </c>
      <c r="W138" s="59">
        <v>1.5460100000000001</v>
      </c>
      <c r="X138" s="59">
        <v>1.4069499999999999</v>
      </c>
      <c r="Y138" s="59">
        <v>1.3731100000000001</v>
      </c>
    </row>
    <row r="139" spans="1:25" x14ac:dyDescent="0.2">
      <c r="A139" s="58">
        <v>25</v>
      </c>
      <c r="B139" s="59">
        <v>1.3718300000000001</v>
      </c>
      <c r="C139" s="59">
        <v>1.36391</v>
      </c>
      <c r="D139" s="59">
        <v>1.3580099999999999</v>
      </c>
      <c r="E139" s="59">
        <v>1.3570199999999999</v>
      </c>
      <c r="F139" s="59">
        <v>1.3542099999999999</v>
      </c>
      <c r="G139" s="59">
        <v>1.3655600000000001</v>
      </c>
      <c r="H139" s="59">
        <v>1.3777999999999999</v>
      </c>
      <c r="I139" s="59">
        <v>1.3918999999999999</v>
      </c>
      <c r="J139" s="59">
        <v>1.46848</v>
      </c>
      <c r="K139" s="59">
        <v>1.5563800000000001</v>
      </c>
      <c r="L139" s="59">
        <v>1.5573900000000001</v>
      </c>
      <c r="M139" s="59">
        <v>1.5521199999999999</v>
      </c>
      <c r="N139" s="59">
        <v>1.54392</v>
      </c>
      <c r="O139" s="59">
        <v>1.5461499999999999</v>
      </c>
      <c r="P139" s="59">
        <v>1.5521100000000001</v>
      </c>
      <c r="Q139" s="59">
        <v>1.5646100000000001</v>
      </c>
      <c r="R139" s="59">
        <v>1.56131</v>
      </c>
      <c r="S139" s="59">
        <v>1.6049</v>
      </c>
      <c r="T139" s="59">
        <v>1.6497299999999999</v>
      </c>
      <c r="U139" s="59">
        <v>1.68068</v>
      </c>
      <c r="V139" s="59">
        <v>1.6037399999999999</v>
      </c>
      <c r="W139" s="59">
        <v>1.5364199999999999</v>
      </c>
      <c r="X139" s="59">
        <v>1.4117500000000001</v>
      </c>
      <c r="Y139" s="59">
        <v>1.3713599999999999</v>
      </c>
    </row>
    <row r="140" spans="1:25" x14ac:dyDescent="0.2">
      <c r="A140" s="58">
        <v>26</v>
      </c>
      <c r="B140" s="59">
        <v>1.37256</v>
      </c>
      <c r="C140" s="59">
        <v>1.3633900000000001</v>
      </c>
      <c r="D140" s="59">
        <v>1.3633299999999999</v>
      </c>
      <c r="E140" s="59">
        <v>1.3677299999999999</v>
      </c>
      <c r="F140" s="59">
        <v>1.3751500000000001</v>
      </c>
      <c r="G140" s="59">
        <v>1.39263</v>
      </c>
      <c r="H140" s="59">
        <v>1.5177499999999999</v>
      </c>
      <c r="I140" s="59">
        <v>1.6268499999999999</v>
      </c>
      <c r="J140" s="59">
        <v>1.71824</v>
      </c>
      <c r="K140" s="59">
        <v>1.7353700000000001</v>
      </c>
      <c r="L140" s="59">
        <v>1.7141299999999999</v>
      </c>
      <c r="M140" s="59">
        <v>1.71139</v>
      </c>
      <c r="N140" s="59">
        <v>1.6267499999999999</v>
      </c>
      <c r="O140" s="59">
        <v>1.61032</v>
      </c>
      <c r="P140" s="59">
        <v>1.6017399999999999</v>
      </c>
      <c r="Q140" s="59">
        <v>1.6069599999999999</v>
      </c>
      <c r="R140" s="59">
        <v>1.6426799999999999</v>
      </c>
      <c r="S140" s="59">
        <v>1.60432</v>
      </c>
      <c r="T140" s="59">
        <v>1.5486500000000001</v>
      </c>
      <c r="U140" s="59">
        <v>1.60425</v>
      </c>
      <c r="V140" s="59">
        <v>1.5407200000000001</v>
      </c>
      <c r="W140" s="59">
        <v>1.3902699999999999</v>
      </c>
      <c r="X140" s="59">
        <v>1.3867499999999999</v>
      </c>
      <c r="Y140" s="59">
        <v>1.37442</v>
      </c>
    </row>
    <row r="141" spans="1:25" x14ac:dyDescent="0.2">
      <c r="A141" s="58">
        <v>27</v>
      </c>
      <c r="B141" s="59">
        <v>1.36131</v>
      </c>
      <c r="C141" s="59">
        <v>1.3547800000000001</v>
      </c>
      <c r="D141" s="59">
        <v>1.3524400000000001</v>
      </c>
      <c r="E141" s="59">
        <v>1.3565499999999999</v>
      </c>
      <c r="F141" s="59">
        <v>1.3669500000000001</v>
      </c>
      <c r="G141" s="59">
        <v>1.38209</v>
      </c>
      <c r="H141" s="59">
        <v>1.4018600000000001</v>
      </c>
      <c r="I141" s="59">
        <v>1.5777600000000001</v>
      </c>
      <c r="J141" s="59">
        <v>1.58779</v>
      </c>
      <c r="K141" s="59">
        <v>1.5895600000000001</v>
      </c>
      <c r="L141" s="59">
        <v>1.56368</v>
      </c>
      <c r="M141" s="59">
        <v>1.5546800000000001</v>
      </c>
      <c r="N141" s="59">
        <v>1.5137400000000001</v>
      </c>
      <c r="O141" s="59">
        <v>1.5050600000000001</v>
      </c>
      <c r="P141" s="59">
        <v>1.47725</v>
      </c>
      <c r="Q141" s="59">
        <v>1.47133</v>
      </c>
      <c r="R141" s="59">
        <v>1.47688</v>
      </c>
      <c r="S141" s="59">
        <v>1.4235599999999999</v>
      </c>
      <c r="T141" s="59">
        <v>1.55341</v>
      </c>
      <c r="U141" s="59">
        <v>1.5081800000000001</v>
      </c>
      <c r="V141" s="59">
        <v>1.4108499999999999</v>
      </c>
      <c r="W141" s="59">
        <v>1.3910199999999999</v>
      </c>
      <c r="X141" s="59">
        <v>1.38235</v>
      </c>
      <c r="Y141" s="59">
        <v>1.3666400000000001</v>
      </c>
    </row>
    <row r="142" spans="1:25" x14ac:dyDescent="0.2">
      <c r="A142" s="58">
        <v>28</v>
      </c>
      <c r="B142" s="59">
        <v>1.3607199999999999</v>
      </c>
      <c r="C142" s="59">
        <v>1.3468100000000001</v>
      </c>
      <c r="D142" s="59">
        <v>1.3346100000000001</v>
      </c>
      <c r="E142" s="59">
        <v>1.34524</v>
      </c>
      <c r="F142" s="59">
        <v>1.36076</v>
      </c>
      <c r="G142" s="59">
        <v>1.3816299999999999</v>
      </c>
      <c r="H142" s="59">
        <v>1.44215</v>
      </c>
      <c r="I142" s="59">
        <v>1.42119</v>
      </c>
      <c r="J142" s="59">
        <v>1.5487599999999999</v>
      </c>
      <c r="K142" s="59">
        <v>1.5642100000000001</v>
      </c>
      <c r="L142" s="59">
        <v>1.5506599999999999</v>
      </c>
      <c r="M142" s="59">
        <v>1.5470299999999999</v>
      </c>
      <c r="N142" s="59">
        <v>1.5453699999999999</v>
      </c>
      <c r="O142" s="59">
        <v>1.54667</v>
      </c>
      <c r="P142" s="59">
        <v>1.5462400000000001</v>
      </c>
      <c r="Q142" s="59">
        <v>1.5402800000000001</v>
      </c>
      <c r="R142" s="59">
        <v>1.5310900000000001</v>
      </c>
      <c r="S142" s="59">
        <v>1.4293</v>
      </c>
      <c r="T142" s="59">
        <v>1.44347</v>
      </c>
      <c r="U142" s="59">
        <v>1.44373</v>
      </c>
      <c r="V142" s="59">
        <v>1.4111400000000001</v>
      </c>
      <c r="W142" s="59">
        <v>1.4192800000000001</v>
      </c>
      <c r="X142" s="59">
        <v>1.4026700000000001</v>
      </c>
      <c r="Y142" s="59">
        <v>1.40144</v>
      </c>
    </row>
    <row r="143" spans="1:25" x14ac:dyDescent="0.2">
      <c r="A143" s="58">
        <v>29</v>
      </c>
      <c r="B143" s="59">
        <v>1.3979200000000001</v>
      </c>
      <c r="C143" s="59">
        <v>1.3931899999999999</v>
      </c>
      <c r="D143" s="59">
        <v>1.3913899999999999</v>
      </c>
      <c r="E143" s="59">
        <v>1.3967000000000001</v>
      </c>
      <c r="F143" s="59">
        <v>1.41174</v>
      </c>
      <c r="G143" s="59">
        <v>1.42367</v>
      </c>
      <c r="H143" s="59">
        <v>1.44428</v>
      </c>
      <c r="I143" s="59">
        <v>1.4785999999999999</v>
      </c>
      <c r="J143" s="59">
        <v>1.54051</v>
      </c>
      <c r="K143" s="59">
        <v>1.5327999999999999</v>
      </c>
      <c r="L143" s="59">
        <v>1.4493199999999999</v>
      </c>
      <c r="M143" s="59">
        <v>1.44326</v>
      </c>
      <c r="N143" s="59">
        <v>1.44191</v>
      </c>
      <c r="O143" s="59">
        <v>1.44302</v>
      </c>
      <c r="P143" s="59">
        <v>1.4407300000000001</v>
      </c>
      <c r="Q143" s="59">
        <v>1.4615199999999999</v>
      </c>
      <c r="R143" s="59">
        <v>1.46113</v>
      </c>
      <c r="S143" s="59">
        <v>1.4708600000000001</v>
      </c>
      <c r="T143" s="59">
        <v>1.4693000000000001</v>
      </c>
      <c r="U143" s="59">
        <v>1.47353</v>
      </c>
      <c r="V143" s="59">
        <v>1.4413800000000001</v>
      </c>
      <c r="W143" s="59">
        <v>1.4298599999999999</v>
      </c>
      <c r="X143" s="59">
        <v>1.4242699999999999</v>
      </c>
      <c r="Y143" s="59">
        <v>1.4088000000000001</v>
      </c>
    </row>
    <row r="144" spans="1:25" x14ac:dyDescent="0.2">
      <c r="A144" s="58">
        <v>30</v>
      </c>
      <c r="B144" s="59">
        <v>1.4075</v>
      </c>
      <c r="C144" s="59">
        <v>1.40283</v>
      </c>
      <c r="D144" s="59">
        <v>1.40286</v>
      </c>
      <c r="E144" s="59">
        <v>1.40527</v>
      </c>
      <c r="F144" s="59">
        <v>1.4158999999999999</v>
      </c>
      <c r="G144" s="59">
        <v>1.42879</v>
      </c>
      <c r="H144" s="59">
        <v>1.4647600000000001</v>
      </c>
      <c r="I144" s="59">
        <v>1.5223100000000001</v>
      </c>
      <c r="J144" s="59">
        <v>1.6339699999999999</v>
      </c>
      <c r="K144" s="59">
        <v>1.6380399999999999</v>
      </c>
      <c r="L144" s="59">
        <v>1.6256200000000001</v>
      </c>
      <c r="M144" s="59">
        <v>1.7134400000000001</v>
      </c>
      <c r="N144" s="59">
        <v>1.67764</v>
      </c>
      <c r="O144" s="59">
        <v>1.67645</v>
      </c>
      <c r="P144" s="59">
        <v>1.6839</v>
      </c>
      <c r="Q144" s="59">
        <v>1.71021</v>
      </c>
      <c r="R144" s="59">
        <v>1.7672099999999999</v>
      </c>
      <c r="S144" s="59">
        <v>1.7067099999999999</v>
      </c>
      <c r="T144" s="59">
        <v>1.70143</v>
      </c>
      <c r="U144" s="59">
        <v>1.76715</v>
      </c>
      <c r="V144" s="59">
        <v>1.71709</v>
      </c>
      <c r="W144" s="59">
        <v>1.6245099999999999</v>
      </c>
      <c r="X144" s="59">
        <v>1.4416199999999999</v>
      </c>
      <c r="Y144" s="59">
        <v>1.43628</v>
      </c>
    </row>
    <row r="145" spans="1:25" x14ac:dyDescent="0.2">
      <c r="A145" s="58">
        <v>31</v>
      </c>
      <c r="B145" s="59">
        <v>0.50636000000000003</v>
      </c>
      <c r="C145" s="59">
        <v>0.50636000000000003</v>
      </c>
      <c r="D145" s="59">
        <v>0.50636000000000003</v>
      </c>
      <c r="E145" s="59">
        <v>0.50636000000000003</v>
      </c>
      <c r="F145" s="59">
        <v>0.50636000000000003</v>
      </c>
      <c r="G145" s="59">
        <v>0.50636000000000003</v>
      </c>
      <c r="H145" s="59">
        <v>0.50636000000000003</v>
      </c>
      <c r="I145" s="59">
        <v>0.50636000000000003</v>
      </c>
      <c r="J145" s="59">
        <v>0.50636000000000003</v>
      </c>
      <c r="K145" s="59">
        <v>0.50636000000000003</v>
      </c>
      <c r="L145" s="59">
        <v>0.50636000000000003</v>
      </c>
      <c r="M145" s="59">
        <v>0.50636000000000003</v>
      </c>
      <c r="N145" s="59">
        <v>0.50636000000000003</v>
      </c>
      <c r="O145" s="59">
        <v>0.50636000000000003</v>
      </c>
      <c r="P145" s="59">
        <v>0.50636000000000003</v>
      </c>
      <c r="Q145" s="59">
        <v>0.50636000000000003</v>
      </c>
      <c r="R145" s="59">
        <v>0.50636000000000003</v>
      </c>
      <c r="S145" s="59">
        <v>0.50636000000000003</v>
      </c>
      <c r="T145" s="59">
        <v>0.50636000000000003</v>
      </c>
      <c r="U145" s="59">
        <v>0.50636000000000003</v>
      </c>
      <c r="V145" s="59">
        <v>0.50636000000000003</v>
      </c>
      <c r="W145" s="59">
        <v>0.50636000000000003</v>
      </c>
      <c r="X145" s="59">
        <v>0.50636000000000003</v>
      </c>
      <c r="Y145" s="59">
        <v>0.50636000000000003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1933.1915100000001</v>
      </c>
      <c r="N148" s="66">
        <v>2322.2577899999997</v>
      </c>
      <c r="O148" s="66">
        <v>2490.5379499999999</v>
      </c>
      <c r="P148" s="66">
        <v>1694.5565900000001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2021-06-10T07:59:47Z</dcterms:modified>
</cp:coreProperties>
</file>