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<sst xmlns="http://schemas.openxmlformats.org/spreadsheetml/2006/main" count="352" uniqueCount="59">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</sst>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45505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5.7317900000000002</v>
      </c>
      <c r="F11" s="54">
        <v>7.09666</v>
      </c>
      <c r="G11" s="54">
        <v>7.3080299999999996</v>
      </c>
      <c r="H11" s="54">
        <v>8.1369799999999994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5.6012899999999997</v>
      </c>
      <c r="F12" s="54">
        <v>6.9661600000000004</v>
      </c>
      <c r="G12" s="54">
        <v>7.17753</v>
      </c>
      <c r="H12" s="54">
        <v>8.0064799999999998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5.3293900000000001</v>
      </c>
      <c r="F13" s="54">
        <v>6.6942599999999999</v>
      </c>
      <c r="G13" s="54">
        <v>6.9056300000000004</v>
      </c>
      <c r="H13" s="54">
        <v>7.7345800000000002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2.7927300000000002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45505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3.8816000000000002</v>
      </c>
      <c r="C9" s="44">
        <v>3.70479</v>
      </c>
      <c r="D9" s="44">
        <v>3.6268699999999998</v>
      </c>
      <c r="E9" s="44">
        <v>3.6262300000000001</v>
      </c>
      <c r="F9" s="44">
        <v>3.6389</v>
      </c>
      <c r="G9" s="44">
        <v>3.70539</v>
      </c>
      <c r="H9" s="44">
        <v>3.9745200000000001</v>
      </c>
      <c r="I9" s="44">
        <v>4.3393699999999997</v>
      </c>
      <c r="J9" s="44">
        <v>4.5848699999999996</v>
      </c>
      <c r="K9" s="44">
        <v>4.8813300000000002</v>
      </c>
      <c r="L9" s="44">
        <v>4.89567</v>
      </c>
      <c r="M9" s="44">
        <v>4.9036099999999996</v>
      </c>
      <c r="N9" s="44">
        <v>4.9082499999999998</v>
      </c>
      <c r="O9" s="44">
        <v>4.9644500000000003</v>
      </c>
      <c r="P9" s="44">
        <v>5</v>
      </c>
      <c r="Q9" s="44">
        <v>4.99533</v>
      </c>
      <c r="R9" s="44">
        <v>4.9994100000000001</v>
      </c>
      <c r="S9" s="44">
        <v>5.00345</v>
      </c>
      <c r="T9" s="44">
        <v>5.0148599999999997</v>
      </c>
      <c r="U9" s="44">
        <v>4.9027099999999999</v>
      </c>
      <c r="V9" s="44">
        <v>4.8205200000000001</v>
      </c>
      <c r="W9" s="44">
        <v>4.6518199999999998</v>
      </c>
      <c r="X9" s="44">
        <v>4.4501099999999996</v>
      </c>
      <c r="Y9" s="44">
        <v>4.1527900000000004</v>
      </c>
    </row>
    <row r="10" spans="1:25" x14ac:dyDescent="0.2">
      <c r="A10" s="43">
        <v>2</v>
      </c>
      <c r="B10" s="44">
        <v>4.0141299999999998</v>
      </c>
      <c r="C10" s="44">
        <v>3.7673999999999999</v>
      </c>
      <c r="D10" s="44">
        <v>3.3792399999999998</v>
      </c>
      <c r="E10" s="44">
        <v>3.3975399999999998</v>
      </c>
      <c r="F10" s="44">
        <v>3.4165899999999998</v>
      </c>
      <c r="G10" s="44">
        <v>3.4657399999999998</v>
      </c>
      <c r="H10" s="44">
        <v>4.1097000000000001</v>
      </c>
      <c r="I10" s="44">
        <v>4.3467599999999997</v>
      </c>
      <c r="J10" s="44">
        <v>4.5769700000000002</v>
      </c>
      <c r="K10" s="44">
        <v>4.82294</v>
      </c>
      <c r="L10" s="44">
        <v>4.8608200000000004</v>
      </c>
      <c r="M10" s="44">
        <v>4.86212</v>
      </c>
      <c r="N10" s="44">
        <v>4.86578</v>
      </c>
      <c r="O10" s="44">
        <v>4.9013</v>
      </c>
      <c r="P10" s="44">
        <v>4.9209199999999997</v>
      </c>
      <c r="Q10" s="44">
        <v>4.90733</v>
      </c>
      <c r="R10" s="44">
        <v>4.92</v>
      </c>
      <c r="S10" s="44">
        <v>4.9382400000000004</v>
      </c>
      <c r="T10" s="44">
        <v>4.9628300000000003</v>
      </c>
      <c r="U10" s="44">
        <v>4.9147600000000002</v>
      </c>
      <c r="V10" s="44">
        <v>4.8954300000000002</v>
      </c>
      <c r="W10" s="44">
        <v>4.8035399999999999</v>
      </c>
      <c r="X10" s="44">
        <v>4.5533299999999999</v>
      </c>
      <c r="Y10" s="44">
        <v>4.3376999999999999</v>
      </c>
    </row>
    <row r="11" spans="1:25" x14ac:dyDescent="0.2">
      <c r="A11" s="43">
        <v>3</v>
      </c>
      <c r="B11" s="44">
        <v>4.1626799999999999</v>
      </c>
      <c r="C11" s="44">
        <v>4.0330599999999999</v>
      </c>
      <c r="D11" s="44">
        <v>3.9915699999999998</v>
      </c>
      <c r="E11" s="44">
        <v>3.90625</v>
      </c>
      <c r="F11" s="44">
        <v>3.8591299999999999</v>
      </c>
      <c r="G11" s="44">
        <v>3.9220899999999999</v>
      </c>
      <c r="H11" s="44">
        <v>4.0728299999999997</v>
      </c>
      <c r="I11" s="44">
        <v>4.3067500000000001</v>
      </c>
      <c r="J11" s="44">
        <v>4.5747</v>
      </c>
      <c r="K11" s="44">
        <v>4.8807099999999997</v>
      </c>
      <c r="L11" s="44">
        <v>4.94773</v>
      </c>
      <c r="M11" s="44">
        <v>4.9650600000000003</v>
      </c>
      <c r="N11" s="44">
        <v>4.9437100000000003</v>
      </c>
      <c r="O11" s="44">
        <v>5.0016400000000001</v>
      </c>
      <c r="P11" s="44">
        <v>5.0284000000000004</v>
      </c>
      <c r="Q11" s="44">
        <v>5.0825899999999997</v>
      </c>
      <c r="R11" s="44">
        <v>5.0770499999999998</v>
      </c>
      <c r="S11" s="44">
        <v>5.0605099999999998</v>
      </c>
      <c r="T11" s="44">
        <v>5.0229200000000001</v>
      </c>
      <c r="U11" s="44">
        <v>5.0293700000000001</v>
      </c>
      <c r="V11" s="44">
        <v>4.9214000000000002</v>
      </c>
      <c r="W11" s="44">
        <v>4.7493999999999996</v>
      </c>
      <c r="X11" s="44">
        <v>4.5518099999999997</v>
      </c>
      <c r="Y11" s="44">
        <v>4.3365</v>
      </c>
    </row>
    <row r="12" spans="1:25" x14ac:dyDescent="0.2">
      <c r="A12" s="43">
        <v>4</v>
      </c>
      <c r="B12" s="44">
        <v>4.1923599999999999</v>
      </c>
      <c r="C12" s="44">
        <v>4.0259400000000003</v>
      </c>
      <c r="D12" s="44">
        <v>4.0152000000000001</v>
      </c>
      <c r="E12" s="44">
        <v>3.9906700000000002</v>
      </c>
      <c r="F12" s="44">
        <v>3.9081399999999999</v>
      </c>
      <c r="G12" s="44">
        <v>3.91275</v>
      </c>
      <c r="H12" s="44">
        <v>3.9393500000000001</v>
      </c>
      <c r="I12" s="44">
        <v>4.0654700000000004</v>
      </c>
      <c r="J12" s="44">
        <v>4.4086400000000001</v>
      </c>
      <c r="K12" s="44">
        <v>4.6095100000000002</v>
      </c>
      <c r="L12" s="44">
        <v>4.68621</v>
      </c>
      <c r="M12" s="44">
        <v>4.7651599999999998</v>
      </c>
      <c r="N12" s="44">
        <v>4.7701599999999997</v>
      </c>
      <c r="O12" s="44">
        <v>4.7795699999999997</v>
      </c>
      <c r="P12" s="44">
        <v>4.7974399999999999</v>
      </c>
      <c r="Q12" s="44">
        <v>4.7747400000000004</v>
      </c>
      <c r="R12" s="44">
        <v>4.8645300000000002</v>
      </c>
      <c r="S12" s="44">
        <v>4.8743100000000004</v>
      </c>
      <c r="T12" s="44">
        <v>4.8933900000000001</v>
      </c>
      <c r="U12" s="44">
        <v>4.9032799999999996</v>
      </c>
      <c r="V12" s="44">
        <v>4.8532799999999998</v>
      </c>
      <c r="W12" s="44">
        <v>4.7815200000000004</v>
      </c>
      <c r="X12" s="44">
        <v>4.5983799999999997</v>
      </c>
      <c r="Y12" s="44">
        <v>4.2457099999999999</v>
      </c>
    </row>
    <row r="13" spans="1:25" x14ac:dyDescent="0.2">
      <c r="A13" s="43">
        <v>5</v>
      </c>
      <c r="B13" s="44">
        <v>4.0346399999999996</v>
      </c>
      <c r="C13" s="44">
        <v>3.8786399999999999</v>
      </c>
      <c r="D13" s="44">
        <v>3.79196</v>
      </c>
      <c r="E13" s="44">
        <v>3.7326000000000001</v>
      </c>
      <c r="F13" s="44">
        <v>3.7372000000000001</v>
      </c>
      <c r="G13" s="44">
        <v>3.81115</v>
      </c>
      <c r="H13" s="44">
        <v>4.1208799999999997</v>
      </c>
      <c r="I13" s="44">
        <v>4.4268299999999998</v>
      </c>
      <c r="J13" s="44">
        <v>4.7926700000000002</v>
      </c>
      <c r="K13" s="44">
        <v>4.9117199999999999</v>
      </c>
      <c r="L13" s="44">
        <v>4.9330699999999998</v>
      </c>
      <c r="M13" s="44">
        <v>4.9457399999999998</v>
      </c>
      <c r="N13" s="44">
        <v>4.9423300000000001</v>
      </c>
      <c r="O13" s="44">
        <v>4.9664599999999997</v>
      </c>
      <c r="P13" s="44">
        <v>4.9996600000000004</v>
      </c>
      <c r="Q13" s="44">
        <v>4.9833400000000001</v>
      </c>
      <c r="R13" s="44">
        <v>4.97445</v>
      </c>
      <c r="S13" s="44">
        <v>4.9304300000000003</v>
      </c>
      <c r="T13" s="44">
        <v>4.9118500000000003</v>
      </c>
      <c r="U13" s="44">
        <v>4.9159899999999999</v>
      </c>
      <c r="V13" s="44">
        <v>4.80105</v>
      </c>
      <c r="W13" s="44">
        <v>4.7207400000000002</v>
      </c>
      <c r="X13" s="44">
        <v>4.4302999999999999</v>
      </c>
      <c r="Y13" s="44">
        <v>4.1882000000000001</v>
      </c>
    </row>
    <row r="14" spans="1:25" x14ac:dyDescent="0.2">
      <c r="A14" s="43">
        <v>6</v>
      </c>
      <c r="B14" s="44">
        <v>4.03315</v>
      </c>
      <c r="C14" s="44">
        <v>3.85798</v>
      </c>
      <c r="D14" s="44">
        <v>3.77495</v>
      </c>
      <c r="E14" s="44">
        <v>3.6555800000000001</v>
      </c>
      <c r="F14" s="44">
        <v>3.4105599999999998</v>
      </c>
      <c r="G14" s="44">
        <v>3.8200799999999999</v>
      </c>
      <c r="H14" s="44">
        <v>4.03118</v>
      </c>
      <c r="I14" s="44">
        <v>4.3117000000000001</v>
      </c>
      <c r="J14" s="44">
        <v>4.5628299999999999</v>
      </c>
      <c r="K14" s="44">
        <v>4.7789700000000002</v>
      </c>
      <c r="L14" s="44">
        <v>4.8085399999999998</v>
      </c>
      <c r="M14" s="44">
        <v>4.8189500000000001</v>
      </c>
      <c r="N14" s="44">
        <v>4.8183800000000003</v>
      </c>
      <c r="O14" s="44">
        <v>4.8518600000000003</v>
      </c>
      <c r="P14" s="44">
        <v>4.8703900000000004</v>
      </c>
      <c r="Q14" s="44">
        <v>4.86097</v>
      </c>
      <c r="R14" s="44">
        <v>4.8366899999999999</v>
      </c>
      <c r="S14" s="44">
        <v>4.8448799999999999</v>
      </c>
      <c r="T14" s="44">
        <v>4.8511800000000003</v>
      </c>
      <c r="U14" s="44">
        <v>4.8603500000000004</v>
      </c>
      <c r="V14" s="44">
        <v>4.7762599999999997</v>
      </c>
      <c r="W14" s="44">
        <v>4.6553899999999997</v>
      </c>
      <c r="X14" s="44">
        <v>4.3908100000000001</v>
      </c>
      <c r="Y14" s="44">
        <v>4.1315799999999996</v>
      </c>
    </row>
    <row r="15" spans="1:25" x14ac:dyDescent="0.2">
      <c r="A15" s="43">
        <v>7</v>
      </c>
      <c r="B15" s="44">
        <v>4.0344199999999999</v>
      </c>
      <c r="C15" s="44">
        <v>3.8864800000000002</v>
      </c>
      <c r="D15" s="44">
        <v>3.80959</v>
      </c>
      <c r="E15" s="44">
        <v>3.7651599999999998</v>
      </c>
      <c r="F15" s="44">
        <v>3.7774899999999998</v>
      </c>
      <c r="G15" s="44">
        <v>3.8866200000000002</v>
      </c>
      <c r="H15" s="44">
        <v>4.1089200000000003</v>
      </c>
      <c r="I15" s="44">
        <v>4.4269100000000003</v>
      </c>
      <c r="J15" s="44">
        <v>4.6403299999999996</v>
      </c>
      <c r="K15" s="44">
        <v>4.8312799999999996</v>
      </c>
      <c r="L15" s="44">
        <v>4.8967400000000003</v>
      </c>
      <c r="M15" s="44">
        <v>4.9112200000000001</v>
      </c>
      <c r="N15" s="44">
        <v>4.8886099999999999</v>
      </c>
      <c r="O15" s="44">
        <v>4.9230400000000003</v>
      </c>
      <c r="P15" s="44">
        <v>4.9351799999999999</v>
      </c>
      <c r="Q15" s="44">
        <v>4.98177</v>
      </c>
      <c r="R15" s="44">
        <v>4.9725299999999999</v>
      </c>
      <c r="S15" s="44">
        <v>4.88436</v>
      </c>
      <c r="T15" s="44">
        <v>4.7698799999999997</v>
      </c>
      <c r="U15" s="44">
        <v>4.7584600000000004</v>
      </c>
      <c r="V15" s="44">
        <v>4.7047100000000004</v>
      </c>
      <c r="W15" s="44">
        <v>4.5317699999999999</v>
      </c>
      <c r="X15" s="44">
        <v>4.3882099999999999</v>
      </c>
      <c r="Y15" s="44">
        <v>4.1719799999999996</v>
      </c>
    </row>
    <row r="16" spans="1:25" s="45" customFormat="1" x14ac:dyDescent="0.2">
      <c r="A16" s="43">
        <v>8</v>
      </c>
      <c r="B16" s="44">
        <v>4.0450699999999999</v>
      </c>
      <c r="C16" s="44">
        <v>3.8760400000000002</v>
      </c>
      <c r="D16" s="44">
        <v>3.7861500000000001</v>
      </c>
      <c r="E16" s="44">
        <v>3.7412999999999998</v>
      </c>
      <c r="F16" s="44">
        <v>3.7462800000000001</v>
      </c>
      <c r="G16" s="44">
        <v>3.84782</v>
      </c>
      <c r="H16" s="44">
        <v>4.1245099999999999</v>
      </c>
      <c r="I16" s="44">
        <v>4.4467100000000004</v>
      </c>
      <c r="J16" s="44">
        <v>4.7558400000000001</v>
      </c>
      <c r="K16" s="44">
        <v>4.9082999999999997</v>
      </c>
      <c r="L16" s="44">
        <v>4.9614000000000003</v>
      </c>
      <c r="M16" s="44">
        <v>4.9706799999999998</v>
      </c>
      <c r="N16" s="44">
        <v>4.9713200000000004</v>
      </c>
      <c r="O16" s="44">
        <v>5.0050499999999998</v>
      </c>
      <c r="P16" s="44">
        <v>4.9933699999999996</v>
      </c>
      <c r="Q16" s="44">
        <v>4.99261</v>
      </c>
      <c r="R16" s="44">
        <v>4.9880300000000002</v>
      </c>
      <c r="S16" s="44">
        <v>4.9575899999999997</v>
      </c>
      <c r="T16" s="44">
        <v>4.9385000000000003</v>
      </c>
      <c r="U16" s="44">
        <v>4.8638199999999996</v>
      </c>
      <c r="V16" s="44">
        <v>4.8116399999999997</v>
      </c>
      <c r="W16" s="44">
        <v>4.7258399999999998</v>
      </c>
      <c r="X16" s="44">
        <v>4.4484199999999996</v>
      </c>
      <c r="Y16" s="44">
        <v>4.2105399999999999</v>
      </c>
    </row>
    <row r="17" spans="1:25" s="45" customFormat="1" x14ac:dyDescent="0.2">
      <c r="A17" s="43">
        <v>9</v>
      </c>
      <c r="B17" s="44">
        <v>4.0506000000000002</v>
      </c>
      <c r="C17" s="44">
        <v>3.9222000000000001</v>
      </c>
      <c r="D17" s="44">
        <v>3.8544999999999998</v>
      </c>
      <c r="E17" s="44">
        <v>3.7986</v>
      </c>
      <c r="F17" s="44">
        <v>3.79895</v>
      </c>
      <c r="G17" s="44">
        <v>3.8736199999999998</v>
      </c>
      <c r="H17" s="44">
        <v>4.1444999999999999</v>
      </c>
      <c r="I17" s="44">
        <v>4.4067999999999996</v>
      </c>
      <c r="J17" s="44">
        <v>4.7116199999999999</v>
      </c>
      <c r="K17" s="44">
        <v>4.8687500000000004</v>
      </c>
      <c r="L17" s="44">
        <v>4.89405</v>
      </c>
      <c r="M17" s="44">
        <v>4.8954700000000004</v>
      </c>
      <c r="N17" s="44">
        <v>4.8975299999999997</v>
      </c>
      <c r="O17" s="44">
        <v>4.9211200000000002</v>
      </c>
      <c r="P17" s="44">
        <v>4.9288600000000002</v>
      </c>
      <c r="Q17" s="44">
        <v>4.9414899999999999</v>
      </c>
      <c r="R17" s="44">
        <v>4.9458200000000003</v>
      </c>
      <c r="S17" s="44">
        <v>4.9484899999999996</v>
      </c>
      <c r="T17" s="44">
        <v>4.9572799999999999</v>
      </c>
      <c r="U17" s="44">
        <v>4.8982700000000001</v>
      </c>
      <c r="V17" s="44">
        <v>4.8349599999999997</v>
      </c>
      <c r="W17" s="44">
        <v>4.7854000000000001</v>
      </c>
      <c r="X17" s="44">
        <v>4.6324699999999996</v>
      </c>
      <c r="Y17" s="44">
        <v>4.4257200000000001</v>
      </c>
    </row>
    <row r="18" spans="1:25" s="45" customFormat="1" x14ac:dyDescent="0.2">
      <c r="A18" s="43">
        <v>10</v>
      </c>
      <c r="B18" s="44">
        <v>4.2554400000000001</v>
      </c>
      <c r="C18" s="44">
        <v>4.10527</v>
      </c>
      <c r="D18" s="44">
        <v>4.0604300000000002</v>
      </c>
      <c r="E18" s="44">
        <v>3.9992200000000002</v>
      </c>
      <c r="F18" s="44">
        <v>3.9978099999999999</v>
      </c>
      <c r="G18" s="44">
        <v>3.9981</v>
      </c>
      <c r="H18" s="44">
        <v>4.1128</v>
      </c>
      <c r="I18" s="44">
        <v>4.3276000000000003</v>
      </c>
      <c r="J18" s="44">
        <v>4.71129</v>
      </c>
      <c r="K18" s="44">
        <v>4.8862100000000002</v>
      </c>
      <c r="L18" s="44">
        <v>4.9679399999999996</v>
      </c>
      <c r="M18" s="44">
        <v>4.9958900000000002</v>
      </c>
      <c r="N18" s="44">
        <v>5.01464</v>
      </c>
      <c r="O18" s="44">
        <v>5.0283100000000003</v>
      </c>
      <c r="P18" s="44">
        <v>5.0317299999999996</v>
      </c>
      <c r="Q18" s="44">
        <v>5.0547399999999998</v>
      </c>
      <c r="R18" s="44">
        <v>5.0509899999999996</v>
      </c>
      <c r="S18" s="44">
        <v>5.0546699999999998</v>
      </c>
      <c r="T18" s="44">
        <v>5.0702999999999996</v>
      </c>
      <c r="U18" s="44">
        <v>5.0126200000000001</v>
      </c>
      <c r="V18" s="44">
        <v>4.9291999999999998</v>
      </c>
      <c r="W18" s="44">
        <v>4.7941000000000003</v>
      </c>
      <c r="X18" s="44">
        <v>4.6581700000000001</v>
      </c>
      <c r="Y18" s="44">
        <v>4.4123000000000001</v>
      </c>
    </row>
    <row r="19" spans="1:25" s="45" customFormat="1" x14ac:dyDescent="0.2">
      <c r="A19" s="43">
        <v>11</v>
      </c>
      <c r="B19" s="44">
        <v>4.2387800000000002</v>
      </c>
      <c r="C19" s="44">
        <v>4.1006400000000003</v>
      </c>
      <c r="D19" s="44">
        <v>4.0524199999999997</v>
      </c>
      <c r="E19" s="44">
        <v>4.0103099999999996</v>
      </c>
      <c r="F19" s="44">
        <v>3.9705699999999999</v>
      </c>
      <c r="G19" s="44">
        <v>3.8902600000000001</v>
      </c>
      <c r="H19" s="44">
        <v>4.0193599999999998</v>
      </c>
      <c r="I19" s="44">
        <v>4.2269600000000001</v>
      </c>
      <c r="J19" s="44">
        <v>4.58026</v>
      </c>
      <c r="K19" s="44">
        <v>4.74641</v>
      </c>
      <c r="L19" s="44">
        <v>4.8207000000000004</v>
      </c>
      <c r="M19" s="44">
        <v>4.8422499999999999</v>
      </c>
      <c r="N19" s="44">
        <v>4.8486099999999999</v>
      </c>
      <c r="O19" s="44">
        <v>4.8731999999999998</v>
      </c>
      <c r="P19" s="44">
        <v>4.9023399999999997</v>
      </c>
      <c r="Q19" s="44">
        <v>4.9449199999999998</v>
      </c>
      <c r="R19" s="44">
        <v>4.9463800000000004</v>
      </c>
      <c r="S19" s="44">
        <v>4.9454399999999996</v>
      </c>
      <c r="T19" s="44">
        <v>4.9741799999999996</v>
      </c>
      <c r="U19" s="44">
        <v>4.9454900000000004</v>
      </c>
      <c r="V19" s="44">
        <v>4.9016599999999997</v>
      </c>
      <c r="W19" s="44">
        <v>4.8251999999999997</v>
      </c>
      <c r="X19" s="44">
        <v>4.6524700000000001</v>
      </c>
      <c r="Y19" s="44">
        <v>4.39689</v>
      </c>
    </row>
    <row r="20" spans="1:25" s="45" customFormat="1" x14ac:dyDescent="0.2">
      <c r="A20" s="43">
        <v>12</v>
      </c>
      <c r="B20" s="44">
        <v>4.1687599999999998</v>
      </c>
      <c r="C20" s="44">
        <v>4.0644099999999996</v>
      </c>
      <c r="D20" s="44">
        <v>3.9642200000000001</v>
      </c>
      <c r="E20" s="44">
        <v>3.9629799999999999</v>
      </c>
      <c r="F20" s="44">
        <v>3.9737200000000001</v>
      </c>
      <c r="G20" s="44">
        <v>4.0175700000000001</v>
      </c>
      <c r="H20" s="44">
        <v>4.2864000000000004</v>
      </c>
      <c r="I20" s="44">
        <v>4.6114100000000002</v>
      </c>
      <c r="J20" s="44">
        <v>5.0305999999999997</v>
      </c>
      <c r="K20" s="44">
        <v>5.1244100000000001</v>
      </c>
      <c r="L20" s="44">
        <v>5.1214700000000004</v>
      </c>
      <c r="M20" s="44">
        <v>5.1222599999999998</v>
      </c>
      <c r="N20" s="44">
        <v>5.1322799999999997</v>
      </c>
      <c r="O20" s="44">
        <v>5.1293899999999999</v>
      </c>
      <c r="P20" s="44">
        <v>5.1302899999999996</v>
      </c>
      <c r="Q20" s="44">
        <v>5.1420300000000001</v>
      </c>
      <c r="R20" s="44">
        <v>5.1455700000000002</v>
      </c>
      <c r="S20" s="44">
        <v>5.1372</v>
      </c>
      <c r="T20" s="44">
        <v>5.14696</v>
      </c>
      <c r="U20" s="44">
        <v>5.1059200000000002</v>
      </c>
      <c r="V20" s="44">
        <v>5.0571400000000004</v>
      </c>
      <c r="W20" s="44">
        <v>4.8888100000000003</v>
      </c>
      <c r="X20" s="44">
        <v>4.6469100000000001</v>
      </c>
      <c r="Y20" s="44">
        <v>4.3616200000000003</v>
      </c>
    </row>
    <row r="21" spans="1:25" x14ac:dyDescent="0.2">
      <c r="A21" s="43">
        <v>13</v>
      </c>
      <c r="B21" s="44">
        <v>4.0871399999999998</v>
      </c>
      <c r="C21" s="44">
        <v>3.9832100000000001</v>
      </c>
      <c r="D21" s="44">
        <v>3.8936299999999999</v>
      </c>
      <c r="E21" s="44">
        <v>3.8852000000000002</v>
      </c>
      <c r="F21" s="44">
        <v>3.8934000000000002</v>
      </c>
      <c r="G21" s="44">
        <v>3.9455800000000001</v>
      </c>
      <c r="H21" s="44">
        <v>4.1663199999999998</v>
      </c>
      <c r="I21" s="44">
        <v>4.5249600000000001</v>
      </c>
      <c r="J21" s="44">
        <v>4.8168499999999996</v>
      </c>
      <c r="K21" s="44">
        <v>4.9313900000000004</v>
      </c>
      <c r="L21" s="44">
        <v>4.9388300000000003</v>
      </c>
      <c r="M21" s="44">
        <v>4.9425299999999996</v>
      </c>
      <c r="N21" s="44">
        <v>4.9535400000000003</v>
      </c>
      <c r="O21" s="44">
        <v>4.9826499999999996</v>
      </c>
      <c r="P21" s="44">
        <v>4.9897999999999998</v>
      </c>
      <c r="Q21" s="44">
        <v>5.0319000000000003</v>
      </c>
      <c r="R21" s="44">
        <v>5.0358200000000002</v>
      </c>
      <c r="S21" s="44">
        <v>5.00725</v>
      </c>
      <c r="T21" s="44">
        <v>5.0168299999999997</v>
      </c>
      <c r="U21" s="44">
        <v>4.98522</v>
      </c>
      <c r="V21" s="44">
        <v>4.9608299999999996</v>
      </c>
      <c r="W21" s="44">
        <v>4.8707000000000003</v>
      </c>
      <c r="X21" s="44">
        <v>4.6043000000000003</v>
      </c>
      <c r="Y21" s="44">
        <v>4.2948300000000001</v>
      </c>
    </row>
    <row r="22" spans="1:25" x14ac:dyDescent="0.2">
      <c r="A22" s="43">
        <v>14</v>
      </c>
      <c r="B22" s="44">
        <v>4.0975599999999996</v>
      </c>
      <c r="C22" s="44">
        <v>4.02128</v>
      </c>
      <c r="D22" s="44">
        <v>3.9446500000000002</v>
      </c>
      <c r="E22" s="44">
        <v>3.94659</v>
      </c>
      <c r="F22" s="44">
        <v>3.9599099999999998</v>
      </c>
      <c r="G22" s="44">
        <v>4.0296000000000003</v>
      </c>
      <c r="H22" s="44">
        <v>4.2136100000000001</v>
      </c>
      <c r="I22" s="44">
        <v>4.5521700000000003</v>
      </c>
      <c r="J22" s="44">
        <v>4.9178100000000002</v>
      </c>
      <c r="K22" s="44">
        <v>5.05288</v>
      </c>
      <c r="L22" s="44">
        <v>5.0609000000000002</v>
      </c>
      <c r="M22" s="44">
        <v>5.0758599999999996</v>
      </c>
      <c r="N22" s="44">
        <v>5.0731099999999998</v>
      </c>
      <c r="O22" s="44">
        <v>5.0907099999999996</v>
      </c>
      <c r="P22" s="44">
        <v>5.1100599999999998</v>
      </c>
      <c r="Q22" s="44">
        <v>5.1399900000000001</v>
      </c>
      <c r="R22" s="44">
        <v>5.1487800000000004</v>
      </c>
      <c r="S22" s="44">
        <v>5.1261900000000002</v>
      </c>
      <c r="T22" s="44">
        <v>5.1627700000000001</v>
      </c>
      <c r="U22" s="44">
        <v>5.1326099999999997</v>
      </c>
      <c r="V22" s="44">
        <v>5.0588199999999999</v>
      </c>
      <c r="W22" s="44">
        <v>4.93466</v>
      </c>
      <c r="X22" s="44">
        <v>4.6647699999999999</v>
      </c>
      <c r="Y22" s="44">
        <v>4.4005099999999997</v>
      </c>
    </row>
    <row r="23" spans="1:25" x14ac:dyDescent="0.2">
      <c r="A23" s="43">
        <v>15</v>
      </c>
      <c r="B23" s="44">
        <v>4.2233700000000001</v>
      </c>
      <c r="C23" s="44">
        <v>4.09389</v>
      </c>
      <c r="D23" s="44">
        <v>4.0923499999999997</v>
      </c>
      <c r="E23" s="44">
        <v>4.0935100000000002</v>
      </c>
      <c r="F23" s="44">
        <v>4.10581</v>
      </c>
      <c r="G23" s="44">
        <v>4.1511500000000003</v>
      </c>
      <c r="H23" s="44">
        <v>4.3763500000000004</v>
      </c>
      <c r="I23" s="44">
        <v>4.6196200000000003</v>
      </c>
      <c r="J23" s="44">
        <v>4.9984599999999997</v>
      </c>
      <c r="K23" s="44">
        <v>5.0637499999999998</v>
      </c>
      <c r="L23" s="44">
        <v>5.0608500000000003</v>
      </c>
      <c r="M23" s="44">
        <v>5.0656299999999996</v>
      </c>
      <c r="N23" s="44">
        <v>5.0757700000000003</v>
      </c>
      <c r="O23" s="44">
        <v>5.1154299999999999</v>
      </c>
      <c r="P23" s="44">
        <v>5.1265400000000003</v>
      </c>
      <c r="Q23" s="44">
        <v>5.1667500000000004</v>
      </c>
      <c r="R23" s="44">
        <v>5.1501999999999999</v>
      </c>
      <c r="S23" s="44">
        <v>5.1905099999999997</v>
      </c>
      <c r="T23" s="44">
        <v>5.2641400000000003</v>
      </c>
      <c r="U23" s="44">
        <v>5.2375299999999996</v>
      </c>
      <c r="V23" s="44">
        <v>5.1022100000000004</v>
      </c>
      <c r="W23" s="44">
        <v>4.9848499999999998</v>
      </c>
      <c r="X23" s="44">
        <v>4.6891699999999998</v>
      </c>
      <c r="Y23" s="44">
        <v>4.5004999999999997</v>
      </c>
    </row>
    <row r="24" spans="1:25" x14ac:dyDescent="0.2">
      <c r="A24" s="43">
        <v>16</v>
      </c>
      <c r="B24" s="44">
        <v>4.2388700000000004</v>
      </c>
      <c r="C24" s="44">
        <v>4.1616</v>
      </c>
      <c r="D24" s="44">
        <v>4.1542000000000003</v>
      </c>
      <c r="E24" s="44">
        <v>4.1390399999999996</v>
      </c>
      <c r="F24" s="44">
        <v>4.1468600000000002</v>
      </c>
      <c r="G24" s="44">
        <v>4.1814299999999998</v>
      </c>
      <c r="H24" s="44">
        <v>4.3452900000000003</v>
      </c>
      <c r="I24" s="44">
        <v>4.5544599999999997</v>
      </c>
      <c r="J24" s="44">
        <v>4.9085799999999997</v>
      </c>
      <c r="K24" s="44">
        <v>4.9775499999999999</v>
      </c>
      <c r="L24" s="44">
        <v>4.9631800000000004</v>
      </c>
      <c r="M24" s="44">
        <v>4.9617599999999999</v>
      </c>
      <c r="N24" s="44">
        <v>4.96922</v>
      </c>
      <c r="O24" s="44">
        <v>4.9990500000000004</v>
      </c>
      <c r="P24" s="44">
        <v>5.0555700000000003</v>
      </c>
      <c r="Q24" s="44">
        <v>5.0665699999999996</v>
      </c>
      <c r="R24" s="44">
        <v>5.0624099999999999</v>
      </c>
      <c r="S24" s="44">
        <v>5.0388700000000002</v>
      </c>
      <c r="T24" s="44">
        <v>5.0273399999999997</v>
      </c>
      <c r="U24" s="44">
        <v>5.0411700000000002</v>
      </c>
      <c r="V24" s="44">
        <v>4.9622299999999999</v>
      </c>
      <c r="W24" s="44">
        <v>4.9187099999999999</v>
      </c>
      <c r="X24" s="44">
        <v>4.6973399999999996</v>
      </c>
      <c r="Y24" s="44">
        <v>4.5306800000000003</v>
      </c>
    </row>
    <row r="25" spans="1:25" x14ac:dyDescent="0.2">
      <c r="A25" s="43">
        <v>17</v>
      </c>
      <c r="B25" s="44">
        <v>4.4457199999999997</v>
      </c>
      <c r="C25" s="44">
        <v>4.2988299999999997</v>
      </c>
      <c r="D25" s="44">
        <v>4.2470800000000004</v>
      </c>
      <c r="E25" s="44">
        <v>4.1745799999999997</v>
      </c>
      <c r="F25" s="44">
        <v>4.1356599999999997</v>
      </c>
      <c r="G25" s="44">
        <v>4.1606699999999996</v>
      </c>
      <c r="H25" s="44">
        <v>4.2801400000000003</v>
      </c>
      <c r="I25" s="44">
        <v>4.5517599999999998</v>
      </c>
      <c r="J25" s="44">
        <v>5.0359600000000002</v>
      </c>
      <c r="K25" s="44">
        <v>5.1772499999999999</v>
      </c>
      <c r="L25" s="44">
        <v>5.1810700000000001</v>
      </c>
      <c r="M25" s="44">
        <v>5.1791600000000004</v>
      </c>
      <c r="N25" s="44">
        <v>5.1862399999999997</v>
      </c>
      <c r="O25" s="44">
        <v>5.2015000000000002</v>
      </c>
      <c r="P25" s="44">
        <v>5.24641</v>
      </c>
      <c r="Q25" s="44">
        <v>5.2634400000000001</v>
      </c>
      <c r="R25" s="44">
        <v>5.2620899999999997</v>
      </c>
      <c r="S25" s="44">
        <v>5.2710100000000004</v>
      </c>
      <c r="T25" s="44">
        <v>5.27651</v>
      </c>
      <c r="U25" s="44">
        <v>5.2556500000000002</v>
      </c>
      <c r="V25" s="44">
        <v>5.2200899999999999</v>
      </c>
      <c r="W25" s="44">
        <v>5.1186499999999997</v>
      </c>
      <c r="X25" s="44">
        <v>4.8797499999999996</v>
      </c>
      <c r="Y25" s="44">
        <v>4.5333600000000001</v>
      </c>
    </row>
    <row r="26" spans="1:25" x14ac:dyDescent="0.2">
      <c r="A26" s="43">
        <v>18</v>
      </c>
      <c r="B26" s="44">
        <v>4.3250799999999998</v>
      </c>
      <c r="C26" s="44">
        <v>4.1659199999999998</v>
      </c>
      <c r="D26" s="44">
        <v>4.1114699999999997</v>
      </c>
      <c r="E26" s="44">
        <v>4.05586</v>
      </c>
      <c r="F26" s="44">
        <v>4.0241800000000003</v>
      </c>
      <c r="G26" s="44">
        <v>3.9952800000000002</v>
      </c>
      <c r="H26" s="44">
        <v>4.1614100000000001</v>
      </c>
      <c r="I26" s="44">
        <v>4.3819100000000004</v>
      </c>
      <c r="J26" s="44">
        <v>4.7118799999999998</v>
      </c>
      <c r="K26" s="44">
        <v>5.0682799999999997</v>
      </c>
      <c r="L26" s="44">
        <v>5.1006499999999999</v>
      </c>
      <c r="M26" s="44">
        <v>5.1084399999999999</v>
      </c>
      <c r="N26" s="44">
        <v>5.1105499999999999</v>
      </c>
      <c r="O26" s="44">
        <v>5.1240300000000003</v>
      </c>
      <c r="P26" s="44">
        <v>5.1592500000000001</v>
      </c>
      <c r="Q26" s="44">
        <v>5.1665000000000001</v>
      </c>
      <c r="R26" s="44">
        <v>5.1764299999999999</v>
      </c>
      <c r="S26" s="44">
        <v>5.1845600000000003</v>
      </c>
      <c r="T26" s="44">
        <v>5.1833200000000001</v>
      </c>
      <c r="U26" s="44">
        <v>5.1860799999999996</v>
      </c>
      <c r="V26" s="44">
        <v>5.1317000000000004</v>
      </c>
      <c r="W26" s="44">
        <v>5.0669300000000002</v>
      </c>
      <c r="X26" s="44">
        <v>4.8025900000000004</v>
      </c>
      <c r="Y26" s="44">
        <v>4.5345599999999999</v>
      </c>
    </row>
    <row r="27" spans="1:25" x14ac:dyDescent="0.2">
      <c r="A27" s="43">
        <v>19</v>
      </c>
      <c r="B27" s="44">
        <v>4.24878</v>
      </c>
      <c r="C27" s="44">
        <v>4.1196999999999999</v>
      </c>
      <c r="D27" s="44">
        <v>4.1215200000000003</v>
      </c>
      <c r="E27" s="44">
        <v>4.1056100000000004</v>
      </c>
      <c r="F27" s="44">
        <v>4.0787100000000001</v>
      </c>
      <c r="G27" s="44">
        <v>4.1489900000000004</v>
      </c>
      <c r="H27" s="44">
        <v>4.1791600000000004</v>
      </c>
      <c r="I27" s="44">
        <v>4.4754699999999996</v>
      </c>
      <c r="J27" s="44">
        <v>4.7497999999999996</v>
      </c>
      <c r="K27" s="44">
        <v>4.9397700000000002</v>
      </c>
      <c r="L27" s="44">
        <v>4.9218599999999997</v>
      </c>
      <c r="M27" s="44">
        <v>4.9448100000000004</v>
      </c>
      <c r="N27" s="44">
        <v>4.9697500000000003</v>
      </c>
      <c r="O27" s="44">
        <v>5.0494899999999996</v>
      </c>
      <c r="P27" s="44">
        <v>5.0907799999999996</v>
      </c>
      <c r="Q27" s="44">
        <v>5.1056800000000004</v>
      </c>
      <c r="R27" s="44">
        <v>5.1078099999999997</v>
      </c>
      <c r="S27" s="44">
        <v>5.09335</v>
      </c>
      <c r="T27" s="44">
        <v>5.0451499999999996</v>
      </c>
      <c r="U27" s="44">
        <v>5.0179600000000004</v>
      </c>
      <c r="V27" s="44">
        <v>4.9173</v>
      </c>
      <c r="W27" s="44">
        <v>4.7937099999999999</v>
      </c>
      <c r="X27" s="44">
        <v>4.6046300000000002</v>
      </c>
      <c r="Y27" s="44">
        <v>4.2866</v>
      </c>
    </row>
    <row r="28" spans="1:25" x14ac:dyDescent="0.2">
      <c r="A28" s="43">
        <v>20</v>
      </c>
      <c r="B28" s="44">
        <v>4.0373299999999999</v>
      </c>
      <c r="C28" s="44">
        <v>3.8597899999999998</v>
      </c>
      <c r="D28" s="44">
        <v>3.8042500000000001</v>
      </c>
      <c r="E28" s="44">
        <v>3.7578800000000001</v>
      </c>
      <c r="F28" s="44">
        <v>3.7919100000000001</v>
      </c>
      <c r="G28" s="44">
        <v>3.7940200000000002</v>
      </c>
      <c r="H28" s="44">
        <v>4.04603</v>
      </c>
      <c r="I28" s="44">
        <v>4.3890000000000002</v>
      </c>
      <c r="J28" s="44">
        <v>4.67509</v>
      </c>
      <c r="K28" s="44">
        <v>4.8642599999999998</v>
      </c>
      <c r="L28" s="44">
        <v>4.8505099999999999</v>
      </c>
      <c r="M28" s="44">
        <v>4.9132699999999998</v>
      </c>
      <c r="N28" s="44">
        <v>5.0553999999999997</v>
      </c>
      <c r="O28" s="44">
        <v>4.9142200000000003</v>
      </c>
      <c r="P28" s="44">
        <v>4.90306</v>
      </c>
      <c r="Q28" s="44">
        <v>5.0278299999999998</v>
      </c>
      <c r="R28" s="44">
        <v>4.9507399999999997</v>
      </c>
      <c r="S28" s="44">
        <v>4.93187</v>
      </c>
      <c r="T28" s="44">
        <v>4.9005799999999997</v>
      </c>
      <c r="U28" s="44">
        <v>4.9085200000000002</v>
      </c>
      <c r="V28" s="44">
        <v>4.8987999999999996</v>
      </c>
      <c r="W28" s="44">
        <v>4.79115</v>
      </c>
      <c r="X28" s="44">
        <v>4.5199299999999996</v>
      </c>
      <c r="Y28" s="44">
        <v>4.2647399999999998</v>
      </c>
    </row>
    <row r="29" spans="1:25" x14ac:dyDescent="0.2">
      <c r="A29" s="43">
        <v>21</v>
      </c>
      <c r="B29" s="44">
        <v>4.0613799999999998</v>
      </c>
      <c r="C29" s="44">
        <v>3.96732</v>
      </c>
      <c r="D29" s="44">
        <v>3.8448000000000002</v>
      </c>
      <c r="E29" s="44">
        <v>3.8011900000000001</v>
      </c>
      <c r="F29" s="44">
        <v>3.8376999999999999</v>
      </c>
      <c r="G29" s="44">
        <v>3.8786200000000002</v>
      </c>
      <c r="H29" s="44">
        <v>4.1620200000000001</v>
      </c>
      <c r="I29" s="44">
        <v>4.4090999999999996</v>
      </c>
      <c r="J29" s="44">
        <v>4.7311300000000003</v>
      </c>
      <c r="K29" s="44">
        <v>4.9041100000000002</v>
      </c>
      <c r="L29" s="44">
        <v>4.8961300000000003</v>
      </c>
      <c r="M29" s="44">
        <v>4.9034700000000004</v>
      </c>
      <c r="N29" s="44">
        <v>4.9029600000000002</v>
      </c>
      <c r="O29" s="44">
        <v>4.9655100000000001</v>
      </c>
      <c r="P29" s="44">
        <v>4.9680499999999999</v>
      </c>
      <c r="Q29" s="44">
        <v>5.0507600000000004</v>
      </c>
      <c r="R29" s="44">
        <v>5.04671</v>
      </c>
      <c r="S29" s="44">
        <v>5.0328799999999996</v>
      </c>
      <c r="T29" s="44">
        <v>4.9851299999999998</v>
      </c>
      <c r="U29" s="44">
        <v>4.9395899999999999</v>
      </c>
      <c r="V29" s="44">
        <v>4.9118899999999996</v>
      </c>
      <c r="W29" s="44">
        <v>4.7487899999999996</v>
      </c>
      <c r="X29" s="44">
        <v>4.5492699999999999</v>
      </c>
      <c r="Y29" s="44">
        <v>4.2870600000000003</v>
      </c>
    </row>
    <row r="30" spans="1:25" x14ac:dyDescent="0.2">
      <c r="A30" s="43">
        <v>22</v>
      </c>
      <c r="B30" s="44">
        <v>4.0490399999999998</v>
      </c>
      <c r="C30" s="44">
        <v>3.8846500000000002</v>
      </c>
      <c r="D30" s="44">
        <v>3.79203</v>
      </c>
      <c r="E30" s="44">
        <v>3.7737500000000002</v>
      </c>
      <c r="F30" s="44">
        <v>3.7895599999999998</v>
      </c>
      <c r="G30" s="44">
        <v>3.7917100000000001</v>
      </c>
      <c r="H30" s="44">
        <v>4.0642100000000001</v>
      </c>
      <c r="I30" s="44">
        <v>4.3805199999999997</v>
      </c>
      <c r="J30" s="44">
        <v>4.6995699999999996</v>
      </c>
      <c r="K30" s="44">
        <v>4.8525600000000004</v>
      </c>
      <c r="L30" s="44">
        <v>4.8548600000000004</v>
      </c>
      <c r="M30" s="44">
        <v>4.8760500000000002</v>
      </c>
      <c r="N30" s="44">
        <v>4.8642000000000003</v>
      </c>
      <c r="O30" s="44">
        <v>4.9159800000000002</v>
      </c>
      <c r="P30" s="44">
        <v>4.9239800000000002</v>
      </c>
      <c r="Q30" s="44">
        <v>5.0115999999999996</v>
      </c>
      <c r="R30" s="44">
        <v>5.0031600000000003</v>
      </c>
      <c r="S30" s="44">
        <v>5.0465400000000002</v>
      </c>
      <c r="T30" s="44">
        <v>4.9327300000000003</v>
      </c>
      <c r="U30" s="44">
        <v>4.9089999999999998</v>
      </c>
      <c r="V30" s="44">
        <v>4.8652100000000003</v>
      </c>
      <c r="W30" s="44">
        <v>4.7217500000000001</v>
      </c>
      <c r="X30" s="44">
        <v>4.5328999999999997</v>
      </c>
      <c r="Y30" s="44">
        <v>4.2512699999999999</v>
      </c>
    </row>
    <row r="31" spans="1:25" x14ac:dyDescent="0.2">
      <c r="A31" s="43">
        <v>23</v>
      </c>
      <c r="B31" s="44">
        <v>4.0558300000000003</v>
      </c>
      <c r="C31" s="44">
        <v>3.9392399999999999</v>
      </c>
      <c r="D31" s="44">
        <v>3.86266</v>
      </c>
      <c r="E31" s="44">
        <v>3.8537499999999998</v>
      </c>
      <c r="F31" s="44">
        <v>3.8681199999999998</v>
      </c>
      <c r="G31" s="44">
        <v>3.9921500000000001</v>
      </c>
      <c r="H31" s="44">
        <v>4.1245799999999999</v>
      </c>
      <c r="I31" s="44">
        <v>4.42476</v>
      </c>
      <c r="J31" s="44">
        <v>4.7960099999999999</v>
      </c>
      <c r="K31" s="44">
        <v>4.93546</v>
      </c>
      <c r="L31" s="44">
        <v>4.90787</v>
      </c>
      <c r="M31" s="44">
        <v>4.9056499999999996</v>
      </c>
      <c r="N31" s="44">
        <v>4.9096700000000002</v>
      </c>
      <c r="O31" s="44">
        <v>4.9470000000000001</v>
      </c>
      <c r="P31" s="44">
        <v>4.9469000000000003</v>
      </c>
      <c r="Q31" s="44">
        <v>5.05396</v>
      </c>
      <c r="R31" s="44">
        <v>5.0586900000000004</v>
      </c>
      <c r="S31" s="44">
        <v>5.0499000000000001</v>
      </c>
      <c r="T31" s="44">
        <v>4.9609300000000003</v>
      </c>
      <c r="U31" s="44">
        <v>4.9255599999999999</v>
      </c>
      <c r="V31" s="44">
        <v>4.8891400000000003</v>
      </c>
      <c r="W31" s="44">
        <v>4.7900799999999997</v>
      </c>
      <c r="X31" s="44">
        <v>4.6266699999999998</v>
      </c>
      <c r="Y31" s="44">
        <v>4.4053399999999998</v>
      </c>
    </row>
    <row r="32" spans="1:25" x14ac:dyDescent="0.2">
      <c r="A32" s="43">
        <v>24</v>
      </c>
      <c r="B32" s="44">
        <v>4.2404200000000003</v>
      </c>
      <c r="C32" s="44">
        <v>4.0963200000000004</v>
      </c>
      <c r="D32" s="44">
        <v>4.0584199999999999</v>
      </c>
      <c r="E32" s="44">
        <v>4.0188800000000002</v>
      </c>
      <c r="F32" s="44">
        <v>3.95024</v>
      </c>
      <c r="G32" s="44">
        <v>3.9924900000000001</v>
      </c>
      <c r="H32" s="44">
        <v>4.0092299999999996</v>
      </c>
      <c r="I32" s="44">
        <v>4.2706999999999997</v>
      </c>
      <c r="J32" s="44">
        <v>4.4984400000000004</v>
      </c>
      <c r="K32" s="44">
        <v>4.7694200000000002</v>
      </c>
      <c r="L32" s="44">
        <v>4.8309600000000001</v>
      </c>
      <c r="M32" s="44">
        <v>4.8535599999999999</v>
      </c>
      <c r="N32" s="44">
        <v>4.8581200000000004</v>
      </c>
      <c r="O32" s="44">
        <v>4.8609</v>
      </c>
      <c r="P32" s="44">
        <v>4.8817000000000004</v>
      </c>
      <c r="Q32" s="44">
        <v>4.8986299999999998</v>
      </c>
      <c r="R32" s="44">
        <v>4.9130900000000004</v>
      </c>
      <c r="S32" s="44">
        <v>4.9243800000000002</v>
      </c>
      <c r="T32" s="44">
        <v>4.9073399999999996</v>
      </c>
      <c r="U32" s="44">
        <v>4.8913799999999998</v>
      </c>
      <c r="V32" s="44">
        <v>4.8570900000000004</v>
      </c>
      <c r="W32" s="44">
        <v>4.7307499999999996</v>
      </c>
      <c r="X32" s="44">
        <v>4.5410000000000004</v>
      </c>
      <c r="Y32" s="44">
        <v>4.2729900000000001</v>
      </c>
    </row>
    <row r="33" spans="1:25" x14ac:dyDescent="0.2">
      <c r="A33" s="43">
        <v>25</v>
      </c>
      <c r="B33" s="44">
        <v>4.19475</v>
      </c>
      <c r="C33" s="44">
        <v>4.0975599999999996</v>
      </c>
      <c r="D33" s="44">
        <v>4.05185</v>
      </c>
      <c r="E33" s="44">
        <v>4.0104600000000001</v>
      </c>
      <c r="F33" s="44">
        <v>3.97004</v>
      </c>
      <c r="G33" s="44">
        <v>3.9777800000000001</v>
      </c>
      <c r="H33" s="44">
        <v>4.0260899999999999</v>
      </c>
      <c r="I33" s="44">
        <v>4.1228999999999996</v>
      </c>
      <c r="J33" s="44">
        <v>4.4125100000000002</v>
      </c>
      <c r="K33" s="44">
        <v>4.5564799999999996</v>
      </c>
      <c r="L33" s="44">
        <v>4.6848999999999998</v>
      </c>
      <c r="M33" s="44">
        <v>4.7145299999999999</v>
      </c>
      <c r="N33" s="44">
        <v>4.7153200000000002</v>
      </c>
      <c r="O33" s="44">
        <v>4.7423599999999997</v>
      </c>
      <c r="P33" s="44">
        <v>4.7525399999999998</v>
      </c>
      <c r="Q33" s="44">
        <v>4.78817</v>
      </c>
      <c r="R33" s="44">
        <v>4.8248600000000001</v>
      </c>
      <c r="S33" s="44">
        <v>4.83866</v>
      </c>
      <c r="T33" s="44">
        <v>4.8312600000000003</v>
      </c>
      <c r="U33" s="44">
        <v>4.8336399999999999</v>
      </c>
      <c r="V33" s="44">
        <v>4.7927499999999998</v>
      </c>
      <c r="W33" s="44">
        <v>4.6887400000000001</v>
      </c>
      <c r="X33" s="44">
        <v>4.5724299999999998</v>
      </c>
      <c r="Y33" s="44">
        <v>4.4029199999999999</v>
      </c>
    </row>
    <row r="34" spans="1:25" x14ac:dyDescent="0.2">
      <c r="A34" s="43">
        <v>26</v>
      </c>
      <c r="B34" s="44">
        <v>4.0581500000000004</v>
      </c>
      <c r="C34" s="44">
        <v>3.98977</v>
      </c>
      <c r="D34" s="44">
        <v>3.8329499999999999</v>
      </c>
      <c r="E34" s="44">
        <v>3.76688</v>
      </c>
      <c r="F34" s="44">
        <v>3.77772</v>
      </c>
      <c r="G34" s="44">
        <v>3.95831</v>
      </c>
      <c r="H34" s="44">
        <v>4.0239599999999998</v>
      </c>
      <c r="I34" s="44">
        <v>4.30131</v>
      </c>
      <c r="J34" s="44">
        <v>4.5846600000000004</v>
      </c>
      <c r="K34" s="44">
        <v>4.8274299999999997</v>
      </c>
      <c r="L34" s="44">
        <v>4.8044700000000002</v>
      </c>
      <c r="M34" s="44">
        <v>4.8113000000000001</v>
      </c>
      <c r="N34" s="44">
        <v>4.8204599999999997</v>
      </c>
      <c r="O34" s="44">
        <v>4.8401300000000003</v>
      </c>
      <c r="P34" s="44">
        <v>4.8499299999999996</v>
      </c>
      <c r="Q34" s="44">
        <v>4.9363700000000001</v>
      </c>
      <c r="R34" s="44">
        <v>4.9491699999999996</v>
      </c>
      <c r="S34" s="44">
        <v>4.9204299999999996</v>
      </c>
      <c r="T34" s="44">
        <v>4.9308500000000004</v>
      </c>
      <c r="U34" s="44">
        <v>4.9062099999999997</v>
      </c>
      <c r="V34" s="44">
        <v>4.8657700000000004</v>
      </c>
      <c r="W34" s="44">
        <v>4.7419799999999999</v>
      </c>
      <c r="X34" s="44">
        <v>4.5600899999999998</v>
      </c>
      <c r="Y34" s="44">
        <v>4.2185100000000002</v>
      </c>
    </row>
    <row r="35" spans="1:25" x14ac:dyDescent="0.2">
      <c r="A35" s="43">
        <v>27</v>
      </c>
      <c r="B35" s="44">
        <v>4.08047</v>
      </c>
      <c r="C35" s="44">
        <v>3.9335399999999998</v>
      </c>
      <c r="D35" s="44">
        <v>3.7769300000000001</v>
      </c>
      <c r="E35" s="44">
        <v>3.74417</v>
      </c>
      <c r="F35" s="44">
        <v>3.76431</v>
      </c>
      <c r="G35" s="44">
        <v>3.93973</v>
      </c>
      <c r="H35" s="44">
        <v>4.0561699999999998</v>
      </c>
      <c r="I35" s="44">
        <v>4.3425900000000004</v>
      </c>
      <c r="J35" s="44">
        <v>4.6532400000000003</v>
      </c>
      <c r="K35" s="44">
        <v>4.8568199999999999</v>
      </c>
      <c r="L35" s="44">
        <v>4.8257099999999999</v>
      </c>
      <c r="M35" s="44">
        <v>4.8439199999999998</v>
      </c>
      <c r="N35" s="44">
        <v>4.8384200000000002</v>
      </c>
      <c r="O35" s="44">
        <v>4.8630800000000001</v>
      </c>
      <c r="P35" s="44">
        <v>4.8857999999999997</v>
      </c>
      <c r="Q35" s="44">
        <v>4.9191799999999999</v>
      </c>
      <c r="R35" s="44">
        <v>4.9505600000000003</v>
      </c>
      <c r="S35" s="44">
        <v>4.9477700000000002</v>
      </c>
      <c r="T35" s="44">
        <v>4.9378799999999998</v>
      </c>
      <c r="U35" s="44">
        <v>4.9186800000000002</v>
      </c>
      <c r="V35" s="44">
        <v>4.8832500000000003</v>
      </c>
      <c r="W35" s="44">
        <v>4.7767600000000003</v>
      </c>
      <c r="X35" s="44">
        <v>4.5716000000000001</v>
      </c>
      <c r="Y35" s="44">
        <v>4.3539099999999999</v>
      </c>
    </row>
    <row r="36" spans="1:25" x14ac:dyDescent="0.2">
      <c r="A36" s="43">
        <v>28</v>
      </c>
      <c r="B36" s="44">
        <v>4.0448300000000001</v>
      </c>
      <c r="C36" s="44">
        <v>3.8921600000000001</v>
      </c>
      <c r="D36" s="44">
        <v>3.80274</v>
      </c>
      <c r="E36" s="44">
        <v>3.7657600000000002</v>
      </c>
      <c r="F36" s="44">
        <v>3.7888899999999999</v>
      </c>
      <c r="G36" s="44">
        <v>3.9707400000000002</v>
      </c>
      <c r="H36" s="44">
        <v>4.0776899999999996</v>
      </c>
      <c r="I36" s="44">
        <v>4.3591100000000003</v>
      </c>
      <c r="J36" s="44">
        <v>4.6443199999999996</v>
      </c>
      <c r="K36" s="44">
        <v>4.8927899999999998</v>
      </c>
      <c r="L36" s="44">
        <v>4.8766400000000001</v>
      </c>
      <c r="M36" s="44">
        <v>4.86564</v>
      </c>
      <c r="N36" s="44">
        <v>4.8784299999999998</v>
      </c>
      <c r="O36" s="44">
        <v>4.8938300000000003</v>
      </c>
      <c r="P36" s="44">
        <v>4.89975</v>
      </c>
      <c r="Q36" s="44">
        <v>4.9226299999999998</v>
      </c>
      <c r="R36" s="44">
        <v>4.9417499999999999</v>
      </c>
      <c r="S36" s="44">
        <v>4.9388100000000001</v>
      </c>
      <c r="T36" s="44">
        <v>4.9268099999999997</v>
      </c>
      <c r="U36" s="44">
        <v>4.9267099999999999</v>
      </c>
      <c r="V36" s="44">
        <v>4.9020400000000004</v>
      </c>
      <c r="W36" s="44">
        <v>4.8132999999999999</v>
      </c>
      <c r="X36" s="44">
        <v>4.57341</v>
      </c>
      <c r="Y36" s="44">
        <v>4.3066700000000004</v>
      </c>
    </row>
    <row r="37" spans="1:25" x14ac:dyDescent="0.2">
      <c r="A37" s="43">
        <v>29</v>
      </c>
      <c r="B37" s="44">
        <v>4.0722899999999997</v>
      </c>
      <c r="C37" s="44">
        <v>3.9470200000000002</v>
      </c>
      <c r="D37" s="44">
        <v>3.8975599999999999</v>
      </c>
      <c r="E37" s="44">
        <v>3.8741599999999998</v>
      </c>
      <c r="F37" s="44">
        <v>3.88991</v>
      </c>
      <c r="G37" s="44">
        <v>3.9893200000000002</v>
      </c>
      <c r="H37" s="44">
        <v>4.0781400000000003</v>
      </c>
      <c r="I37" s="44">
        <v>4.3554399999999998</v>
      </c>
      <c r="J37" s="44">
        <v>4.6112900000000003</v>
      </c>
      <c r="K37" s="44">
        <v>4.8691300000000002</v>
      </c>
      <c r="L37" s="44">
        <v>4.84476</v>
      </c>
      <c r="M37" s="44">
        <v>4.8525999999999998</v>
      </c>
      <c r="N37" s="44">
        <v>4.8527800000000001</v>
      </c>
      <c r="O37" s="44">
        <v>4.8819499999999998</v>
      </c>
      <c r="P37" s="44">
        <v>4.8928900000000004</v>
      </c>
      <c r="Q37" s="44">
        <v>4.9359900000000003</v>
      </c>
      <c r="R37" s="44">
        <v>4.9993299999999996</v>
      </c>
      <c r="S37" s="44">
        <v>5.0032699999999997</v>
      </c>
      <c r="T37" s="44">
        <v>4.9938900000000004</v>
      </c>
      <c r="U37" s="44">
        <v>4.93377</v>
      </c>
      <c r="V37" s="44">
        <v>4.8880999999999997</v>
      </c>
      <c r="W37" s="44">
        <v>4.8059200000000004</v>
      </c>
      <c r="X37" s="44">
        <v>4.4752299999999998</v>
      </c>
      <c r="Y37" s="44">
        <v>4.2174699999999996</v>
      </c>
    </row>
    <row r="38" spans="1:25" x14ac:dyDescent="0.2">
      <c r="A38" s="43">
        <v>30</v>
      </c>
      <c r="B38" s="44">
        <v>4.1105700000000001</v>
      </c>
      <c r="C38" s="44">
        <v>4.0492600000000003</v>
      </c>
      <c r="D38" s="44">
        <v>4.0257699999999996</v>
      </c>
      <c r="E38" s="44">
        <v>3.9726300000000001</v>
      </c>
      <c r="F38" s="44">
        <v>4.0078800000000001</v>
      </c>
      <c r="G38" s="44">
        <v>4.0752300000000004</v>
      </c>
      <c r="H38" s="44">
        <v>4.14276</v>
      </c>
      <c r="I38" s="44">
        <v>4.3770800000000003</v>
      </c>
      <c r="J38" s="44">
        <v>4.66594</v>
      </c>
      <c r="K38" s="44">
        <v>4.8838600000000003</v>
      </c>
      <c r="L38" s="44">
        <v>4.8728899999999999</v>
      </c>
      <c r="M38" s="44">
        <v>4.8659800000000004</v>
      </c>
      <c r="N38" s="44">
        <v>4.85731</v>
      </c>
      <c r="O38" s="44">
        <v>4.8703399999999997</v>
      </c>
      <c r="P38" s="44">
        <v>4.8681900000000002</v>
      </c>
      <c r="Q38" s="44">
        <v>4.95749</v>
      </c>
      <c r="R38" s="44">
        <v>4.9946799999999998</v>
      </c>
      <c r="S38" s="44">
        <v>4.9843700000000002</v>
      </c>
      <c r="T38" s="44">
        <v>4.9789700000000003</v>
      </c>
      <c r="U38" s="44">
        <v>4.9347799999999999</v>
      </c>
      <c r="V38" s="44">
        <v>4.9179300000000001</v>
      </c>
      <c r="W38" s="44">
        <v>4.8902099999999997</v>
      </c>
      <c r="X38" s="44">
        <v>4.6071299999999997</v>
      </c>
      <c r="Y38" s="44">
        <v>4.39093</v>
      </c>
    </row>
    <row r="39" spans="1:25" outlineLevel="1" x14ac:dyDescent="0.2">
      <c r="A39" s="43">
        <v>31</v>
      </c>
      <c r="B39" s="44">
        <v>4.3375199999999996</v>
      </c>
      <c r="C39" s="44">
        <v>4.1759700000000004</v>
      </c>
      <c r="D39" s="44">
        <v>4.13856</v>
      </c>
      <c r="E39" s="44">
        <v>4.0773099999999998</v>
      </c>
      <c r="F39" s="44">
        <v>4.0852899999999996</v>
      </c>
      <c r="G39" s="44">
        <v>4.0752499999999996</v>
      </c>
      <c r="H39" s="44">
        <v>4.2501899999999999</v>
      </c>
      <c r="I39" s="44">
        <v>4.3601400000000003</v>
      </c>
      <c r="J39" s="44">
        <v>4.4857899999999997</v>
      </c>
      <c r="K39" s="44">
        <v>4.7780699999999996</v>
      </c>
      <c r="L39" s="44">
        <v>4.8925099999999997</v>
      </c>
      <c r="M39" s="44">
        <v>4.8997700000000002</v>
      </c>
      <c r="N39" s="44">
        <v>4.8919100000000002</v>
      </c>
      <c r="O39" s="44">
        <v>4.8943300000000001</v>
      </c>
      <c r="P39" s="44">
        <v>4.9058900000000003</v>
      </c>
      <c r="Q39" s="44">
        <v>4.9633500000000002</v>
      </c>
      <c r="R39" s="44">
        <v>4.9901900000000001</v>
      </c>
      <c r="S39" s="44">
        <v>5.0034799999999997</v>
      </c>
      <c r="T39" s="44">
        <v>4.9901299999999997</v>
      </c>
      <c r="U39" s="44">
        <v>4.9992400000000004</v>
      </c>
      <c r="V39" s="44">
        <v>4.9791800000000004</v>
      </c>
      <c r="W39" s="44">
        <v>4.8992899999999997</v>
      </c>
      <c r="X39" s="44">
        <v>4.5139899999999997</v>
      </c>
      <c r="Y39" s="44">
        <v>4.3974200000000003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5.2464700000000004</v>
      </c>
      <c r="C45" s="44">
        <v>5.0696599999999998</v>
      </c>
      <c r="D45" s="44">
        <v>4.9917400000000001</v>
      </c>
      <c r="E45" s="44">
        <v>4.9911000000000003</v>
      </c>
      <c r="F45" s="44">
        <v>5.0037700000000003</v>
      </c>
      <c r="G45" s="44">
        <v>5.0702600000000002</v>
      </c>
      <c r="H45" s="44">
        <v>5.3393899999999999</v>
      </c>
      <c r="I45" s="44">
        <v>5.7042400000000004</v>
      </c>
      <c r="J45" s="44">
        <v>5.9497400000000003</v>
      </c>
      <c r="K45" s="44">
        <v>6.2462</v>
      </c>
      <c r="L45" s="44">
        <v>6.2605399999999998</v>
      </c>
      <c r="M45" s="44">
        <v>6.2684800000000003</v>
      </c>
      <c r="N45" s="44">
        <v>6.2731199999999996</v>
      </c>
      <c r="O45" s="44">
        <v>6.3293200000000001</v>
      </c>
      <c r="P45" s="44">
        <v>6.3648699999999998</v>
      </c>
      <c r="Q45" s="44">
        <v>6.3601999999999999</v>
      </c>
      <c r="R45" s="44">
        <v>6.3642799999999999</v>
      </c>
      <c r="S45" s="44">
        <v>6.3683199999999998</v>
      </c>
      <c r="T45" s="44">
        <v>6.3797300000000003</v>
      </c>
      <c r="U45" s="44">
        <v>6.2675799999999997</v>
      </c>
      <c r="V45" s="44">
        <v>6.1853899999999999</v>
      </c>
      <c r="W45" s="44">
        <v>6.0166899999999996</v>
      </c>
      <c r="X45" s="44">
        <v>5.8149800000000003</v>
      </c>
      <c r="Y45" s="44">
        <v>5.5176600000000002</v>
      </c>
    </row>
    <row r="46" spans="1:25" x14ac:dyDescent="0.2">
      <c r="A46" s="43">
        <v>2</v>
      </c>
      <c r="B46" s="44">
        <v>5.3789999999999996</v>
      </c>
      <c r="C46" s="44">
        <v>5.1322700000000001</v>
      </c>
      <c r="D46" s="44">
        <v>4.74411</v>
      </c>
      <c r="E46" s="44">
        <v>4.76241</v>
      </c>
      <c r="F46" s="44">
        <v>4.78146</v>
      </c>
      <c r="G46" s="44">
        <v>4.8306100000000001</v>
      </c>
      <c r="H46" s="44">
        <v>5.4745699999999999</v>
      </c>
      <c r="I46" s="44">
        <v>5.7116300000000004</v>
      </c>
      <c r="J46" s="44">
        <v>5.94184</v>
      </c>
      <c r="K46" s="44">
        <v>6.1878099999999998</v>
      </c>
      <c r="L46" s="44">
        <v>6.2256900000000002</v>
      </c>
      <c r="M46" s="44">
        <v>6.2269899999999998</v>
      </c>
      <c r="N46" s="44">
        <v>6.2306499999999998</v>
      </c>
      <c r="O46" s="44">
        <v>6.2661699999999998</v>
      </c>
      <c r="P46" s="44">
        <v>6.2857900000000004</v>
      </c>
      <c r="Q46" s="44">
        <v>6.2721999999999998</v>
      </c>
      <c r="R46" s="44">
        <v>6.2848699999999997</v>
      </c>
      <c r="S46" s="44">
        <v>6.3031100000000002</v>
      </c>
      <c r="T46" s="44">
        <v>6.3277000000000001</v>
      </c>
      <c r="U46" s="44">
        <v>6.27963</v>
      </c>
      <c r="V46" s="44">
        <v>6.2603</v>
      </c>
      <c r="W46" s="44">
        <v>6.1684099999999997</v>
      </c>
      <c r="X46" s="44">
        <v>5.9181999999999997</v>
      </c>
      <c r="Y46" s="44">
        <v>5.7025699999999997</v>
      </c>
    </row>
    <row r="47" spans="1:25" x14ac:dyDescent="0.2">
      <c r="A47" s="43">
        <v>3</v>
      </c>
      <c r="B47" s="44">
        <v>5.5275499999999997</v>
      </c>
      <c r="C47" s="44">
        <v>5.3979299999999997</v>
      </c>
      <c r="D47" s="44">
        <v>5.3564400000000001</v>
      </c>
      <c r="E47" s="44">
        <v>5.2711199999999998</v>
      </c>
      <c r="F47" s="44">
        <v>5.2240000000000002</v>
      </c>
      <c r="G47" s="44">
        <v>5.2869599999999997</v>
      </c>
      <c r="H47" s="44">
        <v>5.4377000000000004</v>
      </c>
      <c r="I47" s="44">
        <v>5.6716199999999999</v>
      </c>
      <c r="J47" s="44">
        <v>5.9395699999999998</v>
      </c>
      <c r="K47" s="44">
        <v>6.2455800000000004</v>
      </c>
      <c r="L47" s="44">
        <v>6.3125999999999998</v>
      </c>
      <c r="M47" s="44">
        <v>6.3299300000000001</v>
      </c>
      <c r="N47" s="44">
        <v>6.3085800000000001</v>
      </c>
      <c r="O47" s="44">
        <v>6.3665099999999999</v>
      </c>
      <c r="P47" s="44">
        <v>6.3932700000000002</v>
      </c>
      <c r="Q47" s="44">
        <v>6.4474600000000004</v>
      </c>
      <c r="R47" s="44">
        <v>6.4419199999999996</v>
      </c>
      <c r="S47" s="44">
        <v>6.4253799999999996</v>
      </c>
      <c r="T47" s="44">
        <v>6.3877899999999999</v>
      </c>
      <c r="U47" s="44">
        <v>6.3942399999999999</v>
      </c>
      <c r="V47" s="44">
        <v>6.28627</v>
      </c>
      <c r="W47" s="44">
        <v>6.1142700000000003</v>
      </c>
      <c r="X47" s="44">
        <v>5.9166800000000004</v>
      </c>
      <c r="Y47" s="44">
        <v>5.7013699999999998</v>
      </c>
    </row>
    <row r="48" spans="1:25" x14ac:dyDescent="0.2">
      <c r="A48" s="43">
        <v>4</v>
      </c>
      <c r="B48" s="44">
        <v>5.5572299999999997</v>
      </c>
      <c r="C48" s="44">
        <v>5.3908100000000001</v>
      </c>
      <c r="D48" s="44">
        <v>5.3800699999999999</v>
      </c>
      <c r="E48" s="44">
        <v>5.3555400000000004</v>
      </c>
      <c r="F48" s="44">
        <v>5.2730100000000002</v>
      </c>
      <c r="G48" s="44">
        <v>5.2776199999999998</v>
      </c>
      <c r="H48" s="44">
        <v>5.3042199999999999</v>
      </c>
      <c r="I48" s="44">
        <v>5.4303400000000002</v>
      </c>
      <c r="J48" s="44">
        <v>5.7735099999999999</v>
      </c>
      <c r="K48" s="44">
        <v>5.97438</v>
      </c>
      <c r="L48" s="44">
        <v>6.0510799999999998</v>
      </c>
      <c r="M48" s="44">
        <v>6.1300299999999996</v>
      </c>
      <c r="N48" s="44">
        <v>6.1350300000000004</v>
      </c>
      <c r="O48" s="44">
        <v>6.1444400000000003</v>
      </c>
      <c r="P48" s="44">
        <v>6.1623099999999997</v>
      </c>
      <c r="Q48" s="44">
        <v>6.1396100000000002</v>
      </c>
      <c r="R48" s="44">
        <v>6.2294</v>
      </c>
      <c r="S48" s="44">
        <v>6.2391800000000002</v>
      </c>
      <c r="T48" s="44">
        <v>6.2582599999999999</v>
      </c>
      <c r="U48" s="44">
        <v>6.2681500000000003</v>
      </c>
      <c r="V48" s="44">
        <v>6.2181499999999996</v>
      </c>
      <c r="W48" s="44">
        <v>6.1463900000000002</v>
      </c>
      <c r="X48" s="44">
        <v>5.9632500000000004</v>
      </c>
      <c r="Y48" s="44">
        <v>5.6105799999999997</v>
      </c>
    </row>
    <row r="49" spans="1:25" x14ac:dyDescent="0.2">
      <c r="A49" s="43">
        <v>5</v>
      </c>
      <c r="B49" s="44">
        <v>5.3995100000000003</v>
      </c>
      <c r="C49" s="44">
        <v>5.2435099999999997</v>
      </c>
      <c r="D49" s="44">
        <v>5.1568300000000002</v>
      </c>
      <c r="E49" s="44">
        <v>5.0974700000000004</v>
      </c>
      <c r="F49" s="44">
        <v>5.1020700000000003</v>
      </c>
      <c r="G49" s="44">
        <v>5.1760200000000003</v>
      </c>
      <c r="H49" s="44">
        <v>5.4857500000000003</v>
      </c>
      <c r="I49" s="44">
        <v>5.7916999999999996</v>
      </c>
      <c r="J49" s="44">
        <v>6.15754</v>
      </c>
      <c r="K49" s="44">
        <v>6.2765899999999997</v>
      </c>
      <c r="L49" s="44">
        <v>6.2979399999999996</v>
      </c>
      <c r="M49" s="44">
        <v>6.3106099999999996</v>
      </c>
      <c r="N49" s="44">
        <v>6.3071999999999999</v>
      </c>
      <c r="O49" s="44">
        <v>6.3313300000000003</v>
      </c>
      <c r="P49" s="44">
        <v>6.3645300000000002</v>
      </c>
      <c r="Q49" s="44">
        <v>6.3482099999999999</v>
      </c>
      <c r="R49" s="44">
        <v>6.3393199999999998</v>
      </c>
      <c r="S49" s="44">
        <v>6.2953000000000001</v>
      </c>
      <c r="T49" s="44">
        <v>6.2767200000000001</v>
      </c>
      <c r="U49" s="44">
        <v>6.2808599999999997</v>
      </c>
      <c r="V49" s="44">
        <v>6.1659199999999998</v>
      </c>
      <c r="W49" s="44">
        <v>6.08561</v>
      </c>
      <c r="X49" s="44">
        <v>5.7951699999999997</v>
      </c>
      <c r="Y49" s="44">
        <v>5.55307</v>
      </c>
    </row>
    <row r="50" spans="1:25" x14ac:dyDescent="0.2">
      <c r="A50" s="43">
        <v>6</v>
      </c>
      <c r="B50" s="44">
        <v>5.3980199999999998</v>
      </c>
      <c r="C50" s="44">
        <v>5.2228500000000002</v>
      </c>
      <c r="D50" s="44">
        <v>5.1398200000000003</v>
      </c>
      <c r="E50" s="44">
        <v>5.0204500000000003</v>
      </c>
      <c r="F50" s="44">
        <v>4.7754300000000001</v>
      </c>
      <c r="G50" s="44">
        <v>5.1849499999999997</v>
      </c>
      <c r="H50" s="44">
        <v>5.3960499999999998</v>
      </c>
      <c r="I50" s="44">
        <v>5.6765699999999999</v>
      </c>
      <c r="J50" s="44">
        <v>5.9276999999999997</v>
      </c>
      <c r="K50" s="44">
        <v>6.14384</v>
      </c>
      <c r="L50" s="44">
        <v>6.1734099999999996</v>
      </c>
      <c r="M50" s="44">
        <v>6.1838199999999999</v>
      </c>
      <c r="N50" s="44">
        <v>6.1832500000000001</v>
      </c>
      <c r="O50" s="44">
        <v>6.2167300000000001</v>
      </c>
      <c r="P50" s="44">
        <v>6.2352600000000002</v>
      </c>
      <c r="Q50" s="44">
        <v>6.2258399999999998</v>
      </c>
      <c r="R50" s="44">
        <v>6.2015599999999997</v>
      </c>
      <c r="S50" s="44">
        <v>6.2097499999999997</v>
      </c>
      <c r="T50" s="44">
        <v>6.2160500000000001</v>
      </c>
      <c r="U50" s="44">
        <v>6.2252200000000002</v>
      </c>
      <c r="V50" s="44">
        <v>6.1411300000000004</v>
      </c>
      <c r="W50" s="44">
        <v>6.0202600000000004</v>
      </c>
      <c r="X50" s="44">
        <v>5.7556799999999999</v>
      </c>
      <c r="Y50" s="44">
        <v>5.4964500000000003</v>
      </c>
    </row>
    <row r="51" spans="1:25" x14ac:dyDescent="0.2">
      <c r="A51" s="43">
        <v>7</v>
      </c>
      <c r="B51" s="44">
        <v>5.3992899999999997</v>
      </c>
      <c r="C51" s="44">
        <v>5.2513500000000004</v>
      </c>
      <c r="D51" s="44">
        <v>5.1744599999999998</v>
      </c>
      <c r="E51" s="44">
        <v>5.1300299999999996</v>
      </c>
      <c r="F51" s="44">
        <v>5.14236</v>
      </c>
      <c r="G51" s="44">
        <v>5.2514900000000004</v>
      </c>
      <c r="H51" s="44">
        <v>5.4737900000000002</v>
      </c>
      <c r="I51" s="44">
        <v>5.7917800000000002</v>
      </c>
      <c r="J51" s="44">
        <v>6.0052000000000003</v>
      </c>
      <c r="K51" s="44">
        <v>6.1961500000000003</v>
      </c>
      <c r="L51" s="44">
        <v>6.2616100000000001</v>
      </c>
      <c r="M51" s="44">
        <v>6.2760899999999999</v>
      </c>
      <c r="N51" s="44">
        <v>6.2534799999999997</v>
      </c>
      <c r="O51" s="44">
        <v>6.2879100000000001</v>
      </c>
      <c r="P51" s="44">
        <v>6.3000499999999997</v>
      </c>
      <c r="Q51" s="44">
        <v>6.3466399999999998</v>
      </c>
      <c r="R51" s="44">
        <v>6.3373999999999997</v>
      </c>
      <c r="S51" s="44">
        <v>6.2492299999999998</v>
      </c>
      <c r="T51" s="44">
        <v>6.1347500000000004</v>
      </c>
      <c r="U51" s="44">
        <v>6.1233300000000002</v>
      </c>
      <c r="V51" s="44">
        <v>6.0695800000000002</v>
      </c>
      <c r="W51" s="44">
        <v>5.8966399999999997</v>
      </c>
      <c r="X51" s="44">
        <v>5.7530799999999997</v>
      </c>
      <c r="Y51" s="44">
        <v>5.5368500000000003</v>
      </c>
    </row>
    <row r="52" spans="1:25" x14ac:dyDescent="0.2">
      <c r="A52" s="43">
        <v>8</v>
      </c>
      <c r="B52" s="44">
        <v>5.4099399999999997</v>
      </c>
      <c r="C52" s="44">
        <v>5.2409100000000004</v>
      </c>
      <c r="D52" s="44">
        <v>5.1510199999999999</v>
      </c>
      <c r="E52" s="44">
        <v>5.1061699999999997</v>
      </c>
      <c r="F52" s="44">
        <v>5.1111500000000003</v>
      </c>
      <c r="G52" s="44">
        <v>5.2126900000000003</v>
      </c>
      <c r="H52" s="44">
        <v>5.4893799999999997</v>
      </c>
      <c r="I52" s="44">
        <v>5.8115800000000002</v>
      </c>
      <c r="J52" s="44">
        <v>6.1207099999999999</v>
      </c>
      <c r="K52" s="44">
        <v>6.2731700000000004</v>
      </c>
      <c r="L52" s="44">
        <v>6.3262700000000001</v>
      </c>
      <c r="M52" s="44">
        <v>6.3355499999999996</v>
      </c>
      <c r="N52" s="44">
        <v>6.3361900000000002</v>
      </c>
      <c r="O52" s="44">
        <v>6.3699199999999996</v>
      </c>
      <c r="P52" s="44">
        <v>6.3582400000000003</v>
      </c>
      <c r="Q52" s="44">
        <v>6.3574799999999998</v>
      </c>
      <c r="R52" s="44">
        <v>6.3529</v>
      </c>
      <c r="S52" s="44">
        <v>6.3224600000000004</v>
      </c>
      <c r="T52" s="44">
        <v>6.3033700000000001</v>
      </c>
      <c r="U52" s="44">
        <v>6.2286900000000003</v>
      </c>
      <c r="V52" s="44">
        <v>6.1765100000000004</v>
      </c>
      <c r="W52" s="44">
        <v>6.0907099999999996</v>
      </c>
      <c r="X52" s="44">
        <v>5.8132900000000003</v>
      </c>
      <c r="Y52" s="44">
        <v>5.5754099999999998</v>
      </c>
    </row>
    <row r="53" spans="1:25" x14ac:dyDescent="0.2">
      <c r="A53" s="43">
        <v>9</v>
      </c>
      <c r="B53" s="44">
        <v>5.41547</v>
      </c>
      <c r="C53" s="44">
        <v>5.2870699999999999</v>
      </c>
      <c r="D53" s="44">
        <v>5.2193699999999996</v>
      </c>
      <c r="E53" s="44">
        <v>5.1634700000000002</v>
      </c>
      <c r="F53" s="44">
        <v>5.1638200000000003</v>
      </c>
      <c r="G53" s="44">
        <v>5.2384899999999996</v>
      </c>
      <c r="H53" s="44">
        <v>5.5093699999999997</v>
      </c>
      <c r="I53" s="44">
        <v>5.7716700000000003</v>
      </c>
      <c r="J53" s="44">
        <v>6.0764899999999997</v>
      </c>
      <c r="K53" s="44">
        <v>6.2336200000000002</v>
      </c>
      <c r="L53" s="44">
        <v>6.2589199999999998</v>
      </c>
      <c r="M53" s="44">
        <v>6.2603400000000002</v>
      </c>
      <c r="N53" s="44">
        <v>6.2624000000000004</v>
      </c>
      <c r="O53" s="44">
        <v>6.28599</v>
      </c>
      <c r="P53" s="44">
        <v>6.29373</v>
      </c>
      <c r="Q53" s="44">
        <v>6.3063599999999997</v>
      </c>
      <c r="R53" s="44">
        <v>6.3106900000000001</v>
      </c>
      <c r="S53" s="44">
        <v>6.3133600000000003</v>
      </c>
      <c r="T53" s="44">
        <v>6.3221499999999997</v>
      </c>
      <c r="U53" s="44">
        <v>6.2631399999999999</v>
      </c>
      <c r="V53" s="44">
        <v>6.1998300000000004</v>
      </c>
      <c r="W53" s="44">
        <v>6.1502699999999999</v>
      </c>
      <c r="X53" s="44">
        <v>5.9973400000000003</v>
      </c>
      <c r="Y53" s="44">
        <v>5.7905899999999999</v>
      </c>
    </row>
    <row r="54" spans="1:25" x14ac:dyDescent="0.2">
      <c r="A54" s="43">
        <v>10</v>
      </c>
      <c r="B54" s="44">
        <v>5.6203099999999999</v>
      </c>
      <c r="C54" s="44">
        <v>5.4701399999999998</v>
      </c>
      <c r="D54" s="44">
        <v>5.4253</v>
      </c>
      <c r="E54" s="44">
        <v>5.36409</v>
      </c>
      <c r="F54" s="44">
        <v>5.3626800000000001</v>
      </c>
      <c r="G54" s="44">
        <v>5.3629699999999998</v>
      </c>
      <c r="H54" s="44">
        <v>5.4776699999999998</v>
      </c>
      <c r="I54" s="44">
        <v>5.6924700000000001</v>
      </c>
      <c r="J54" s="44">
        <v>6.0761599999999998</v>
      </c>
      <c r="K54" s="44">
        <v>6.25108</v>
      </c>
      <c r="L54" s="44">
        <v>6.3328100000000003</v>
      </c>
      <c r="M54" s="44">
        <v>6.36076</v>
      </c>
      <c r="N54" s="44">
        <v>6.3795099999999998</v>
      </c>
      <c r="O54" s="44">
        <v>6.3931800000000001</v>
      </c>
      <c r="P54" s="44">
        <v>6.3966000000000003</v>
      </c>
      <c r="Q54" s="44">
        <v>6.4196099999999996</v>
      </c>
      <c r="R54" s="44">
        <v>6.4158600000000003</v>
      </c>
      <c r="S54" s="44">
        <v>6.4195399999999996</v>
      </c>
      <c r="T54" s="44">
        <v>6.4351700000000003</v>
      </c>
      <c r="U54" s="44">
        <v>6.3774899999999999</v>
      </c>
      <c r="V54" s="44">
        <v>6.2940699999999996</v>
      </c>
      <c r="W54" s="44">
        <v>6.1589700000000001</v>
      </c>
      <c r="X54" s="44">
        <v>6.0230399999999999</v>
      </c>
      <c r="Y54" s="44">
        <v>5.7771699999999999</v>
      </c>
    </row>
    <row r="55" spans="1:25" x14ac:dyDescent="0.2">
      <c r="A55" s="43">
        <v>11</v>
      </c>
      <c r="B55" s="44">
        <v>5.60365</v>
      </c>
      <c r="C55" s="44">
        <v>5.4655100000000001</v>
      </c>
      <c r="D55" s="44">
        <v>5.4172900000000004</v>
      </c>
      <c r="E55" s="44">
        <v>5.3751800000000003</v>
      </c>
      <c r="F55" s="44">
        <v>5.3354400000000002</v>
      </c>
      <c r="G55" s="44">
        <v>5.2551300000000003</v>
      </c>
      <c r="H55" s="44">
        <v>5.3842299999999996</v>
      </c>
      <c r="I55" s="44">
        <v>5.5918299999999999</v>
      </c>
      <c r="J55" s="44">
        <v>5.9451299999999998</v>
      </c>
      <c r="K55" s="44">
        <v>6.1112799999999998</v>
      </c>
      <c r="L55" s="44">
        <v>6.1855700000000002</v>
      </c>
      <c r="M55" s="44">
        <v>6.2071199999999997</v>
      </c>
      <c r="N55" s="44">
        <v>6.2134799999999997</v>
      </c>
      <c r="O55" s="44">
        <v>6.2380699999999996</v>
      </c>
      <c r="P55" s="44">
        <v>6.2672100000000004</v>
      </c>
      <c r="Q55" s="44">
        <v>6.3097899999999996</v>
      </c>
      <c r="R55" s="44">
        <v>6.3112500000000002</v>
      </c>
      <c r="S55" s="44">
        <v>6.3103100000000003</v>
      </c>
      <c r="T55" s="44">
        <v>6.3390500000000003</v>
      </c>
      <c r="U55" s="44">
        <v>6.3103600000000002</v>
      </c>
      <c r="V55" s="44">
        <v>6.2665300000000004</v>
      </c>
      <c r="W55" s="44">
        <v>6.1900700000000004</v>
      </c>
      <c r="X55" s="44">
        <v>6.0173399999999999</v>
      </c>
      <c r="Y55" s="44">
        <v>5.7617599999999998</v>
      </c>
    </row>
    <row r="56" spans="1:25" x14ac:dyDescent="0.2">
      <c r="A56" s="43">
        <v>12</v>
      </c>
      <c r="B56" s="44">
        <v>5.5336299999999996</v>
      </c>
      <c r="C56" s="44">
        <v>5.4292800000000003</v>
      </c>
      <c r="D56" s="44">
        <v>5.3290899999999999</v>
      </c>
      <c r="E56" s="44">
        <v>5.3278499999999998</v>
      </c>
      <c r="F56" s="44">
        <v>5.3385899999999999</v>
      </c>
      <c r="G56" s="44">
        <v>5.3824399999999999</v>
      </c>
      <c r="H56" s="44">
        <v>5.6512700000000002</v>
      </c>
      <c r="I56" s="44">
        <v>5.97628</v>
      </c>
      <c r="J56" s="44">
        <v>6.3954700000000004</v>
      </c>
      <c r="K56" s="44">
        <v>6.4892799999999999</v>
      </c>
      <c r="L56" s="44">
        <v>6.4863400000000002</v>
      </c>
      <c r="M56" s="44">
        <v>6.4871299999999996</v>
      </c>
      <c r="N56" s="44">
        <v>6.4971500000000004</v>
      </c>
      <c r="O56" s="44">
        <v>6.4942599999999997</v>
      </c>
      <c r="P56" s="44">
        <v>6.4951600000000003</v>
      </c>
      <c r="Q56" s="44">
        <v>6.5068999999999999</v>
      </c>
      <c r="R56" s="44">
        <v>6.51044</v>
      </c>
      <c r="S56" s="44">
        <v>6.5020699999999998</v>
      </c>
      <c r="T56" s="44">
        <v>6.5118299999999998</v>
      </c>
      <c r="U56" s="44">
        <v>6.47079</v>
      </c>
      <c r="V56" s="44">
        <v>6.4220100000000002</v>
      </c>
      <c r="W56" s="44">
        <v>6.2536800000000001</v>
      </c>
      <c r="X56" s="44">
        <v>6.0117799999999999</v>
      </c>
      <c r="Y56" s="44">
        <v>5.7264900000000001</v>
      </c>
    </row>
    <row r="57" spans="1:25" x14ac:dyDescent="0.2">
      <c r="A57" s="43">
        <v>13</v>
      </c>
      <c r="B57" s="44">
        <v>5.4520099999999996</v>
      </c>
      <c r="C57" s="44">
        <v>5.3480800000000004</v>
      </c>
      <c r="D57" s="44">
        <v>5.2584999999999997</v>
      </c>
      <c r="E57" s="44">
        <v>5.25007</v>
      </c>
      <c r="F57" s="44">
        <v>5.2582700000000004</v>
      </c>
      <c r="G57" s="44">
        <v>5.3104500000000003</v>
      </c>
      <c r="H57" s="44">
        <v>5.5311899999999996</v>
      </c>
      <c r="I57" s="44">
        <v>5.8898299999999999</v>
      </c>
      <c r="J57" s="44">
        <v>6.1817200000000003</v>
      </c>
      <c r="K57" s="44">
        <v>6.2962600000000002</v>
      </c>
      <c r="L57" s="44">
        <v>6.3037000000000001</v>
      </c>
      <c r="M57" s="44">
        <v>6.3074000000000003</v>
      </c>
      <c r="N57" s="44">
        <v>6.3184100000000001</v>
      </c>
      <c r="O57" s="44">
        <v>6.3475200000000003</v>
      </c>
      <c r="P57" s="44">
        <v>6.3546699999999996</v>
      </c>
      <c r="Q57" s="44">
        <v>6.3967700000000001</v>
      </c>
      <c r="R57" s="44">
        <v>6.40069</v>
      </c>
      <c r="S57" s="44">
        <v>6.3721199999999998</v>
      </c>
      <c r="T57" s="44">
        <v>6.3817000000000004</v>
      </c>
      <c r="U57" s="44">
        <v>6.3500899999999998</v>
      </c>
      <c r="V57" s="44">
        <v>6.3257000000000003</v>
      </c>
      <c r="W57" s="44">
        <v>6.2355700000000001</v>
      </c>
      <c r="X57" s="44">
        <v>5.9691700000000001</v>
      </c>
      <c r="Y57" s="44">
        <v>5.6597</v>
      </c>
    </row>
    <row r="58" spans="1:25" x14ac:dyDescent="0.2">
      <c r="A58" s="43">
        <v>14</v>
      </c>
      <c r="B58" s="44">
        <v>5.4624300000000003</v>
      </c>
      <c r="C58" s="44">
        <v>5.3861499999999998</v>
      </c>
      <c r="D58" s="44">
        <v>5.30952</v>
      </c>
      <c r="E58" s="44">
        <v>5.3114600000000003</v>
      </c>
      <c r="F58" s="44">
        <v>5.3247799999999996</v>
      </c>
      <c r="G58" s="44">
        <v>5.3944700000000001</v>
      </c>
      <c r="H58" s="44">
        <v>5.5784799999999999</v>
      </c>
      <c r="I58" s="44">
        <v>5.9170400000000001</v>
      </c>
      <c r="J58" s="44">
        <v>6.28268</v>
      </c>
      <c r="K58" s="44">
        <v>6.4177499999999998</v>
      </c>
      <c r="L58" s="44">
        <v>6.42577</v>
      </c>
      <c r="M58" s="44">
        <v>6.4407300000000003</v>
      </c>
      <c r="N58" s="44">
        <v>6.4379799999999996</v>
      </c>
      <c r="O58" s="44">
        <v>6.4555800000000003</v>
      </c>
      <c r="P58" s="44">
        <v>6.4749299999999996</v>
      </c>
      <c r="Q58" s="44">
        <v>6.5048599999999999</v>
      </c>
      <c r="R58" s="44">
        <v>6.5136500000000002</v>
      </c>
      <c r="S58" s="44">
        <v>6.4910600000000001</v>
      </c>
      <c r="T58" s="44">
        <v>6.5276399999999999</v>
      </c>
      <c r="U58" s="44">
        <v>6.4974800000000004</v>
      </c>
      <c r="V58" s="44">
        <v>6.4236899999999997</v>
      </c>
      <c r="W58" s="44">
        <v>6.2995299999999999</v>
      </c>
      <c r="X58" s="44">
        <v>6.0296399999999997</v>
      </c>
      <c r="Y58" s="44">
        <v>5.7653800000000004</v>
      </c>
    </row>
    <row r="59" spans="1:25" x14ac:dyDescent="0.2">
      <c r="A59" s="43">
        <v>15</v>
      </c>
      <c r="B59" s="44">
        <v>5.5882399999999999</v>
      </c>
      <c r="C59" s="44">
        <v>5.4587599999999998</v>
      </c>
      <c r="D59" s="44">
        <v>5.4572200000000004</v>
      </c>
      <c r="E59" s="44">
        <v>5.45838</v>
      </c>
      <c r="F59" s="44">
        <v>5.4706799999999998</v>
      </c>
      <c r="G59" s="44">
        <v>5.5160200000000001</v>
      </c>
      <c r="H59" s="44">
        <v>5.7412200000000002</v>
      </c>
      <c r="I59" s="44">
        <v>5.9844900000000001</v>
      </c>
      <c r="J59" s="44">
        <v>6.3633300000000004</v>
      </c>
      <c r="K59" s="44">
        <v>6.4286199999999996</v>
      </c>
      <c r="L59" s="44">
        <v>6.4257200000000001</v>
      </c>
      <c r="M59" s="44">
        <v>6.4305000000000003</v>
      </c>
      <c r="N59" s="44">
        <v>6.4406400000000001</v>
      </c>
      <c r="O59" s="44">
        <v>6.4802999999999997</v>
      </c>
      <c r="P59" s="44">
        <v>6.4914100000000001</v>
      </c>
      <c r="Q59" s="44">
        <v>6.5316200000000002</v>
      </c>
      <c r="R59" s="44">
        <v>6.5150699999999997</v>
      </c>
      <c r="S59" s="44">
        <v>6.5553800000000004</v>
      </c>
      <c r="T59" s="44">
        <v>6.6290100000000001</v>
      </c>
      <c r="U59" s="44">
        <v>6.6024000000000003</v>
      </c>
      <c r="V59" s="44">
        <v>6.4670800000000002</v>
      </c>
      <c r="W59" s="44">
        <v>6.3497199999999996</v>
      </c>
      <c r="X59" s="44">
        <v>6.0540399999999996</v>
      </c>
      <c r="Y59" s="44">
        <v>5.8653700000000004</v>
      </c>
    </row>
    <row r="60" spans="1:25" x14ac:dyDescent="0.2">
      <c r="A60" s="43">
        <v>16</v>
      </c>
      <c r="B60" s="44">
        <v>5.6037400000000002</v>
      </c>
      <c r="C60" s="44">
        <v>5.5264699999999998</v>
      </c>
      <c r="D60" s="44">
        <v>5.5190700000000001</v>
      </c>
      <c r="E60" s="44">
        <v>5.5039100000000003</v>
      </c>
      <c r="F60" s="44">
        <v>5.51173</v>
      </c>
      <c r="G60" s="44">
        <v>5.5462999999999996</v>
      </c>
      <c r="H60" s="44">
        <v>5.7101600000000001</v>
      </c>
      <c r="I60" s="44">
        <v>5.9193300000000004</v>
      </c>
      <c r="J60" s="44">
        <v>6.2734500000000004</v>
      </c>
      <c r="K60" s="44">
        <v>6.3424199999999997</v>
      </c>
      <c r="L60" s="44">
        <v>6.3280500000000002</v>
      </c>
      <c r="M60" s="44">
        <v>6.3266299999999998</v>
      </c>
      <c r="N60" s="44">
        <v>6.3340899999999998</v>
      </c>
      <c r="O60" s="44">
        <v>6.3639200000000002</v>
      </c>
      <c r="P60" s="44">
        <v>6.4204400000000001</v>
      </c>
      <c r="Q60" s="44">
        <v>6.4314400000000003</v>
      </c>
      <c r="R60" s="44">
        <v>6.4272799999999997</v>
      </c>
      <c r="S60" s="44">
        <v>6.40374</v>
      </c>
      <c r="T60" s="44">
        <v>6.3922100000000004</v>
      </c>
      <c r="U60" s="44">
        <v>6.40604</v>
      </c>
      <c r="V60" s="44">
        <v>6.3270999999999997</v>
      </c>
      <c r="W60" s="44">
        <v>6.2835799999999997</v>
      </c>
      <c r="X60" s="44">
        <v>6.0622100000000003</v>
      </c>
      <c r="Y60" s="44">
        <v>5.8955500000000001</v>
      </c>
    </row>
    <row r="61" spans="1:25" x14ac:dyDescent="0.2">
      <c r="A61" s="43">
        <v>17</v>
      </c>
      <c r="B61" s="44">
        <v>5.8105900000000004</v>
      </c>
      <c r="C61" s="44">
        <v>5.6637000000000004</v>
      </c>
      <c r="D61" s="44">
        <v>5.6119500000000002</v>
      </c>
      <c r="E61" s="44">
        <v>5.5394500000000004</v>
      </c>
      <c r="F61" s="44">
        <v>5.5005300000000004</v>
      </c>
      <c r="G61" s="44">
        <v>5.5255400000000003</v>
      </c>
      <c r="H61" s="44">
        <v>5.6450100000000001</v>
      </c>
      <c r="I61" s="44">
        <v>5.9166299999999996</v>
      </c>
      <c r="J61" s="44">
        <v>6.40083</v>
      </c>
      <c r="K61" s="44">
        <v>6.5421199999999997</v>
      </c>
      <c r="L61" s="44">
        <v>6.5459399999999999</v>
      </c>
      <c r="M61" s="44">
        <v>6.5440300000000002</v>
      </c>
      <c r="N61" s="44">
        <v>6.5511100000000004</v>
      </c>
      <c r="O61" s="44">
        <v>6.56637</v>
      </c>
      <c r="P61" s="44">
        <v>6.6112799999999998</v>
      </c>
      <c r="Q61" s="44">
        <v>6.6283099999999999</v>
      </c>
      <c r="R61" s="44">
        <v>6.6269600000000004</v>
      </c>
      <c r="S61" s="44">
        <v>6.6358800000000002</v>
      </c>
      <c r="T61" s="44">
        <v>6.6413799999999998</v>
      </c>
      <c r="U61" s="44">
        <v>6.62052</v>
      </c>
      <c r="V61" s="44">
        <v>6.5849599999999997</v>
      </c>
      <c r="W61" s="44">
        <v>6.4835200000000004</v>
      </c>
      <c r="X61" s="44">
        <v>6.2446200000000003</v>
      </c>
      <c r="Y61" s="44">
        <v>5.8982299999999999</v>
      </c>
    </row>
    <row r="62" spans="1:25" x14ac:dyDescent="0.2">
      <c r="A62" s="43">
        <v>18</v>
      </c>
      <c r="B62" s="44">
        <v>5.6899499999999996</v>
      </c>
      <c r="C62" s="44">
        <v>5.5307899999999997</v>
      </c>
      <c r="D62" s="44">
        <v>5.4763400000000004</v>
      </c>
      <c r="E62" s="44">
        <v>5.4207299999999998</v>
      </c>
      <c r="F62" s="44">
        <v>5.3890500000000001</v>
      </c>
      <c r="G62" s="44">
        <v>5.36015</v>
      </c>
      <c r="H62" s="44">
        <v>5.5262799999999999</v>
      </c>
      <c r="I62" s="44">
        <v>5.7467800000000002</v>
      </c>
      <c r="J62" s="44">
        <v>6.0767499999999997</v>
      </c>
      <c r="K62" s="44">
        <v>6.4331500000000004</v>
      </c>
      <c r="L62" s="44">
        <v>6.4655199999999997</v>
      </c>
      <c r="M62" s="44">
        <v>6.4733099999999997</v>
      </c>
      <c r="N62" s="44">
        <v>6.4754199999999997</v>
      </c>
      <c r="O62" s="44">
        <v>6.4889000000000001</v>
      </c>
      <c r="P62" s="44">
        <v>6.5241199999999999</v>
      </c>
      <c r="Q62" s="44">
        <v>6.5313699999999999</v>
      </c>
      <c r="R62" s="44">
        <v>6.5412999999999997</v>
      </c>
      <c r="S62" s="44">
        <v>6.5494300000000001</v>
      </c>
      <c r="T62" s="44">
        <v>6.54819</v>
      </c>
      <c r="U62" s="44">
        <v>6.5509500000000003</v>
      </c>
      <c r="V62" s="44">
        <v>6.4965700000000002</v>
      </c>
      <c r="W62" s="44">
        <v>6.4318</v>
      </c>
      <c r="X62" s="44">
        <v>6.1674600000000002</v>
      </c>
      <c r="Y62" s="44">
        <v>5.8994299999999997</v>
      </c>
    </row>
    <row r="63" spans="1:25" x14ac:dyDescent="0.2">
      <c r="A63" s="43">
        <v>19</v>
      </c>
      <c r="B63" s="44">
        <v>5.6136499999999998</v>
      </c>
      <c r="C63" s="44">
        <v>5.4845699999999997</v>
      </c>
      <c r="D63" s="44">
        <v>5.4863900000000001</v>
      </c>
      <c r="E63" s="44">
        <v>5.4704800000000002</v>
      </c>
      <c r="F63" s="44">
        <v>5.4435799999999999</v>
      </c>
      <c r="G63" s="44">
        <v>5.5138600000000002</v>
      </c>
      <c r="H63" s="44">
        <v>5.5440300000000002</v>
      </c>
      <c r="I63" s="44">
        <v>5.8403400000000003</v>
      </c>
      <c r="J63" s="44">
        <v>6.1146700000000003</v>
      </c>
      <c r="K63" s="44">
        <v>6.30464</v>
      </c>
      <c r="L63" s="44">
        <v>6.2867300000000004</v>
      </c>
      <c r="M63" s="44">
        <v>6.3096800000000002</v>
      </c>
      <c r="N63" s="44">
        <v>6.3346200000000001</v>
      </c>
      <c r="O63" s="44">
        <v>6.4143600000000003</v>
      </c>
      <c r="P63" s="44">
        <v>6.4556500000000003</v>
      </c>
      <c r="Q63" s="44">
        <v>6.4705500000000002</v>
      </c>
      <c r="R63" s="44">
        <v>6.4726800000000004</v>
      </c>
      <c r="S63" s="44">
        <v>6.4582199999999998</v>
      </c>
      <c r="T63" s="44">
        <v>6.4100200000000003</v>
      </c>
      <c r="U63" s="44">
        <v>6.3828300000000002</v>
      </c>
      <c r="V63" s="44">
        <v>6.2821699999999998</v>
      </c>
      <c r="W63" s="44">
        <v>6.1585799999999997</v>
      </c>
      <c r="X63" s="44">
        <v>5.9695</v>
      </c>
      <c r="Y63" s="44">
        <v>5.6514699999999998</v>
      </c>
    </row>
    <row r="64" spans="1:25" x14ac:dyDescent="0.2">
      <c r="A64" s="43">
        <v>20</v>
      </c>
      <c r="B64" s="44">
        <v>5.4021999999999997</v>
      </c>
      <c r="C64" s="44">
        <v>5.2246600000000001</v>
      </c>
      <c r="D64" s="44">
        <v>5.1691200000000004</v>
      </c>
      <c r="E64" s="44">
        <v>5.1227499999999999</v>
      </c>
      <c r="F64" s="44">
        <v>5.1567800000000004</v>
      </c>
      <c r="G64" s="44">
        <v>5.1588900000000004</v>
      </c>
      <c r="H64" s="44">
        <v>5.4108999999999998</v>
      </c>
      <c r="I64" s="44">
        <v>5.75387</v>
      </c>
      <c r="J64" s="44">
        <v>6.0399599999999998</v>
      </c>
      <c r="K64" s="44">
        <v>6.2291299999999996</v>
      </c>
      <c r="L64" s="44">
        <v>6.2153799999999997</v>
      </c>
      <c r="M64" s="44">
        <v>6.2781399999999996</v>
      </c>
      <c r="N64" s="44">
        <v>6.4202700000000004</v>
      </c>
      <c r="O64" s="44">
        <v>6.2790900000000001</v>
      </c>
      <c r="P64" s="44">
        <v>6.2679299999999998</v>
      </c>
      <c r="Q64" s="44">
        <v>6.3926999999999996</v>
      </c>
      <c r="R64" s="44">
        <v>6.3156100000000004</v>
      </c>
      <c r="S64" s="44">
        <v>6.2967399999999998</v>
      </c>
      <c r="T64" s="44">
        <v>6.2654500000000004</v>
      </c>
      <c r="U64" s="44">
        <v>6.27339</v>
      </c>
      <c r="V64" s="44">
        <v>6.2636700000000003</v>
      </c>
      <c r="W64" s="44">
        <v>6.1560199999999998</v>
      </c>
      <c r="X64" s="44">
        <v>5.8848000000000003</v>
      </c>
      <c r="Y64" s="44">
        <v>5.6296099999999996</v>
      </c>
    </row>
    <row r="65" spans="1:25" x14ac:dyDescent="0.2">
      <c r="A65" s="43">
        <v>21</v>
      </c>
      <c r="B65" s="44">
        <v>5.4262499999999996</v>
      </c>
      <c r="C65" s="44">
        <v>5.3321899999999998</v>
      </c>
      <c r="D65" s="44">
        <v>5.20967</v>
      </c>
      <c r="E65" s="44">
        <v>5.1660599999999999</v>
      </c>
      <c r="F65" s="44">
        <v>5.2025699999999997</v>
      </c>
      <c r="G65" s="44">
        <v>5.2434900000000004</v>
      </c>
      <c r="H65" s="44">
        <v>5.5268899999999999</v>
      </c>
      <c r="I65" s="44">
        <v>5.7739700000000003</v>
      </c>
      <c r="J65" s="44">
        <v>6.0960000000000001</v>
      </c>
      <c r="K65" s="44">
        <v>6.26898</v>
      </c>
      <c r="L65" s="44">
        <v>6.2610000000000001</v>
      </c>
      <c r="M65" s="44">
        <v>6.2683400000000002</v>
      </c>
      <c r="N65" s="44">
        <v>6.26783</v>
      </c>
      <c r="O65" s="44">
        <v>6.3303799999999999</v>
      </c>
      <c r="P65" s="44">
        <v>6.3329199999999997</v>
      </c>
      <c r="Q65" s="44">
        <v>6.4156300000000002</v>
      </c>
      <c r="R65" s="44">
        <v>6.4115799999999998</v>
      </c>
      <c r="S65" s="44">
        <v>6.3977500000000003</v>
      </c>
      <c r="T65" s="44">
        <v>6.35</v>
      </c>
      <c r="U65" s="44">
        <v>6.3044599999999997</v>
      </c>
      <c r="V65" s="44">
        <v>6.2767600000000003</v>
      </c>
      <c r="W65" s="44">
        <v>6.1136600000000003</v>
      </c>
      <c r="X65" s="44">
        <v>5.9141399999999997</v>
      </c>
      <c r="Y65" s="44">
        <v>5.6519300000000001</v>
      </c>
    </row>
    <row r="66" spans="1:25" x14ac:dyDescent="0.2">
      <c r="A66" s="43">
        <v>22</v>
      </c>
      <c r="B66" s="44">
        <v>5.4139099999999996</v>
      </c>
      <c r="C66" s="44">
        <v>5.2495200000000004</v>
      </c>
      <c r="D66" s="44">
        <v>5.1569000000000003</v>
      </c>
      <c r="E66" s="44">
        <v>5.1386200000000004</v>
      </c>
      <c r="F66" s="44">
        <v>5.1544299999999996</v>
      </c>
      <c r="G66" s="44">
        <v>5.1565799999999999</v>
      </c>
      <c r="H66" s="44">
        <v>5.4290799999999999</v>
      </c>
      <c r="I66" s="44">
        <v>5.7453900000000004</v>
      </c>
      <c r="J66" s="44">
        <v>6.0644400000000003</v>
      </c>
      <c r="K66" s="44">
        <v>6.2174300000000002</v>
      </c>
      <c r="L66" s="44">
        <v>6.2197300000000002</v>
      </c>
      <c r="M66" s="44">
        <v>6.24092</v>
      </c>
      <c r="N66" s="44">
        <v>6.2290700000000001</v>
      </c>
      <c r="O66" s="44">
        <v>6.28085</v>
      </c>
      <c r="P66" s="44">
        <v>6.2888500000000001</v>
      </c>
      <c r="Q66" s="44">
        <v>6.3764700000000003</v>
      </c>
      <c r="R66" s="44">
        <v>6.3680300000000001</v>
      </c>
      <c r="S66" s="44">
        <v>6.4114100000000001</v>
      </c>
      <c r="T66" s="44">
        <v>6.2976000000000001</v>
      </c>
      <c r="U66" s="44">
        <v>6.2738699999999996</v>
      </c>
      <c r="V66" s="44">
        <v>6.2300800000000001</v>
      </c>
      <c r="W66" s="44">
        <v>6.0866199999999999</v>
      </c>
      <c r="X66" s="44">
        <v>5.8977700000000004</v>
      </c>
      <c r="Y66" s="44">
        <v>5.6161399999999997</v>
      </c>
    </row>
    <row r="67" spans="1:25" x14ac:dyDescent="0.2">
      <c r="A67" s="43">
        <v>23</v>
      </c>
      <c r="B67" s="44">
        <v>5.4207000000000001</v>
      </c>
      <c r="C67" s="44">
        <v>5.3041099999999997</v>
      </c>
      <c r="D67" s="44">
        <v>5.2275299999999998</v>
      </c>
      <c r="E67" s="44">
        <v>5.2186199999999996</v>
      </c>
      <c r="F67" s="44">
        <v>5.23299</v>
      </c>
      <c r="G67" s="44">
        <v>5.3570200000000003</v>
      </c>
      <c r="H67" s="44">
        <v>5.4894499999999997</v>
      </c>
      <c r="I67" s="44">
        <v>5.7896299999999998</v>
      </c>
      <c r="J67" s="44">
        <v>6.1608799999999997</v>
      </c>
      <c r="K67" s="44">
        <v>6.3003299999999998</v>
      </c>
      <c r="L67" s="44">
        <v>6.2727399999999998</v>
      </c>
      <c r="M67" s="44">
        <v>6.2705200000000003</v>
      </c>
      <c r="N67" s="44">
        <v>6.27454</v>
      </c>
      <c r="O67" s="44">
        <v>6.3118699999999999</v>
      </c>
      <c r="P67" s="44">
        <v>6.3117700000000001</v>
      </c>
      <c r="Q67" s="44">
        <v>6.4188299999999998</v>
      </c>
      <c r="R67" s="44">
        <v>6.4235600000000002</v>
      </c>
      <c r="S67" s="44">
        <v>6.4147699999999999</v>
      </c>
      <c r="T67" s="44">
        <v>6.3258000000000001</v>
      </c>
      <c r="U67" s="44">
        <v>6.2904299999999997</v>
      </c>
      <c r="V67" s="44">
        <v>6.2540100000000001</v>
      </c>
      <c r="W67" s="44">
        <v>6.1549500000000004</v>
      </c>
      <c r="X67" s="44">
        <v>5.9915399999999996</v>
      </c>
      <c r="Y67" s="44">
        <v>5.7702099999999996</v>
      </c>
    </row>
    <row r="68" spans="1:25" x14ac:dyDescent="0.2">
      <c r="A68" s="43">
        <v>24</v>
      </c>
      <c r="B68" s="44">
        <v>5.6052900000000001</v>
      </c>
      <c r="C68" s="44">
        <v>5.4611900000000002</v>
      </c>
      <c r="D68" s="44">
        <v>5.4232899999999997</v>
      </c>
      <c r="E68" s="44">
        <v>5.38375</v>
      </c>
      <c r="F68" s="44">
        <v>5.3151099999999998</v>
      </c>
      <c r="G68" s="44">
        <v>5.3573599999999999</v>
      </c>
      <c r="H68" s="44">
        <v>5.3741000000000003</v>
      </c>
      <c r="I68" s="44">
        <v>5.6355700000000004</v>
      </c>
      <c r="J68" s="44">
        <v>5.8633100000000002</v>
      </c>
      <c r="K68" s="44">
        <v>6.13429</v>
      </c>
      <c r="L68" s="44">
        <v>6.1958299999999999</v>
      </c>
      <c r="M68" s="44">
        <v>6.2184299999999997</v>
      </c>
      <c r="N68" s="44">
        <v>6.2229900000000002</v>
      </c>
      <c r="O68" s="44">
        <v>6.2257699999999998</v>
      </c>
      <c r="P68" s="44">
        <v>6.2465700000000002</v>
      </c>
      <c r="Q68" s="44">
        <v>6.2634999999999996</v>
      </c>
      <c r="R68" s="44">
        <v>6.2779600000000002</v>
      </c>
      <c r="S68" s="44">
        <v>6.28925</v>
      </c>
      <c r="T68" s="44">
        <v>6.2722100000000003</v>
      </c>
      <c r="U68" s="44">
        <v>6.2562499999999996</v>
      </c>
      <c r="V68" s="44">
        <v>6.2219600000000002</v>
      </c>
      <c r="W68" s="44">
        <v>6.0956200000000003</v>
      </c>
      <c r="X68" s="44">
        <v>5.9058700000000002</v>
      </c>
      <c r="Y68" s="44">
        <v>5.6378599999999999</v>
      </c>
    </row>
    <row r="69" spans="1:25" x14ac:dyDescent="0.2">
      <c r="A69" s="43">
        <v>25</v>
      </c>
      <c r="B69" s="44">
        <v>5.5596199999999998</v>
      </c>
      <c r="C69" s="44">
        <v>5.4624300000000003</v>
      </c>
      <c r="D69" s="44">
        <v>5.4167199999999998</v>
      </c>
      <c r="E69" s="44">
        <v>5.3753299999999999</v>
      </c>
      <c r="F69" s="44">
        <v>5.3349099999999998</v>
      </c>
      <c r="G69" s="44">
        <v>5.3426499999999999</v>
      </c>
      <c r="H69" s="44">
        <v>5.3909599999999998</v>
      </c>
      <c r="I69" s="44">
        <v>5.4877700000000003</v>
      </c>
      <c r="J69" s="44">
        <v>5.77738</v>
      </c>
      <c r="K69" s="44">
        <v>5.9213500000000003</v>
      </c>
      <c r="L69" s="44">
        <v>6.0497699999999996</v>
      </c>
      <c r="M69" s="44">
        <v>6.0793999999999997</v>
      </c>
      <c r="N69" s="44">
        <v>6.08019</v>
      </c>
      <c r="O69" s="44">
        <v>6.1072300000000004</v>
      </c>
      <c r="P69" s="44">
        <v>6.1174099999999996</v>
      </c>
      <c r="Q69" s="44">
        <v>6.1530399999999998</v>
      </c>
      <c r="R69" s="44">
        <v>6.18973</v>
      </c>
      <c r="S69" s="44">
        <v>6.2035299999999998</v>
      </c>
      <c r="T69" s="44">
        <v>6.1961300000000001</v>
      </c>
      <c r="U69" s="44">
        <v>6.1985099999999997</v>
      </c>
      <c r="V69" s="44">
        <v>6.1576199999999996</v>
      </c>
      <c r="W69" s="44">
        <v>6.0536099999999999</v>
      </c>
      <c r="X69" s="44">
        <v>5.9372999999999996</v>
      </c>
      <c r="Y69" s="44">
        <v>5.7677899999999998</v>
      </c>
    </row>
    <row r="70" spans="1:25" x14ac:dyDescent="0.2">
      <c r="A70" s="43">
        <v>26</v>
      </c>
      <c r="B70" s="44">
        <v>5.4230200000000002</v>
      </c>
      <c r="C70" s="44">
        <v>5.3546399999999998</v>
      </c>
      <c r="D70" s="44">
        <v>5.1978200000000001</v>
      </c>
      <c r="E70" s="44">
        <v>5.1317500000000003</v>
      </c>
      <c r="F70" s="44">
        <v>5.1425900000000002</v>
      </c>
      <c r="G70" s="44">
        <v>5.3231799999999998</v>
      </c>
      <c r="H70" s="44">
        <v>5.3888299999999996</v>
      </c>
      <c r="I70" s="44">
        <v>5.6661799999999998</v>
      </c>
      <c r="J70" s="44">
        <v>5.9495300000000002</v>
      </c>
      <c r="K70" s="44">
        <v>6.1923000000000004</v>
      </c>
      <c r="L70" s="44">
        <v>6.16934</v>
      </c>
      <c r="M70" s="44">
        <v>6.1761699999999999</v>
      </c>
      <c r="N70" s="44">
        <v>6.1853300000000004</v>
      </c>
      <c r="O70" s="44">
        <v>6.2050000000000001</v>
      </c>
      <c r="P70" s="44">
        <v>6.2148000000000003</v>
      </c>
      <c r="Q70" s="44">
        <v>6.30124</v>
      </c>
      <c r="R70" s="44">
        <v>6.3140400000000003</v>
      </c>
      <c r="S70" s="44">
        <v>6.2853000000000003</v>
      </c>
      <c r="T70" s="44">
        <v>6.2957200000000002</v>
      </c>
      <c r="U70" s="44">
        <v>6.2710800000000004</v>
      </c>
      <c r="V70" s="44">
        <v>6.2306400000000002</v>
      </c>
      <c r="W70" s="44">
        <v>6.1068499999999997</v>
      </c>
      <c r="X70" s="44">
        <v>5.9249599999999996</v>
      </c>
      <c r="Y70" s="44">
        <v>5.58338</v>
      </c>
    </row>
    <row r="71" spans="1:25" x14ac:dyDescent="0.2">
      <c r="A71" s="43">
        <v>27</v>
      </c>
      <c r="B71" s="44">
        <v>5.4453399999999998</v>
      </c>
      <c r="C71" s="44">
        <v>5.2984099999999996</v>
      </c>
      <c r="D71" s="44">
        <v>5.1417999999999999</v>
      </c>
      <c r="E71" s="44">
        <v>5.1090400000000002</v>
      </c>
      <c r="F71" s="44">
        <v>5.1291799999999999</v>
      </c>
      <c r="G71" s="44">
        <v>5.3045999999999998</v>
      </c>
      <c r="H71" s="44">
        <v>5.4210399999999996</v>
      </c>
      <c r="I71" s="44">
        <v>5.7074600000000002</v>
      </c>
      <c r="J71" s="44">
        <v>6.0181100000000001</v>
      </c>
      <c r="K71" s="44">
        <v>6.2216899999999997</v>
      </c>
      <c r="L71" s="44">
        <v>6.1905799999999997</v>
      </c>
      <c r="M71" s="44">
        <v>6.2087899999999996</v>
      </c>
      <c r="N71" s="44">
        <v>6.20329</v>
      </c>
      <c r="O71" s="44">
        <v>6.2279499999999999</v>
      </c>
      <c r="P71" s="44">
        <v>6.2506700000000004</v>
      </c>
      <c r="Q71" s="44">
        <v>6.2840499999999997</v>
      </c>
      <c r="R71" s="44">
        <v>6.3154300000000001</v>
      </c>
      <c r="S71" s="44">
        <v>6.31264</v>
      </c>
      <c r="T71" s="44">
        <v>6.3027499999999996</v>
      </c>
      <c r="U71" s="44">
        <v>6.28355</v>
      </c>
      <c r="V71" s="44">
        <v>6.2481200000000001</v>
      </c>
      <c r="W71" s="44">
        <v>6.1416300000000001</v>
      </c>
      <c r="X71" s="44">
        <v>5.9364699999999999</v>
      </c>
      <c r="Y71" s="44">
        <v>5.7187799999999998</v>
      </c>
    </row>
    <row r="72" spans="1:25" x14ac:dyDescent="0.2">
      <c r="A72" s="43">
        <v>28</v>
      </c>
      <c r="B72" s="44">
        <v>5.4097</v>
      </c>
      <c r="C72" s="44">
        <v>5.2570300000000003</v>
      </c>
      <c r="D72" s="44">
        <v>5.1676099999999998</v>
      </c>
      <c r="E72" s="44">
        <v>5.13063</v>
      </c>
      <c r="F72" s="44">
        <v>5.1537600000000001</v>
      </c>
      <c r="G72" s="44">
        <v>5.33561</v>
      </c>
      <c r="H72" s="44">
        <v>5.4425600000000003</v>
      </c>
      <c r="I72" s="44">
        <v>5.7239800000000001</v>
      </c>
      <c r="J72" s="44">
        <v>6.0091900000000003</v>
      </c>
      <c r="K72" s="44">
        <v>6.2576599999999996</v>
      </c>
      <c r="L72" s="44">
        <v>6.2415099999999999</v>
      </c>
      <c r="M72" s="44">
        <v>6.2305099999999998</v>
      </c>
      <c r="N72" s="44">
        <v>6.2432999999999996</v>
      </c>
      <c r="O72" s="44">
        <v>6.2587000000000002</v>
      </c>
      <c r="P72" s="44">
        <v>6.2646199999999999</v>
      </c>
      <c r="Q72" s="44">
        <v>6.2874999999999996</v>
      </c>
      <c r="R72" s="44">
        <v>6.3066199999999997</v>
      </c>
      <c r="S72" s="44">
        <v>6.3036799999999999</v>
      </c>
      <c r="T72" s="44">
        <v>6.2916800000000004</v>
      </c>
      <c r="U72" s="44">
        <v>6.2915799999999997</v>
      </c>
      <c r="V72" s="44">
        <v>6.2669100000000002</v>
      </c>
      <c r="W72" s="44">
        <v>6.1781699999999997</v>
      </c>
      <c r="X72" s="44">
        <v>5.9382799999999998</v>
      </c>
      <c r="Y72" s="44">
        <v>5.6715400000000002</v>
      </c>
    </row>
    <row r="73" spans="1:25" x14ac:dyDescent="0.2">
      <c r="A73" s="43">
        <v>29</v>
      </c>
      <c r="B73" s="44">
        <v>5.4371600000000004</v>
      </c>
      <c r="C73" s="44">
        <v>5.31189</v>
      </c>
      <c r="D73" s="44">
        <v>5.2624300000000002</v>
      </c>
      <c r="E73" s="44">
        <v>5.2390299999999996</v>
      </c>
      <c r="F73" s="44">
        <v>5.2547800000000002</v>
      </c>
      <c r="G73" s="44">
        <v>5.35419</v>
      </c>
      <c r="H73" s="44">
        <v>5.4430100000000001</v>
      </c>
      <c r="I73" s="44">
        <v>5.7203099999999996</v>
      </c>
      <c r="J73" s="44">
        <v>5.9761600000000001</v>
      </c>
      <c r="K73" s="44">
        <v>6.234</v>
      </c>
      <c r="L73" s="44">
        <v>6.2096299999999998</v>
      </c>
      <c r="M73" s="44">
        <v>6.2174699999999996</v>
      </c>
      <c r="N73" s="44">
        <v>6.2176499999999999</v>
      </c>
      <c r="O73" s="44">
        <v>6.2468199999999996</v>
      </c>
      <c r="P73" s="44">
        <v>6.2577600000000002</v>
      </c>
      <c r="Q73" s="44">
        <v>6.3008600000000001</v>
      </c>
      <c r="R73" s="44">
        <v>6.3642000000000003</v>
      </c>
      <c r="S73" s="44">
        <v>6.3681400000000004</v>
      </c>
      <c r="T73" s="44">
        <v>6.3587600000000002</v>
      </c>
      <c r="U73" s="44">
        <v>6.2986399999999998</v>
      </c>
      <c r="V73" s="44">
        <v>6.2529700000000004</v>
      </c>
      <c r="W73" s="44">
        <v>6.1707900000000002</v>
      </c>
      <c r="X73" s="44">
        <v>5.8400999999999996</v>
      </c>
      <c r="Y73" s="44">
        <v>5.5823400000000003</v>
      </c>
    </row>
    <row r="74" spans="1:25" x14ac:dyDescent="0.2">
      <c r="A74" s="43">
        <v>30</v>
      </c>
      <c r="B74" s="44">
        <v>5.4754399999999999</v>
      </c>
      <c r="C74" s="44">
        <v>5.4141300000000001</v>
      </c>
      <c r="D74" s="44">
        <v>5.3906400000000003</v>
      </c>
      <c r="E74" s="44">
        <v>5.3375000000000004</v>
      </c>
      <c r="F74" s="44">
        <v>5.3727499999999999</v>
      </c>
      <c r="G74" s="44">
        <v>5.4401000000000002</v>
      </c>
      <c r="H74" s="44">
        <v>5.5076299999999998</v>
      </c>
      <c r="I74" s="44">
        <v>5.7419500000000001</v>
      </c>
      <c r="J74" s="44">
        <v>6.0308099999999998</v>
      </c>
      <c r="K74" s="44">
        <v>6.2487300000000001</v>
      </c>
      <c r="L74" s="44">
        <v>6.2377599999999997</v>
      </c>
      <c r="M74" s="44">
        <v>6.2308500000000002</v>
      </c>
      <c r="N74" s="44">
        <v>6.2221799999999998</v>
      </c>
      <c r="O74" s="44">
        <v>6.2352100000000004</v>
      </c>
      <c r="P74" s="44">
        <v>6.23306</v>
      </c>
      <c r="Q74" s="44">
        <v>6.3223599999999998</v>
      </c>
      <c r="R74" s="44">
        <v>6.3595499999999996</v>
      </c>
      <c r="S74" s="44">
        <v>6.34924</v>
      </c>
      <c r="T74" s="44">
        <v>6.3438400000000001</v>
      </c>
      <c r="U74" s="44">
        <v>6.2996499999999997</v>
      </c>
      <c r="V74" s="44">
        <v>6.2827999999999999</v>
      </c>
      <c r="W74" s="44">
        <v>6.2550800000000004</v>
      </c>
      <c r="X74" s="44">
        <v>5.9720000000000004</v>
      </c>
      <c r="Y74" s="44">
        <v>5.7557999999999998</v>
      </c>
    </row>
    <row r="75" spans="1:25" outlineLevel="1" x14ac:dyDescent="0.2">
      <c r="A75" s="43">
        <v>31</v>
      </c>
      <c r="B75" s="44">
        <v>5.7023900000000003</v>
      </c>
      <c r="C75" s="44">
        <v>5.5408400000000002</v>
      </c>
      <c r="D75" s="44">
        <v>5.5034299999999998</v>
      </c>
      <c r="E75" s="44">
        <v>5.4421799999999996</v>
      </c>
      <c r="F75" s="44">
        <v>5.4501600000000003</v>
      </c>
      <c r="G75" s="44">
        <v>5.4401200000000003</v>
      </c>
      <c r="H75" s="44">
        <v>5.6150599999999997</v>
      </c>
      <c r="I75" s="44">
        <v>5.7250100000000002</v>
      </c>
      <c r="J75" s="44">
        <v>5.8506600000000004</v>
      </c>
      <c r="K75" s="44">
        <v>6.1429400000000003</v>
      </c>
      <c r="L75" s="44">
        <v>6.2573800000000004</v>
      </c>
      <c r="M75" s="44">
        <v>6.26464</v>
      </c>
      <c r="N75" s="44">
        <v>6.25678</v>
      </c>
      <c r="O75" s="44">
        <v>6.2591999999999999</v>
      </c>
      <c r="P75" s="44">
        <v>6.2707600000000001</v>
      </c>
      <c r="Q75" s="44">
        <v>6.32822</v>
      </c>
      <c r="R75" s="44">
        <v>6.3550599999999999</v>
      </c>
      <c r="S75" s="44">
        <v>6.3683500000000004</v>
      </c>
      <c r="T75" s="44">
        <v>6.3550000000000004</v>
      </c>
      <c r="U75" s="44">
        <v>6.3641100000000002</v>
      </c>
      <c r="V75" s="44">
        <v>6.3440500000000002</v>
      </c>
      <c r="W75" s="44">
        <v>6.2641600000000004</v>
      </c>
      <c r="X75" s="44">
        <v>5.8788600000000004</v>
      </c>
      <c r="Y75" s="44">
        <v>5.7622900000000001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5.45784</v>
      </c>
      <c r="C80" s="44">
        <v>5.2810300000000003</v>
      </c>
      <c r="D80" s="44">
        <v>5.2031099999999997</v>
      </c>
      <c r="E80" s="44">
        <v>5.2024699999999999</v>
      </c>
      <c r="F80" s="44">
        <v>5.2151399999999999</v>
      </c>
      <c r="G80" s="44">
        <v>5.2816299999999998</v>
      </c>
      <c r="H80" s="44">
        <v>5.5507600000000004</v>
      </c>
      <c r="I80" s="44">
        <v>5.91561</v>
      </c>
      <c r="J80" s="44">
        <v>6.1611099999999999</v>
      </c>
      <c r="K80" s="44">
        <v>6.4575699999999996</v>
      </c>
      <c r="L80" s="44">
        <v>6.4719100000000003</v>
      </c>
      <c r="M80" s="44">
        <v>6.4798499999999999</v>
      </c>
      <c r="N80" s="44">
        <v>6.4844900000000001</v>
      </c>
      <c r="O80" s="44">
        <v>6.5406899999999997</v>
      </c>
      <c r="P80" s="44">
        <v>6.5762400000000003</v>
      </c>
      <c r="Q80" s="44">
        <v>6.5715700000000004</v>
      </c>
      <c r="R80" s="44">
        <v>6.5756500000000004</v>
      </c>
      <c r="S80" s="44">
        <v>6.5796900000000003</v>
      </c>
      <c r="T80" s="44">
        <v>6.5911</v>
      </c>
      <c r="U80" s="44">
        <v>6.4789500000000002</v>
      </c>
      <c r="V80" s="44">
        <v>6.3967599999999996</v>
      </c>
      <c r="W80" s="44">
        <v>6.2280600000000002</v>
      </c>
      <c r="X80" s="44">
        <v>6.0263499999999999</v>
      </c>
      <c r="Y80" s="44">
        <v>5.7290299999999998</v>
      </c>
    </row>
    <row r="81" spans="1:25" x14ac:dyDescent="0.2">
      <c r="A81" s="43">
        <v>2</v>
      </c>
      <c r="B81" s="44">
        <v>5.5903700000000001</v>
      </c>
      <c r="C81" s="44">
        <v>5.3436399999999997</v>
      </c>
      <c r="D81" s="44">
        <v>4.9554799999999997</v>
      </c>
      <c r="E81" s="44">
        <v>4.9737799999999996</v>
      </c>
      <c r="F81" s="44">
        <v>4.9928299999999997</v>
      </c>
      <c r="G81" s="44">
        <v>5.0419799999999997</v>
      </c>
      <c r="H81" s="44">
        <v>5.6859400000000004</v>
      </c>
      <c r="I81" s="44">
        <v>5.923</v>
      </c>
      <c r="J81" s="44">
        <v>6.1532099999999996</v>
      </c>
      <c r="K81" s="44">
        <v>6.3991800000000003</v>
      </c>
      <c r="L81" s="44">
        <v>6.4370599999999998</v>
      </c>
      <c r="M81" s="44">
        <v>6.4383600000000003</v>
      </c>
      <c r="N81" s="44">
        <v>6.4420200000000003</v>
      </c>
      <c r="O81" s="44">
        <v>6.4775400000000003</v>
      </c>
      <c r="P81" s="44">
        <v>6.49716</v>
      </c>
      <c r="Q81" s="44">
        <v>6.4835700000000003</v>
      </c>
      <c r="R81" s="44">
        <v>6.4962400000000002</v>
      </c>
      <c r="S81" s="44">
        <v>6.5144799999999998</v>
      </c>
      <c r="T81" s="44">
        <v>6.5390699999999997</v>
      </c>
      <c r="U81" s="44">
        <v>6.4909999999999997</v>
      </c>
      <c r="V81" s="44">
        <v>6.4716699999999996</v>
      </c>
      <c r="W81" s="44">
        <v>6.3797800000000002</v>
      </c>
      <c r="X81" s="44">
        <v>6.1295700000000002</v>
      </c>
      <c r="Y81" s="44">
        <v>5.9139400000000002</v>
      </c>
    </row>
    <row r="82" spans="1:25" x14ac:dyDescent="0.2">
      <c r="A82" s="43">
        <v>3</v>
      </c>
      <c r="B82" s="44">
        <v>5.7389200000000002</v>
      </c>
      <c r="C82" s="44">
        <v>5.6093000000000002</v>
      </c>
      <c r="D82" s="44">
        <v>5.5678099999999997</v>
      </c>
      <c r="E82" s="44">
        <v>5.4824900000000003</v>
      </c>
      <c r="F82" s="44">
        <v>5.4353699999999998</v>
      </c>
      <c r="G82" s="44">
        <v>5.4983300000000002</v>
      </c>
      <c r="H82" s="44">
        <v>5.64907</v>
      </c>
      <c r="I82" s="44">
        <v>5.8829900000000004</v>
      </c>
      <c r="J82" s="44">
        <v>6.1509400000000003</v>
      </c>
      <c r="K82" s="44">
        <v>6.45695</v>
      </c>
      <c r="L82" s="44">
        <v>6.5239700000000003</v>
      </c>
      <c r="M82" s="44">
        <v>6.5412999999999997</v>
      </c>
      <c r="N82" s="44">
        <v>6.5199499999999997</v>
      </c>
      <c r="O82" s="44">
        <v>6.5778800000000004</v>
      </c>
      <c r="P82" s="44">
        <v>6.6046399999999998</v>
      </c>
      <c r="Q82" s="44">
        <v>6.65883</v>
      </c>
      <c r="R82" s="44">
        <v>6.6532900000000001</v>
      </c>
      <c r="S82" s="44">
        <v>6.6367500000000001</v>
      </c>
      <c r="T82" s="44">
        <v>6.5991600000000004</v>
      </c>
      <c r="U82" s="44">
        <v>6.6056100000000004</v>
      </c>
      <c r="V82" s="44">
        <v>6.4976399999999996</v>
      </c>
      <c r="W82" s="44">
        <v>6.3256399999999999</v>
      </c>
      <c r="X82" s="44">
        <v>6.12805</v>
      </c>
      <c r="Y82" s="44">
        <v>5.9127400000000003</v>
      </c>
    </row>
    <row r="83" spans="1:25" x14ac:dyDescent="0.2">
      <c r="A83" s="43">
        <v>4</v>
      </c>
      <c r="B83" s="44">
        <v>5.7686000000000002</v>
      </c>
      <c r="C83" s="44">
        <v>5.6021799999999997</v>
      </c>
      <c r="D83" s="44">
        <v>5.5914400000000004</v>
      </c>
      <c r="E83" s="44">
        <v>5.56691</v>
      </c>
      <c r="F83" s="44">
        <v>5.4843799999999998</v>
      </c>
      <c r="G83" s="44">
        <v>5.4889900000000003</v>
      </c>
      <c r="H83" s="44">
        <v>5.5155900000000004</v>
      </c>
      <c r="I83" s="44">
        <v>5.6417099999999998</v>
      </c>
      <c r="J83" s="44">
        <v>5.9848800000000004</v>
      </c>
      <c r="K83" s="44">
        <v>6.1857499999999996</v>
      </c>
      <c r="L83" s="44">
        <v>6.2624500000000003</v>
      </c>
      <c r="M83" s="44">
        <v>6.3414000000000001</v>
      </c>
      <c r="N83" s="44">
        <v>6.3464</v>
      </c>
      <c r="O83" s="44">
        <v>6.35581</v>
      </c>
      <c r="P83" s="44">
        <v>6.3736800000000002</v>
      </c>
      <c r="Q83" s="44">
        <v>6.3509799999999998</v>
      </c>
      <c r="R83" s="44">
        <v>6.4407699999999997</v>
      </c>
      <c r="S83" s="44">
        <v>6.4505499999999998</v>
      </c>
      <c r="T83" s="44">
        <v>6.4696300000000004</v>
      </c>
      <c r="U83" s="44">
        <v>6.4795199999999999</v>
      </c>
      <c r="V83" s="44">
        <v>6.4295200000000001</v>
      </c>
      <c r="W83" s="44">
        <v>6.3577599999999999</v>
      </c>
      <c r="X83" s="44">
        <v>6.17462</v>
      </c>
      <c r="Y83" s="44">
        <v>5.8219500000000002</v>
      </c>
    </row>
    <row r="84" spans="1:25" x14ac:dyDescent="0.2">
      <c r="A84" s="43">
        <v>5</v>
      </c>
      <c r="B84" s="44">
        <v>5.6108799999999999</v>
      </c>
      <c r="C84" s="44">
        <v>5.4548800000000002</v>
      </c>
      <c r="D84" s="44">
        <v>5.3681999999999999</v>
      </c>
      <c r="E84" s="44">
        <v>5.30884</v>
      </c>
      <c r="F84" s="44">
        <v>5.3134399999999999</v>
      </c>
      <c r="G84" s="44">
        <v>5.3873899999999999</v>
      </c>
      <c r="H84" s="44">
        <v>5.69712</v>
      </c>
      <c r="I84" s="44">
        <v>6.0030700000000001</v>
      </c>
      <c r="J84" s="44">
        <v>6.3689099999999996</v>
      </c>
      <c r="K84" s="44">
        <v>6.4879600000000002</v>
      </c>
      <c r="L84" s="44">
        <v>6.5093100000000002</v>
      </c>
      <c r="M84" s="44">
        <v>6.5219800000000001</v>
      </c>
      <c r="N84" s="44">
        <v>6.5185700000000004</v>
      </c>
      <c r="O84" s="44">
        <v>6.5427</v>
      </c>
      <c r="P84" s="44">
        <v>6.5758999999999999</v>
      </c>
      <c r="Q84" s="44">
        <v>6.5595800000000004</v>
      </c>
      <c r="R84" s="44">
        <v>6.5506900000000003</v>
      </c>
      <c r="S84" s="44">
        <v>6.5066699999999997</v>
      </c>
      <c r="T84" s="44">
        <v>6.4880899999999997</v>
      </c>
      <c r="U84" s="44">
        <v>6.4922300000000002</v>
      </c>
      <c r="V84" s="44">
        <v>6.3772900000000003</v>
      </c>
      <c r="W84" s="44">
        <v>6.2969799999999996</v>
      </c>
      <c r="X84" s="44">
        <v>6.0065400000000002</v>
      </c>
      <c r="Y84" s="44">
        <v>5.7644399999999996</v>
      </c>
    </row>
    <row r="85" spans="1:25" x14ac:dyDescent="0.2">
      <c r="A85" s="43">
        <v>6</v>
      </c>
      <c r="B85" s="44">
        <v>5.6093900000000003</v>
      </c>
      <c r="C85" s="44">
        <v>5.4342199999999998</v>
      </c>
      <c r="D85" s="44">
        <v>5.3511899999999999</v>
      </c>
      <c r="E85" s="44">
        <v>5.2318199999999999</v>
      </c>
      <c r="F85" s="44">
        <v>4.9867999999999997</v>
      </c>
      <c r="G85" s="44">
        <v>5.3963200000000002</v>
      </c>
      <c r="H85" s="44">
        <v>5.6074200000000003</v>
      </c>
      <c r="I85" s="44">
        <v>5.8879400000000004</v>
      </c>
      <c r="J85" s="44">
        <v>6.1390700000000002</v>
      </c>
      <c r="K85" s="44">
        <v>6.3552099999999996</v>
      </c>
      <c r="L85" s="44">
        <v>6.3847800000000001</v>
      </c>
      <c r="M85" s="44">
        <v>6.3951900000000004</v>
      </c>
      <c r="N85" s="44">
        <v>6.3946199999999997</v>
      </c>
      <c r="O85" s="44">
        <v>6.4280999999999997</v>
      </c>
      <c r="P85" s="44">
        <v>6.4466299999999999</v>
      </c>
      <c r="Q85" s="44">
        <v>6.4372100000000003</v>
      </c>
      <c r="R85" s="44">
        <v>6.4129300000000002</v>
      </c>
      <c r="S85" s="44">
        <v>6.4211200000000002</v>
      </c>
      <c r="T85" s="44">
        <v>6.4274199999999997</v>
      </c>
      <c r="U85" s="44">
        <v>6.4365899999999998</v>
      </c>
      <c r="V85" s="44">
        <v>6.3525</v>
      </c>
      <c r="W85" s="44">
        <v>6.23163</v>
      </c>
      <c r="X85" s="44">
        <v>5.9670500000000004</v>
      </c>
      <c r="Y85" s="44">
        <v>5.7078199999999999</v>
      </c>
    </row>
    <row r="86" spans="1:25" x14ac:dyDescent="0.2">
      <c r="A86" s="43">
        <v>7</v>
      </c>
      <c r="B86" s="44">
        <v>5.6106600000000002</v>
      </c>
      <c r="C86" s="44">
        <v>5.46272</v>
      </c>
      <c r="D86" s="44">
        <v>5.3858300000000003</v>
      </c>
      <c r="E86" s="44">
        <v>5.3414000000000001</v>
      </c>
      <c r="F86" s="44">
        <v>5.3537299999999997</v>
      </c>
      <c r="G86" s="44">
        <v>5.46286</v>
      </c>
      <c r="H86" s="44">
        <v>5.6851599999999998</v>
      </c>
      <c r="I86" s="44">
        <v>6.0031499999999998</v>
      </c>
      <c r="J86" s="44">
        <v>6.2165699999999999</v>
      </c>
      <c r="K86" s="44">
        <v>6.4075199999999999</v>
      </c>
      <c r="L86" s="44">
        <v>6.4729799999999997</v>
      </c>
      <c r="M86" s="44">
        <v>6.4874599999999996</v>
      </c>
      <c r="N86" s="44">
        <v>6.4648500000000002</v>
      </c>
      <c r="O86" s="44">
        <v>6.4992799999999997</v>
      </c>
      <c r="P86" s="44">
        <v>6.5114200000000002</v>
      </c>
      <c r="Q86" s="44">
        <v>6.5580100000000003</v>
      </c>
      <c r="R86" s="44">
        <v>6.5487700000000002</v>
      </c>
      <c r="S86" s="44">
        <v>6.4606000000000003</v>
      </c>
      <c r="T86" s="44">
        <v>6.34612</v>
      </c>
      <c r="U86" s="44">
        <v>6.3346999999999998</v>
      </c>
      <c r="V86" s="44">
        <v>6.2809499999999998</v>
      </c>
      <c r="W86" s="44">
        <v>6.1080100000000002</v>
      </c>
      <c r="X86" s="44">
        <v>5.9644500000000003</v>
      </c>
      <c r="Y86" s="44">
        <v>5.7482199999999999</v>
      </c>
    </row>
    <row r="87" spans="1:25" x14ac:dyDescent="0.2">
      <c r="A87" s="43">
        <v>8</v>
      </c>
      <c r="B87" s="44">
        <v>5.6213100000000003</v>
      </c>
      <c r="C87" s="44">
        <v>5.45228</v>
      </c>
      <c r="D87" s="44">
        <v>5.3623900000000004</v>
      </c>
      <c r="E87" s="44">
        <v>5.3175400000000002</v>
      </c>
      <c r="F87" s="44">
        <v>5.3225199999999999</v>
      </c>
      <c r="G87" s="44">
        <v>5.4240599999999999</v>
      </c>
      <c r="H87" s="44">
        <v>5.7007500000000002</v>
      </c>
      <c r="I87" s="44">
        <v>6.0229499999999998</v>
      </c>
      <c r="J87" s="44">
        <v>6.3320800000000004</v>
      </c>
      <c r="K87" s="44">
        <v>6.48454</v>
      </c>
      <c r="L87" s="44">
        <v>6.5376399999999997</v>
      </c>
      <c r="M87" s="44">
        <v>6.5469200000000001</v>
      </c>
      <c r="N87" s="44">
        <v>6.5475599999999998</v>
      </c>
      <c r="O87" s="44">
        <v>6.5812900000000001</v>
      </c>
      <c r="P87" s="44">
        <v>6.5696099999999999</v>
      </c>
      <c r="Q87" s="44">
        <v>6.5688500000000003</v>
      </c>
      <c r="R87" s="44">
        <v>6.5642699999999996</v>
      </c>
      <c r="S87" s="44">
        <v>6.53383</v>
      </c>
      <c r="T87" s="44">
        <v>6.5147399999999998</v>
      </c>
      <c r="U87" s="44">
        <v>6.4400599999999999</v>
      </c>
      <c r="V87" s="44">
        <v>6.38788</v>
      </c>
      <c r="W87" s="44">
        <v>6.3020800000000001</v>
      </c>
      <c r="X87" s="44">
        <v>6.0246599999999999</v>
      </c>
      <c r="Y87" s="44">
        <v>5.7867800000000003</v>
      </c>
    </row>
    <row r="88" spans="1:25" x14ac:dyDescent="0.2">
      <c r="A88" s="43">
        <v>9</v>
      </c>
      <c r="B88" s="44">
        <v>5.6268399999999996</v>
      </c>
      <c r="C88" s="44">
        <v>5.4984400000000004</v>
      </c>
      <c r="D88" s="44">
        <v>5.4307400000000001</v>
      </c>
      <c r="E88" s="44">
        <v>5.3748399999999998</v>
      </c>
      <c r="F88" s="44">
        <v>5.3751899999999999</v>
      </c>
      <c r="G88" s="44">
        <v>5.4498600000000001</v>
      </c>
      <c r="H88" s="44">
        <v>5.7207400000000002</v>
      </c>
      <c r="I88" s="44">
        <v>5.9830399999999999</v>
      </c>
      <c r="J88" s="44">
        <v>6.2878600000000002</v>
      </c>
      <c r="K88" s="44">
        <v>6.4449899999999998</v>
      </c>
      <c r="L88" s="44">
        <v>6.4702900000000003</v>
      </c>
      <c r="M88" s="44">
        <v>6.4717099999999999</v>
      </c>
      <c r="N88" s="44">
        <v>6.47377</v>
      </c>
      <c r="O88" s="44">
        <v>6.4973599999999996</v>
      </c>
      <c r="P88" s="44">
        <v>6.5050999999999997</v>
      </c>
      <c r="Q88" s="44">
        <v>6.5177300000000002</v>
      </c>
      <c r="R88" s="44">
        <v>6.5220599999999997</v>
      </c>
      <c r="S88" s="44">
        <v>6.5247299999999999</v>
      </c>
      <c r="T88" s="44">
        <v>6.5335200000000002</v>
      </c>
      <c r="U88" s="44">
        <v>6.4745100000000004</v>
      </c>
      <c r="V88" s="44">
        <v>6.4112</v>
      </c>
      <c r="W88" s="44">
        <v>6.3616400000000004</v>
      </c>
      <c r="X88" s="44">
        <v>6.20871</v>
      </c>
      <c r="Y88" s="44">
        <v>6.0019600000000004</v>
      </c>
    </row>
    <row r="89" spans="1:25" x14ac:dyDescent="0.2">
      <c r="A89" s="43">
        <v>10</v>
      </c>
      <c r="B89" s="44">
        <v>5.8316800000000004</v>
      </c>
      <c r="C89" s="44">
        <v>5.6815100000000003</v>
      </c>
      <c r="D89" s="44">
        <v>5.6366699999999996</v>
      </c>
      <c r="E89" s="44">
        <v>5.5754599999999996</v>
      </c>
      <c r="F89" s="44">
        <v>5.5740499999999997</v>
      </c>
      <c r="G89" s="44">
        <v>5.5743400000000003</v>
      </c>
      <c r="H89" s="44">
        <v>5.6890400000000003</v>
      </c>
      <c r="I89" s="44">
        <v>5.9038399999999998</v>
      </c>
      <c r="J89" s="44">
        <v>6.2875300000000003</v>
      </c>
      <c r="K89" s="44">
        <v>6.4624499999999996</v>
      </c>
      <c r="L89" s="44">
        <v>6.5441799999999999</v>
      </c>
      <c r="M89" s="44">
        <v>6.5721299999999996</v>
      </c>
      <c r="N89" s="44">
        <v>6.5908800000000003</v>
      </c>
      <c r="O89" s="44">
        <v>6.6045499999999997</v>
      </c>
      <c r="P89" s="44">
        <v>6.6079699999999999</v>
      </c>
      <c r="Q89" s="44">
        <v>6.6309800000000001</v>
      </c>
      <c r="R89" s="44">
        <v>6.62723</v>
      </c>
      <c r="S89" s="44">
        <v>6.6309100000000001</v>
      </c>
      <c r="T89" s="44">
        <v>6.6465399999999999</v>
      </c>
      <c r="U89" s="44">
        <v>6.5888600000000004</v>
      </c>
      <c r="V89" s="44">
        <v>6.5054400000000001</v>
      </c>
      <c r="W89" s="44">
        <v>6.3703399999999997</v>
      </c>
      <c r="X89" s="44">
        <v>6.2344099999999996</v>
      </c>
      <c r="Y89" s="44">
        <v>5.9885400000000004</v>
      </c>
    </row>
    <row r="90" spans="1:25" x14ac:dyDescent="0.2">
      <c r="A90" s="43">
        <v>11</v>
      </c>
      <c r="B90" s="44">
        <v>5.8150199999999996</v>
      </c>
      <c r="C90" s="44">
        <v>5.6768799999999997</v>
      </c>
      <c r="D90" s="44">
        <v>5.62866</v>
      </c>
      <c r="E90" s="44">
        <v>5.5865499999999999</v>
      </c>
      <c r="F90" s="44">
        <v>5.5468099999999998</v>
      </c>
      <c r="G90" s="44">
        <v>5.4664999999999999</v>
      </c>
      <c r="H90" s="44">
        <v>5.5956000000000001</v>
      </c>
      <c r="I90" s="44">
        <v>5.8032000000000004</v>
      </c>
      <c r="J90" s="44">
        <v>6.1565000000000003</v>
      </c>
      <c r="K90" s="44">
        <v>6.3226500000000003</v>
      </c>
      <c r="L90" s="44">
        <v>6.3969399999999998</v>
      </c>
      <c r="M90" s="44">
        <v>6.4184900000000003</v>
      </c>
      <c r="N90" s="44">
        <v>6.4248500000000002</v>
      </c>
      <c r="O90" s="44">
        <v>6.4494400000000001</v>
      </c>
      <c r="P90" s="44">
        <v>6.47858</v>
      </c>
      <c r="Q90" s="44">
        <v>6.5211600000000001</v>
      </c>
      <c r="R90" s="44">
        <v>6.5226199999999999</v>
      </c>
      <c r="S90" s="44">
        <v>6.5216799999999999</v>
      </c>
      <c r="T90" s="44">
        <v>6.5504199999999999</v>
      </c>
      <c r="U90" s="44">
        <v>6.5217299999999998</v>
      </c>
      <c r="V90" s="44">
        <v>6.4779</v>
      </c>
      <c r="W90" s="44">
        <v>6.40144</v>
      </c>
      <c r="X90" s="44">
        <v>6.2287100000000004</v>
      </c>
      <c r="Y90" s="44">
        <v>5.9731300000000003</v>
      </c>
    </row>
    <row r="91" spans="1:25" x14ac:dyDescent="0.2">
      <c r="A91" s="43">
        <v>12</v>
      </c>
      <c r="B91" s="44">
        <v>5.7450000000000001</v>
      </c>
      <c r="C91" s="44">
        <v>5.6406499999999999</v>
      </c>
      <c r="D91" s="44">
        <v>5.5404600000000004</v>
      </c>
      <c r="E91" s="44">
        <v>5.5392200000000003</v>
      </c>
      <c r="F91" s="44">
        <v>5.5499599999999996</v>
      </c>
      <c r="G91" s="44">
        <v>5.5938100000000004</v>
      </c>
      <c r="H91" s="44">
        <v>5.8626399999999999</v>
      </c>
      <c r="I91" s="44">
        <v>6.1876499999999997</v>
      </c>
      <c r="J91" s="44">
        <v>6.60684</v>
      </c>
      <c r="K91" s="44">
        <v>6.7006500000000004</v>
      </c>
      <c r="L91" s="44">
        <v>6.6977099999999998</v>
      </c>
      <c r="M91" s="44">
        <v>6.6985000000000001</v>
      </c>
      <c r="N91" s="44">
        <v>6.70852</v>
      </c>
      <c r="O91" s="44">
        <v>6.7056300000000002</v>
      </c>
      <c r="P91" s="44">
        <v>6.7065299999999999</v>
      </c>
      <c r="Q91" s="44">
        <v>6.7182700000000004</v>
      </c>
      <c r="R91" s="44">
        <v>6.7218099999999996</v>
      </c>
      <c r="S91" s="44">
        <v>6.7134400000000003</v>
      </c>
      <c r="T91" s="44">
        <v>6.7232000000000003</v>
      </c>
      <c r="U91" s="44">
        <v>6.6821599999999997</v>
      </c>
      <c r="V91" s="44">
        <v>6.6333799999999998</v>
      </c>
      <c r="W91" s="44">
        <v>6.4650499999999997</v>
      </c>
      <c r="X91" s="44">
        <v>6.2231500000000004</v>
      </c>
      <c r="Y91" s="44">
        <v>5.9378599999999997</v>
      </c>
    </row>
    <row r="92" spans="1:25" x14ac:dyDescent="0.2">
      <c r="A92" s="43">
        <v>13</v>
      </c>
      <c r="B92" s="44">
        <v>5.6633800000000001</v>
      </c>
      <c r="C92" s="44">
        <v>5.55945</v>
      </c>
      <c r="D92" s="44">
        <v>5.4698700000000002</v>
      </c>
      <c r="E92" s="44">
        <v>5.4614399999999996</v>
      </c>
      <c r="F92" s="44">
        <v>5.4696400000000001</v>
      </c>
      <c r="G92" s="44">
        <v>5.52182</v>
      </c>
      <c r="H92" s="44">
        <v>5.7425600000000001</v>
      </c>
      <c r="I92" s="44">
        <v>6.1012000000000004</v>
      </c>
      <c r="J92" s="44">
        <v>6.3930899999999999</v>
      </c>
      <c r="K92" s="44">
        <v>6.5076299999999998</v>
      </c>
      <c r="L92" s="44">
        <v>6.5150699999999997</v>
      </c>
      <c r="M92" s="44">
        <v>6.51877</v>
      </c>
      <c r="N92" s="44">
        <v>6.5297799999999997</v>
      </c>
      <c r="O92" s="44">
        <v>6.5588899999999999</v>
      </c>
      <c r="P92" s="44">
        <v>6.5660400000000001</v>
      </c>
      <c r="Q92" s="44">
        <v>6.6081399999999997</v>
      </c>
      <c r="R92" s="44">
        <v>6.6120599999999996</v>
      </c>
      <c r="S92" s="44">
        <v>6.5834900000000003</v>
      </c>
      <c r="T92" s="44">
        <v>6.59307</v>
      </c>
      <c r="U92" s="44">
        <v>6.5614600000000003</v>
      </c>
      <c r="V92" s="44">
        <v>6.5370699999999999</v>
      </c>
      <c r="W92" s="44">
        <v>6.4469399999999997</v>
      </c>
      <c r="X92" s="44">
        <v>6.1805399999999997</v>
      </c>
      <c r="Y92" s="44">
        <v>5.8710699999999996</v>
      </c>
    </row>
    <row r="93" spans="1:25" x14ac:dyDescent="0.2">
      <c r="A93" s="43">
        <v>14</v>
      </c>
      <c r="B93" s="44">
        <v>5.6738</v>
      </c>
      <c r="C93" s="44">
        <v>5.5975200000000003</v>
      </c>
      <c r="D93" s="44">
        <v>5.5208899999999996</v>
      </c>
      <c r="E93" s="44">
        <v>5.5228299999999999</v>
      </c>
      <c r="F93" s="44">
        <v>5.5361500000000001</v>
      </c>
      <c r="G93" s="44">
        <v>5.6058399999999997</v>
      </c>
      <c r="H93" s="44">
        <v>5.7898500000000004</v>
      </c>
      <c r="I93" s="44">
        <v>6.1284099999999997</v>
      </c>
      <c r="J93" s="44">
        <v>6.4940499999999997</v>
      </c>
      <c r="K93" s="44">
        <v>6.6291200000000003</v>
      </c>
      <c r="L93" s="44">
        <v>6.6371399999999996</v>
      </c>
      <c r="M93" s="44">
        <v>6.6520999999999999</v>
      </c>
      <c r="N93" s="44">
        <v>6.6493500000000001</v>
      </c>
      <c r="O93" s="44">
        <v>6.6669499999999999</v>
      </c>
      <c r="P93" s="44">
        <v>6.6863000000000001</v>
      </c>
      <c r="Q93" s="44">
        <v>6.7162300000000004</v>
      </c>
      <c r="R93" s="44">
        <v>6.7250199999999998</v>
      </c>
      <c r="S93" s="44">
        <v>6.7024299999999997</v>
      </c>
      <c r="T93" s="44">
        <v>6.7390100000000004</v>
      </c>
      <c r="U93" s="44">
        <v>6.70885</v>
      </c>
      <c r="V93" s="44">
        <v>6.6350600000000002</v>
      </c>
      <c r="W93" s="44">
        <v>6.5109000000000004</v>
      </c>
      <c r="X93" s="44">
        <v>6.2410100000000002</v>
      </c>
      <c r="Y93" s="44">
        <v>5.97675</v>
      </c>
    </row>
    <row r="94" spans="1:25" x14ac:dyDescent="0.2">
      <c r="A94" s="43">
        <v>15</v>
      </c>
      <c r="B94" s="44">
        <v>5.7996100000000004</v>
      </c>
      <c r="C94" s="44">
        <v>5.6701300000000003</v>
      </c>
      <c r="D94" s="44">
        <v>5.66859</v>
      </c>
      <c r="E94" s="44">
        <v>5.6697499999999996</v>
      </c>
      <c r="F94" s="44">
        <v>5.6820500000000003</v>
      </c>
      <c r="G94" s="44">
        <v>5.7273899999999998</v>
      </c>
      <c r="H94" s="44">
        <v>5.9525899999999998</v>
      </c>
      <c r="I94" s="44">
        <v>6.1958599999999997</v>
      </c>
      <c r="J94" s="44">
        <v>6.5747</v>
      </c>
      <c r="K94" s="44">
        <v>6.6399900000000001</v>
      </c>
      <c r="L94" s="44">
        <v>6.6370899999999997</v>
      </c>
      <c r="M94" s="44">
        <v>6.6418699999999999</v>
      </c>
      <c r="N94" s="44">
        <v>6.6520099999999998</v>
      </c>
      <c r="O94" s="44">
        <v>6.6916700000000002</v>
      </c>
      <c r="P94" s="44">
        <v>6.7027799999999997</v>
      </c>
      <c r="Q94" s="44">
        <v>6.7429899999999998</v>
      </c>
      <c r="R94" s="44">
        <v>6.7264400000000002</v>
      </c>
      <c r="S94" s="44">
        <v>6.76675</v>
      </c>
      <c r="T94" s="44">
        <v>6.8403799999999997</v>
      </c>
      <c r="U94" s="44">
        <v>6.8137699999999999</v>
      </c>
      <c r="V94" s="44">
        <v>6.6784499999999998</v>
      </c>
      <c r="W94" s="44">
        <v>6.5610900000000001</v>
      </c>
      <c r="X94" s="44">
        <v>6.2654100000000001</v>
      </c>
      <c r="Y94" s="44">
        <v>6.07674</v>
      </c>
    </row>
    <row r="95" spans="1:25" x14ac:dyDescent="0.2">
      <c r="A95" s="43">
        <v>16</v>
      </c>
      <c r="B95" s="44">
        <v>5.8151099999999998</v>
      </c>
      <c r="C95" s="44">
        <v>5.7378400000000003</v>
      </c>
      <c r="D95" s="44">
        <v>5.7304399999999998</v>
      </c>
      <c r="E95" s="44">
        <v>5.7152799999999999</v>
      </c>
      <c r="F95" s="44">
        <v>5.7230999999999996</v>
      </c>
      <c r="G95" s="44">
        <v>5.7576700000000001</v>
      </c>
      <c r="H95" s="44">
        <v>5.9215299999999997</v>
      </c>
      <c r="I95" s="44">
        <v>6.1307</v>
      </c>
      <c r="J95" s="44">
        <v>6.48482</v>
      </c>
      <c r="K95" s="44">
        <v>6.5537900000000002</v>
      </c>
      <c r="L95" s="44">
        <v>6.5394199999999998</v>
      </c>
      <c r="M95" s="44">
        <v>6.5380000000000003</v>
      </c>
      <c r="N95" s="44">
        <v>6.5454600000000003</v>
      </c>
      <c r="O95" s="44">
        <v>6.5752899999999999</v>
      </c>
      <c r="P95" s="44">
        <v>6.6318099999999998</v>
      </c>
      <c r="Q95" s="44">
        <v>6.6428099999999999</v>
      </c>
      <c r="R95" s="44">
        <v>6.6386500000000002</v>
      </c>
      <c r="S95" s="44">
        <v>6.6151099999999996</v>
      </c>
      <c r="T95" s="44">
        <v>6.60358</v>
      </c>
      <c r="U95" s="44">
        <v>6.6174099999999996</v>
      </c>
      <c r="V95" s="44">
        <v>6.5384700000000002</v>
      </c>
      <c r="W95" s="44">
        <v>6.4949500000000002</v>
      </c>
      <c r="X95" s="44">
        <v>6.2735799999999999</v>
      </c>
      <c r="Y95" s="44">
        <v>6.1069199999999997</v>
      </c>
    </row>
    <row r="96" spans="1:25" x14ac:dyDescent="0.2">
      <c r="A96" s="43">
        <v>17</v>
      </c>
      <c r="B96" s="44">
        <v>6.02196</v>
      </c>
      <c r="C96" s="44">
        <v>5.87507</v>
      </c>
      <c r="D96" s="44">
        <v>5.8233199999999998</v>
      </c>
      <c r="E96" s="44">
        <v>5.75082</v>
      </c>
      <c r="F96" s="44">
        <v>5.7119</v>
      </c>
      <c r="G96" s="44">
        <v>5.73691</v>
      </c>
      <c r="H96" s="44">
        <v>5.8563799999999997</v>
      </c>
      <c r="I96" s="44">
        <v>6.1280000000000001</v>
      </c>
      <c r="J96" s="44">
        <v>6.6121999999999996</v>
      </c>
      <c r="K96" s="44">
        <v>6.7534900000000002</v>
      </c>
      <c r="L96" s="44">
        <v>6.7573100000000004</v>
      </c>
      <c r="M96" s="44">
        <v>6.7553999999999998</v>
      </c>
      <c r="N96" s="44">
        <v>6.76248</v>
      </c>
      <c r="O96" s="44">
        <v>6.7777399999999997</v>
      </c>
      <c r="P96" s="44">
        <v>6.8226500000000003</v>
      </c>
      <c r="Q96" s="44">
        <v>6.8396800000000004</v>
      </c>
      <c r="R96" s="44">
        <v>6.83833</v>
      </c>
      <c r="S96" s="44">
        <v>6.8472499999999998</v>
      </c>
      <c r="T96" s="44">
        <v>6.8527500000000003</v>
      </c>
      <c r="U96" s="44">
        <v>6.8318899999999996</v>
      </c>
      <c r="V96" s="44">
        <v>6.7963300000000002</v>
      </c>
      <c r="W96" s="44">
        <v>6.69489</v>
      </c>
      <c r="X96" s="44">
        <v>6.4559899999999999</v>
      </c>
      <c r="Y96" s="44">
        <v>6.1096000000000004</v>
      </c>
    </row>
    <row r="97" spans="1:25" x14ac:dyDescent="0.2">
      <c r="A97" s="43">
        <v>18</v>
      </c>
      <c r="B97" s="44">
        <v>5.9013200000000001</v>
      </c>
      <c r="C97" s="44">
        <v>5.7421600000000002</v>
      </c>
      <c r="D97" s="44">
        <v>5.68771</v>
      </c>
      <c r="E97" s="44">
        <v>5.6321000000000003</v>
      </c>
      <c r="F97" s="44">
        <v>5.6004199999999997</v>
      </c>
      <c r="G97" s="44">
        <v>5.5715199999999996</v>
      </c>
      <c r="H97" s="44">
        <v>5.7376500000000004</v>
      </c>
      <c r="I97" s="44">
        <v>5.9581499999999998</v>
      </c>
      <c r="J97" s="44">
        <v>6.2881200000000002</v>
      </c>
      <c r="K97" s="44">
        <v>6.64452</v>
      </c>
      <c r="L97" s="44">
        <v>6.6768900000000002</v>
      </c>
      <c r="M97" s="44">
        <v>6.6846800000000002</v>
      </c>
      <c r="N97" s="44">
        <v>6.6867900000000002</v>
      </c>
      <c r="O97" s="44">
        <v>6.7002699999999997</v>
      </c>
      <c r="P97" s="44">
        <v>6.7354900000000004</v>
      </c>
      <c r="Q97" s="44">
        <v>6.7427400000000004</v>
      </c>
      <c r="R97" s="44">
        <v>6.7526700000000002</v>
      </c>
      <c r="S97" s="44">
        <v>6.7607999999999997</v>
      </c>
      <c r="T97" s="44">
        <v>6.7595599999999996</v>
      </c>
      <c r="U97" s="44">
        <v>6.7623199999999999</v>
      </c>
      <c r="V97" s="44">
        <v>6.7079399999999998</v>
      </c>
      <c r="W97" s="44">
        <v>6.6431699999999996</v>
      </c>
      <c r="X97" s="44">
        <v>6.3788299999999998</v>
      </c>
      <c r="Y97" s="44">
        <v>6.1108000000000002</v>
      </c>
    </row>
    <row r="98" spans="1:25" x14ac:dyDescent="0.2">
      <c r="A98" s="43">
        <v>19</v>
      </c>
      <c r="B98" s="44">
        <v>5.8250200000000003</v>
      </c>
      <c r="C98" s="44">
        <v>5.6959400000000002</v>
      </c>
      <c r="D98" s="44">
        <v>5.6977599999999997</v>
      </c>
      <c r="E98" s="44">
        <v>5.6818499999999998</v>
      </c>
      <c r="F98" s="44">
        <v>5.6549500000000004</v>
      </c>
      <c r="G98" s="44">
        <v>5.7252299999999998</v>
      </c>
      <c r="H98" s="44">
        <v>5.7553999999999998</v>
      </c>
      <c r="I98" s="44">
        <v>6.0517099999999999</v>
      </c>
      <c r="J98" s="44">
        <v>6.3260399999999999</v>
      </c>
      <c r="K98" s="44">
        <v>6.5160099999999996</v>
      </c>
      <c r="L98" s="44">
        <v>6.4981</v>
      </c>
      <c r="M98" s="44">
        <v>6.5210499999999998</v>
      </c>
      <c r="N98" s="44">
        <v>6.5459899999999998</v>
      </c>
      <c r="O98" s="44">
        <v>6.6257299999999999</v>
      </c>
      <c r="P98" s="44">
        <v>6.6670199999999999</v>
      </c>
      <c r="Q98" s="44">
        <v>6.6819199999999999</v>
      </c>
      <c r="R98" s="44">
        <v>6.68405</v>
      </c>
      <c r="S98" s="44">
        <v>6.6695900000000004</v>
      </c>
      <c r="T98" s="44">
        <v>6.6213899999999999</v>
      </c>
      <c r="U98" s="44">
        <v>6.5941999999999998</v>
      </c>
      <c r="V98" s="44">
        <v>6.4935400000000003</v>
      </c>
      <c r="W98" s="44">
        <v>6.3699500000000002</v>
      </c>
      <c r="X98" s="44">
        <v>6.1808699999999996</v>
      </c>
      <c r="Y98" s="44">
        <v>5.8628400000000003</v>
      </c>
    </row>
    <row r="99" spans="1:25" x14ac:dyDescent="0.2">
      <c r="A99" s="43">
        <v>20</v>
      </c>
      <c r="B99" s="44">
        <v>5.6135700000000002</v>
      </c>
      <c r="C99" s="44">
        <v>5.4360299999999997</v>
      </c>
      <c r="D99" s="44">
        <v>5.38049</v>
      </c>
      <c r="E99" s="44">
        <v>5.3341200000000004</v>
      </c>
      <c r="F99" s="44">
        <v>5.36815</v>
      </c>
      <c r="G99" s="44">
        <v>5.37026</v>
      </c>
      <c r="H99" s="44">
        <v>5.6222700000000003</v>
      </c>
      <c r="I99" s="44">
        <v>5.9652399999999997</v>
      </c>
      <c r="J99" s="44">
        <v>6.2513300000000003</v>
      </c>
      <c r="K99" s="44">
        <v>6.4405000000000001</v>
      </c>
      <c r="L99" s="44">
        <v>6.4267500000000002</v>
      </c>
      <c r="M99" s="44">
        <v>6.4895100000000001</v>
      </c>
      <c r="N99" s="44">
        <v>6.63164</v>
      </c>
      <c r="O99" s="44">
        <v>6.4904599999999997</v>
      </c>
      <c r="P99" s="44">
        <v>6.4793000000000003</v>
      </c>
      <c r="Q99" s="44">
        <v>6.6040700000000001</v>
      </c>
      <c r="R99" s="44">
        <v>6.52698</v>
      </c>
      <c r="S99" s="44">
        <v>6.5081100000000003</v>
      </c>
      <c r="T99" s="44">
        <v>6.47682</v>
      </c>
      <c r="U99" s="44">
        <v>6.4847599999999996</v>
      </c>
      <c r="V99" s="44">
        <v>6.4750399999999999</v>
      </c>
      <c r="W99" s="44">
        <v>6.3673900000000003</v>
      </c>
      <c r="X99" s="44">
        <v>6.0961699999999999</v>
      </c>
      <c r="Y99" s="44">
        <v>5.8409800000000001</v>
      </c>
    </row>
    <row r="100" spans="1:25" x14ac:dyDescent="0.2">
      <c r="A100" s="43">
        <v>21</v>
      </c>
      <c r="B100" s="44">
        <v>5.6376200000000001</v>
      </c>
      <c r="C100" s="44">
        <v>5.5435600000000003</v>
      </c>
      <c r="D100" s="44">
        <v>5.4210399999999996</v>
      </c>
      <c r="E100" s="44">
        <v>5.3774300000000004</v>
      </c>
      <c r="F100" s="44">
        <v>5.4139400000000002</v>
      </c>
      <c r="G100" s="44">
        <v>5.45486</v>
      </c>
      <c r="H100" s="44">
        <v>5.7382600000000004</v>
      </c>
      <c r="I100" s="44">
        <v>5.9853399999999999</v>
      </c>
      <c r="J100" s="44">
        <v>6.3073699999999997</v>
      </c>
      <c r="K100" s="44">
        <v>6.4803499999999996</v>
      </c>
      <c r="L100" s="44">
        <v>6.4723699999999997</v>
      </c>
      <c r="M100" s="44">
        <v>6.4797099999999999</v>
      </c>
      <c r="N100" s="44">
        <v>6.4791999999999996</v>
      </c>
      <c r="O100" s="44">
        <v>6.5417500000000004</v>
      </c>
      <c r="P100" s="44">
        <v>6.5442900000000002</v>
      </c>
      <c r="Q100" s="44">
        <v>6.6269999999999998</v>
      </c>
      <c r="R100" s="44">
        <v>6.6229500000000003</v>
      </c>
      <c r="S100" s="44">
        <v>6.6091199999999999</v>
      </c>
      <c r="T100" s="44">
        <v>6.5613700000000001</v>
      </c>
      <c r="U100" s="44">
        <v>6.5158300000000002</v>
      </c>
      <c r="V100" s="44">
        <v>6.48813</v>
      </c>
      <c r="W100" s="44">
        <v>6.3250299999999999</v>
      </c>
      <c r="X100" s="44">
        <v>6.1255100000000002</v>
      </c>
      <c r="Y100" s="44">
        <v>5.8632999999999997</v>
      </c>
    </row>
    <row r="101" spans="1:25" x14ac:dyDescent="0.2">
      <c r="A101" s="43">
        <v>22</v>
      </c>
      <c r="B101" s="44">
        <v>5.6252800000000001</v>
      </c>
      <c r="C101" s="44">
        <v>5.46089</v>
      </c>
      <c r="D101" s="44">
        <v>5.3682699999999999</v>
      </c>
      <c r="E101" s="44">
        <v>5.34999</v>
      </c>
      <c r="F101" s="44">
        <v>5.3658000000000001</v>
      </c>
      <c r="G101" s="44">
        <v>5.3679500000000004</v>
      </c>
      <c r="H101" s="44">
        <v>5.6404500000000004</v>
      </c>
      <c r="I101" s="44">
        <v>5.9567600000000001</v>
      </c>
      <c r="J101" s="44">
        <v>6.2758099999999999</v>
      </c>
      <c r="K101" s="44">
        <v>6.4287999999999998</v>
      </c>
      <c r="L101" s="44">
        <v>6.4310999999999998</v>
      </c>
      <c r="M101" s="44">
        <v>6.4522899999999996</v>
      </c>
      <c r="N101" s="44">
        <v>6.4404399999999997</v>
      </c>
      <c r="O101" s="44">
        <v>6.4922199999999997</v>
      </c>
      <c r="P101" s="44">
        <v>6.5002199999999997</v>
      </c>
      <c r="Q101" s="44">
        <v>6.5878399999999999</v>
      </c>
      <c r="R101" s="44">
        <v>6.5793999999999997</v>
      </c>
      <c r="S101" s="44">
        <v>6.6227799999999997</v>
      </c>
      <c r="T101" s="44">
        <v>6.5089699999999997</v>
      </c>
      <c r="U101" s="44">
        <v>6.4852400000000001</v>
      </c>
      <c r="V101" s="44">
        <v>6.4414499999999997</v>
      </c>
      <c r="W101" s="44">
        <v>6.2979900000000004</v>
      </c>
      <c r="X101" s="44">
        <v>6.10914</v>
      </c>
      <c r="Y101" s="44">
        <v>5.8275100000000002</v>
      </c>
    </row>
    <row r="102" spans="1:25" x14ac:dyDescent="0.2">
      <c r="A102" s="43">
        <v>23</v>
      </c>
      <c r="B102" s="44">
        <v>5.6320699999999997</v>
      </c>
      <c r="C102" s="44">
        <v>5.5154800000000002</v>
      </c>
      <c r="D102" s="44">
        <v>5.4389000000000003</v>
      </c>
      <c r="E102" s="44">
        <v>5.4299900000000001</v>
      </c>
      <c r="F102" s="44">
        <v>5.4443599999999996</v>
      </c>
      <c r="G102" s="44">
        <v>5.56839</v>
      </c>
      <c r="H102" s="44">
        <v>5.7008200000000002</v>
      </c>
      <c r="I102" s="44">
        <v>6.0010000000000003</v>
      </c>
      <c r="J102" s="44">
        <v>6.3722500000000002</v>
      </c>
      <c r="K102" s="44">
        <v>6.5117000000000003</v>
      </c>
      <c r="L102" s="44">
        <v>6.4841100000000003</v>
      </c>
      <c r="M102" s="44">
        <v>6.4818899999999999</v>
      </c>
      <c r="N102" s="44">
        <v>6.4859099999999996</v>
      </c>
      <c r="O102" s="44">
        <v>6.5232400000000004</v>
      </c>
      <c r="P102" s="44">
        <v>6.5231399999999997</v>
      </c>
      <c r="Q102" s="44">
        <v>6.6302000000000003</v>
      </c>
      <c r="R102" s="44">
        <v>6.6349299999999998</v>
      </c>
      <c r="S102" s="44">
        <v>6.6261400000000004</v>
      </c>
      <c r="T102" s="44">
        <v>6.5371699999999997</v>
      </c>
      <c r="U102" s="44">
        <v>6.5018000000000002</v>
      </c>
      <c r="V102" s="44">
        <v>6.4653799999999997</v>
      </c>
      <c r="W102" s="44">
        <v>6.36632</v>
      </c>
      <c r="X102" s="44">
        <v>6.2029100000000001</v>
      </c>
      <c r="Y102" s="44">
        <v>5.9815800000000001</v>
      </c>
    </row>
    <row r="103" spans="1:25" x14ac:dyDescent="0.2">
      <c r="A103" s="43">
        <v>24</v>
      </c>
      <c r="B103" s="44">
        <v>5.8166599999999997</v>
      </c>
      <c r="C103" s="44">
        <v>5.6725599999999998</v>
      </c>
      <c r="D103" s="44">
        <v>5.6346600000000002</v>
      </c>
      <c r="E103" s="44">
        <v>5.5951199999999996</v>
      </c>
      <c r="F103" s="44">
        <v>5.5264800000000003</v>
      </c>
      <c r="G103" s="44">
        <v>5.5687300000000004</v>
      </c>
      <c r="H103" s="44">
        <v>5.5854699999999999</v>
      </c>
      <c r="I103" s="44">
        <v>5.84694</v>
      </c>
      <c r="J103" s="44">
        <v>6.0746799999999999</v>
      </c>
      <c r="K103" s="44">
        <v>6.3456599999999996</v>
      </c>
      <c r="L103" s="44">
        <v>6.4071999999999996</v>
      </c>
      <c r="M103" s="44">
        <v>6.4298000000000002</v>
      </c>
      <c r="N103" s="44">
        <v>6.4343599999999999</v>
      </c>
      <c r="O103" s="44">
        <v>6.4371400000000003</v>
      </c>
      <c r="P103" s="44">
        <v>6.4579399999999998</v>
      </c>
      <c r="Q103" s="44">
        <v>6.4748700000000001</v>
      </c>
      <c r="R103" s="44">
        <v>6.4893299999999998</v>
      </c>
      <c r="S103" s="44">
        <v>6.5006199999999996</v>
      </c>
      <c r="T103" s="44">
        <v>6.4835799999999999</v>
      </c>
      <c r="U103" s="44">
        <v>6.4676200000000001</v>
      </c>
      <c r="V103" s="44">
        <v>6.4333299999999998</v>
      </c>
      <c r="W103" s="44">
        <v>6.3069899999999999</v>
      </c>
      <c r="X103" s="44">
        <v>6.1172399999999998</v>
      </c>
      <c r="Y103" s="44">
        <v>5.8492300000000004</v>
      </c>
    </row>
    <row r="104" spans="1:25" x14ac:dyDescent="0.2">
      <c r="A104" s="43">
        <v>25</v>
      </c>
      <c r="B104" s="44">
        <v>5.7709900000000003</v>
      </c>
      <c r="C104" s="44">
        <v>5.6738</v>
      </c>
      <c r="D104" s="44">
        <v>5.6280900000000003</v>
      </c>
      <c r="E104" s="44">
        <v>5.5867000000000004</v>
      </c>
      <c r="F104" s="44">
        <v>5.5462800000000003</v>
      </c>
      <c r="G104" s="44">
        <v>5.5540200000000004</v>
      </c>
      <c r="H104" s="44">
        <v>5.6023300000000003</v>
      </c>
      <c r="I104" s="44">
        <v>5.6991399999999999</v>
      </c>
      <c r="J104" s="44">
        <v>5.9887499999999996</v>
      </c>
      <c r="K104" s="44">
        <v>6.1327199999999999</v>
      </c>
      <c r="L104" s="44">
        <v>6.2611400000000001</v>
      </c>
      <c r="M104" s="44">
        <v>6.2907700000000002</v>
      </c>
      <c r="N104" s="44">
        <v>6.2915599999999996</v>
      </c>
      <c r="O104" s="44">
        <v>6.3186</v>
      </c>
      <c r="P104" s="44">
        <v>6.3287800000000001</v>
      </c>
      <c r="Q104" s="44">
        <v>6.3644100000000003</v>
      </c>
      <c r="R104" s="44">
        <v>6.4010999999999996</v>
      </c>
      <c r="S104" s="44">
        <v>6.4149000000000003</v>
      </c>
      <c r="T104" s="44">
        <v>6.4074999999999998</v>
      </c>
      <c r="U104" s="44">
        <v>6.4098800000000002</v>
      </c>
      <c r="V104" s="44">
        <v>6.3689900000000002</v>
      </c>
      <c r="W104" s="44">
        <v>6.2649800000000004</v>
      </c>
      <c r="X104" s="44">
        <v>6.1486700000000001</v>
      </c>
      <c r="Y104" s="44">
        <v>5.9791600000000003</v>
      </c>
    </row>
    <row r="105" spans="1:25" x14ac:dyDescent="0.2">
      <c r="A105" s="43">
        <v>26</v>
      </c>
      <c r="B105" s="44">
        <v>5.6343899999999998</v>
      </c>
      <c r="C105" s="44">
        <v>5.5660100000000003</v>
      </c>
      <c r="D105" s="44">
        <v>5.4091899999999997</v>
      </c>
      <c r="E105" s="44">
        <v>5.3431199999999999</v>
      </c>
      <c r="F105" s="44">
        <v>5.3539599999999998</v>
      </c>
      <c r="G105" s="44">
        <v>5.5345500000000003</v>
      </c>
      <c r="H105" s="44">
        <v>5.6002000000000001</v>
      </c>
      <c r="I105" s="44">
        <v>5.8775500000000003</v>
      </c>
      <c r="J105" s="44">
        <v>6.1608999999999998</v>
      </c>
      <c r="K105" s="44">
        <v>6.40367</v>
      </c>
      <c r="L105" s="44">
        <v>6.3807099999999997</v>
      </c>
      <c r="M105" s="44">
        <v>6.3875400000000004</v>
      </c>
      <c r="N105" s="44">
        <v>6.3967000000000001</v>
      </c>
      <c r="O105" s="44">
        <v>6.4163699999999997</v>
      </c>
      <c r="P105" s="44">
        <v>6.4261699999999999</v>
      </c>
      <c r="Q105" s="44">
        <v>6.5126099999999996</v>
      </c>
      <c r="R105" s="44">
        <v>6.5254099999999999</v>
      </c>
      <c r="S105" s="44">
        <v>6.4966699999999999</v>
      </c>
      <c r="T105" s="44">
        <v>6.5070899999999998</v>
      </c>
      <c r="U105" s="44">
        <v>6.48245</v>
      </c>
      <c r="V105" s="44">
        <v>6.4420099999999998</v>
      </c>
      <c r="W105" s="44">
        <v>6.3182200000000002</v>
      </c>
      <c r="X105" s="44">
        <v>6.1363300000000001</v>
      </c>
      <c r="Y105" s="44">
        <v>5.7947499999999996</v>
      </c>
    </row>
    <row r="106" spans="1:25" x14ac:dyDescent="0.2">
      <c r="A106" s="43">
        <v>27</v>
      </c>
      <c r="B106" s="44">
        <v>5.6567100000000003</v>
      </c>
      <c r="C106" s="44">
        <v>5.5097800000000001</v>
      </c>
      <c r="D106" s="44">
        <v>5.3531700000000004</v>
      </c>
      <c r="E106" s="44">
        <v>5.3204099999999999</v>
      </c>
      <c r="F106" s="44">
        <v>5.3405500000000004</v>
      </c>
      <c r="G106" s="44">
        <v>5.5159700000000003</v>
      </c>
      <c r="H106" s="44">
        <v>5.6324100000000001</v>
      </c>
      <c r="I106" s="44">
        <v>5.9188299999999998</v>
      </c>
      <c r="J106" s="44">
        <v>6.2294799999999997</v>
      </c>
      <c r="K106" s="44">
        <v>6.4330600000000002</v>
      </c>
      <c r="L106" s="44">
        <v>6.4019500000000003</v>
      </c>
      <c r="M106" s="44">
        <v>6.4201600000000001</v>
      </c>
      <c r="N106" s="44">
        <v>6.4146599999999996</v>
      </c>
      <c r="O106" s="44">
        <v>6.4393200000000004</v>
      </c>
      <c r="P106" s="44">
        <v>6.46204</v>
      </c>
      <c r="Q106" s="44">
        <v>6.4954200000000002</v>
      </c>
      <c r="R106" s="44">
        <v>6.5267999999999997</v>
      </c>
      <c r="S106" s="44">
        <v>6.5240099999999996</v>
      </c>
      <c r="T106" s="44">
        <v>6.5141200000000001</v>
      </c>
      <c r="U106" s="44">
        <v>6.4949199999999996</v>
      </c>
      <c r="V106" s="44">
        <v>6.4594899999999997</v>
      </c>
      <c r="W106" s="44">
        <v>6.3529999999999998</v>
      </c>
      <c r="X106" s="44">
        <v>6.1478400000000004</v>
      </c>
      <c r="Y106" s="44">
        <v>5.9301500000000003</v>
      </c>
    </row>
    <row r="107" spans="1:25" ht="15.75" customHeight="1" x14ac:dyDescent="0.2">
      <c r="A107" s="43">
        <v>28</v>
      </c>
      <c r="B107" s="44">
        <v>5.6210699999999996</v>
      </c>
      <c r="C107" s="44">
        <v>5.4683999999999999</v>
      </c>
      <c r="D107" s="44">
        <v>5.3789800000000003</v>
      </c>
      <c r="E107" s="44">
        <v>5.3419999999999996</v>
      </c>
      <c r="F107" s="44">
        <v>5.3651299999999997</v>
      </c>
      <c r="G107" s="44">
        <v>5.5469799999999996</v>
      </c>
      <c r="H107" s="44">
        <v>5.6539299999999999</v>
      </c>
      <c r="I107" s="44">
        <v>5.9353499999999997</v>
      </c>
      <c r="J107" s="44">
        <v>6.2205599999999999</v>
      </c>
      <c r="K107" s="44">
        <v>6.4690300000000001</v>
      </c>
      <c r="L107" s="44">
        <v>6.4528800000000004</v>
      </c>
      <c r="M107" s="44">
        <v>6.4418800000000003</v>
      </c>
      <c r="N107" s="44">
        <v>6.4546700000000001</v>
      </c>
      <c r="O107" s="44">
        <v>6.4700699999999998</v>
      </c>
      <c r="P107" s="44">
        <v>6.4759900000000004</v>
      </c>
      <c r="Q107" s="44">
        <v>6.4988700000000001</v>
      </c>
      <c r="R107" s="44">
        <v>6.5179900000000002</v>
      </c>
      <c r="S107" s="44">
        <v>6.5150499999999996</v>
      </c>
      <c r="T107" s="44">
        <v>6.50305</v>
      </c>
      <c r="U107" s="44">
        <v>6.5029500000000002</v>
      </c>
      <c r="V107" s="44">
        <v>6.4782799999999998</v>
      </c>
      <c r="W107" s="44">
        <v>6.3895400000000002</v>
      </c>
      <c r="X107" s="44">
        <v>6.1496500000000003</v>
      </c>
      <c r="Y107" s="44">
        <v>5.8829099999999999</v>
      </c>
    </row>
    <row r="108" spans="1:25" x14ac:dyDescent="0.2">
      <c r="A108" s="43">
        <v>29</v>
      </c>
      <c r="B108" s="44">
        <v>5.6485300000000001</v>
      </c>
      <c r="C108" s="44">
        <v>5.5232599999999996</v>
      </c>
      <c r="D108" s="44">
        <v>5.4737999999999998</v>
      </c>
      <c r="E108" s="44">
        <v>5.4504000000000001</v>
      </c>
      <c r="F108" s="44">
        <v>5.4661499999999998</v>
      </c>
      <c r="G108" s="44">
        <v>5.5655599999999996</v>
      </c>
      <c r="H108" s="44">
        <v>5.6543799999999997</v>
      </c>
      <c r="I108" s="44">
        <v>5.9316800000000001</v>
      </c>
      <c r="J108" s="44">
        <v>6.1875299999999998</v>
      </c>
      <c r="K108" s="44">
        <v>6.4453699999999996</v>
      </c>
      <c r="L108" s="44">
        <v>6.4210000000000003</v>
      </c>
      <c r="M108" s="44">
        <v>6.4288400000000001</v>
      </c>
      <c r="N108" s="44">
        <v>6.4290200000000004</v>
      </c>
      <c r="O108" s="44">
        <v>6.4581900000000001</v>
      </c>
      <c r="P108" s="44">
        <v>6.4691299999999998</v>
      </c>
      <c r="Q108" s="44">
        <v>6.5122299999999997</v>
      </c>
      <c r="R108" s="44">
        <v>6.5755699999999999</v>
      </c>
      <c r="S108" s="44">
        <v>6.57951</v>
      </c>
      <c r="T108" s="44">
        <v>6.5701299999999998</v>
      </c>
      <c r="U108" s="44">
        <v>6.5100100000000003</v>
      </c>
      <c r="V108" s="44">
        <v>6.46434</v>
      </c>
      <c r="W108" s="44">
        <v>6.3821599999999998</v>
      </c>
      <c r="X108" s="44">
        <v>6.0514700000000001</v>
      </c>
      <c r="Y108" s="44">
        <v>5.7937099999999999</v>
      </c>
    </row>
    <row r="109" spans="1:25" x14ac:dyDescent="0.2">
      <c r="A109" s="43">
        <v>30</v>
      </c>
      <c r="B109" s="44">
        <v>5.6868100000000004</v>
      </c>
      <c r="C109" s="44">
        <v>5.6254999999999997</v>
      </c>
      <c r="D109" s="44">
        <v>5.6020099999999999</v>
      </c>
      <c r="E109" s="44">
        <v>5.54887</v>
      </c>
      <c r="F109" s="44">
        <v>5.5841200000000004</v>
      </c>
      <c r="G109" s="44">
        <v>5.6514699999999998</v>
      </c>
      <c r="H109" s="44">
        <v>5.7190000000000003</v>
      </c>
      <c r="I109" s="44">
        <v>5.9533199999999997</v>
      </c>
      <c r="J109" s="44">
        <v>6.2421800000000003</v>
      </c>
      <c r="K109" s="44">
        <v>6.4600999999999997</v>
      </c>
      <c r="L109" s="44">
        <v>6.4491300000000003</v>
      </c>
      <c r="M109" s="44">
        <v>6.4422199999999998</v>
      </c>
      <c r="N109" s="44">
        <v>6.4335500000000003</v>
      </c>
      <c r="O109" s="44">
        <v>6.44658</v>
      </c>
      <c r="P109" s="44">
        <v>6.4444299999999997</v>
      </c>
      <c r="Q109" s="44">
        <v>6.5337300000000003</v>
      </c>
      <c r="R109" s="44">
        <v>6.5709200000000001</v>
      </c>
      <c r="S109" s="44">
        <v>6.5606099999999996</v>
      </c>
      <c r="T109" s="44">
        <v>6.5552099999999998</v>
      </c>
      <c r="U109" s="44">
        <v>6.5110200000000003</v>
      </c>
      <c r="V109" s="44">
        <v>6.4941700000000004</v>
      </c>
      <c r="W109" s="44">
        <v>6.46645</v>
      </c>
      <c r="X109" s="44">
        <v>6.18337</v>
      </c>
      <c r="Y109" s="44">
        <v>5.9671700000000003</v>
      </c>
    </row>
    <row r="110" spans="1:25" outlineLevel="1" x14ac:dyDescent="0.2">
      <c r="A110" s="43">
        <v>31</v>
      </c>
      <c r="B110" s="44">
        <v>5.9137599999999999</v>
      </c>
      <c r="C110" s="44">
        <v>5.7522099999999998</v>
      </c>
      <c r="D110" s="44">
        <v>5.7148000000000003</v>
      </c>
      <c r="E110" s="44">
        <v>5.6535500000000001</v>
      </c>
      <c r="F110" s="44">
        <v>5.66153</v>
      </c>
      <c r="G110" s="44">
        <v>5.6514899999999999</v>
      </c>
      <c r="H110" s="44">
        <v>5.8264300000000002</v>
      </c>
      <c r="I110" s="44">
        <v>5.9363799999999998</v>
      </c>
      <c r="J110" s="44">
        <v>6.06203</v>
      </c>
      <c r="K110" s="44">
        <v>6.3543099999999999</v>
      </c>
      <c r="L110" s="44">
        <v>6.46875</v>
      </c>
      <c r="M110" s="44">
        <v>6.4760099999999996</v>
      </c>
      <c r="N110" s="44">
        <v>6.4681499999999996</v>
      </c>
      <c r="O110" s="44">
        <v>6.4705700000000004</v>
      </c>
      <c r="P110" s="44">
        <v>6.4821299999999997</v>
      </c>
      <c r="Q110" s="44">
        <v>6.5395899999999996</v>
      </c>
      <c r="R110" s="44">
        <v>6.5664300000000004</v>
      </c>
      <c r="S110" s="44">
        <v>6.57972</v>
      </c>
      <c r="T110" s="44">
        <v>6.56637</v>
      </c>
      <c r="U110" s="44">
        <v>6.5754799999999998</v>
      </c>
      <c r="V110" s="44">
        <v>6.5554199999999998</v>
      </c>
      <c r="W110" s="44">
        <v>6.47553</v>
      </c>
      <c r="X110" s="44">
        <v>6.09023</v>
      </c>
      <c r="Y110" s="44">
        <v>5.9736599999999997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6.2867899999999999</v>
      </c>
      <c r="C115" s="44">
        <v>6.1099800000000002</v>
      </c>
      <c r="D115" s="44">
        <v>6.0320600000000004</v>
      </c>
      <c r="E115" s="44">
        <v>6.0314199999999998</v>
      </c>
      <c r="F115" s="44">
        <v>6.0440899999999997</v>
      </c>
      <c r="G115" s="44">
        <v>6.1105799999999997</v>
      </c>
      <c r="H115" s="44">
        <v>6.3797100000000002</v>
      </c>
      <c r="I115" s="44">
        <v>6.7445599999999999</v>
      </c>
      <c r="J115" s="44">
        <v>6.9900599999999997</v>
      </c>
      <c r="K115" s="44">
        <v>7.2865200000000003</v>
      </c>
      <c r="L115" s="44">
        <v>7.3008600000000001</v>
      </c>
      <c r="M115" s="44">
        <v>7.3087999999999997</v>
      </c>
      <c r="N115" s="44">
        <v>7.3134399999999999</v>
      </c>
      <c r="O115" s="44">
        <v>7.3696400000000004</v>
      </c>
      <c r="P115" s="44">
        <v>7.4051900000000002</v>
      </c>
      <c r="Q115" s="44">
        <v>7.4005200000000002</v>
      </c>
      <c r="R115" s="44">
        <v>7.4046000000000003</v>
      </c>
      <c r="S115" s="44">
        <v>7.4086400000000001</v>
      </c>
      <c r="T115" s="44">
        <v>7.4200499999999998</v>
      </c>
      <c r="U115" s="44">
        <v>7.3079000000000001</v>
      </c>
      <c r="V115" s="44">
        <v>7.2257100000000003</v>
      </c>
      <c r="W115" s="44">
        <v>7.05701</v>
      </c>
      <c r="X115" s="44">
        <v>6.8552999999999997</v>
      </c>
      <c r="Y115" s="44">
        <v>6.5579799999999997</v>
      </c>
    </row>
    <row r="116" spans="1:25" x14ac:dyDescent="0.2">
      <c r="A116" s="43">
        <v>2</v>
      </c>
      <c r="B116" s="44">
        <v>6.4193199999999999</v>
      </c>
      <c r="C116" s="44">
        <v>6.1725899999999996</v>
      </c>
      <c r="D116" s="44">
        <v>5.7844300000000004</v>
      </c>
      <c r="E116" s="44">
        <v>5.8027300000000004</v>
      </c>
      <c r="F116" s="44">
        <v>5.8217800000000004</v>
      </c>
      <c r="G116" s="44">
        <v>5.8709300000000004</v>
      </c>
      <c r="H116" s="44">
        <v>6.5148900000000003</v>
      </c>
      <c r="I116" s="44">
        <v>6.7519499999999999</v>
      </c>
      <c r="J116" s="44">
        <v>6.9821600000000004</v>
      </c>
      <c r="K116" s="44">
        <v>7.2281300000000002</v>
      </c>
      <c r="L116" s="44">
        <v>7.2660099999999996</v>
      </c>
      <c r="M116" s="44">
        <v>7.2673100000000002</v>
      </c>
      <c r="N116" s="44">
        <v>7.2709700000000002</v>
      </c>
      <c r="O116" s="44">
        <v>7.3064900000000002</v>
      </c>
      <c r="P116" s="44">
        <v>7.3261099999999999</v>
      </c>
      <c r="Q116" s="44">
        <v>7.3125200000000001</v>
      </c>
      <c r="R116" s="44">
        <v>7.3251900000000001</v>
      </c>
      <c r="S116" s="44">
        <v>7.3434299999999997</v>
      </c>
      <c r="T116" s="44">
        <v>7.3680199999999996</v>
      </c>
      <c r="U116" s="44">
        <v>7.3199500000000004</v>
      </c>
      <c r="V116" s="44">
        <v>7.3006200000000003</v>
      </c>
      <c r="W116" s="44">
        <v>7.2087300000000001</v>
      </c>
      <c r="X116" s="44">
        <v>6.95852</v>
      </c>
      <c r="Y116" s="44">
        <v>6.7428900000000001</v>
      </c>
    </row>
    <row r="117" spans="1:25" x14ac:dyDescent="0.2">
      <c r="A117" s="43">
        <v>3</v>
      </c>
      <c r="B117" s="44">
        <v>6.5678700000000001</v>
      </c>
      <c r="C117" s="44">
        <v>6.43825</v>
      </c>
      <c r="D117" s="44">
        <v>6.3967599999999996</v>
      </c>
      <c r="E117" s="44">
        <v>6.3114400000000002</v>
      </c>
      <c r="F117" s="44">
        <v>6.2643199999999997</v>
      </c>
      <c r="G117" s="44">
        <v>6.32728</v>
      </c>
      <c r="H117" s="44">
        <v>6.4780199999999999</v>
      </c>
      <c r="I117" s="44">
        <v>6.7119400000000002</v>
      </c>
      <c r="J117" s="44">
        <v>6.9798900000000001</v>
      </c>
      <c r="K117" s="44">
        <v>7.2858999999999998</v>
      </c>
      <c r="L117" s="44">
        <v>7.3529200000000001</v>
      </c>
      <c r="M117" s="44">
        <v>7.3702500000000004</v>
      </c>
      <c r="N117" s="44">
        <v>7.3489000000000004</v>
      </c>
      <c r="O117" s="44">
        <v>7.4068300000000002</v>
      </c>
      <c r="P117" s="44">
        <v>7.4335899999999997</v>
      </c>
      <c r="Q117" s="44">
        <v>7.4877799999999999</v>
      </c>
      <c r="R117" s="44">
        <v>7.48224</v>
      </c>
      <c r="S117" s="44">
        <v>7.4657</v>
      </c>
      <c r="T117" s="44">
        <v>7.4281100000000002</v>
      </c>
      <c r="U117" s="44">
        <v>7.4345600000000003</v>
      </c>
      <c r="V117" s="44">
        <v>7.3265900000000004</v>
      </c>
      <c r="W117" s="44">
        <v>7.1545899999999998</v>
      </c>
      <c r="X117" s="44">
        <v>6.9569999999999999</v>
      </c>
      <c r="Y117" s="44">
        <v>6.7416900000000002</v>
      </c>
    </row>
    <row r="118" spans="1:25" x14ac:dyDescent="0.2">
      <c r="A118" s="43">
        <v>4</v>
      </c>
      <c r="B118" s="44">
        <v>6.59755</v>
      </c>
      <c r="C118" s="44">
        <v>6.4311299999999996</v>
      </c>
      <c r="D118" s="44">
        <v>6.4203900000000003</v>
      </c>
      <c r="E118" s="44">
        <v>6.3958599999999999</v>
      </c>
      <c r="F118" s="44">
        <v>6.3133299999999997</v>
      </c>
      <c r="G118" s="44">
        <v>6.3179400000000001</v>
      </c>
      <c r="H118" s="44">
        <v>6.3445400000000003</v>
      </c>
      <c r="I118" s="44">
        <v>6.4706599999999996</v>
      </c>
      <c r="J118" s="44">
        <v>6.8138300000000003</v>
      </c>
      <c r="K118" s="44">
        <v>7.0147000000000004</v>
      </c>
      <c r="L118" s="44">
        <v>7.0914000000000001</v>
      </c>
      <c r="M118" s="44">
        <v>7.17035</v>
      </c>
      <c r="N118" s="44">
        <v>7.1753499999999999</v>
      </c>
      <c r="O118" s="44">
        <v>7.1847599999999998</v>
      </c>
      <c r="P118" s="44">
        <v>7.2026300000000001</v>
      </c>
      <c r="Q118" s="44">
        <v>7.1799299999999997</v>
      </c>
      <c r="R118" s="44">
        <v>7.2697200000000004</v>
      </c>
      <c r="S118" s="44">
        <v>7.2794999999999996</v>
      </c>
      <c r="T118" s="44">
        <v>7.2985800000000003</v>
      </c>
      <c r="U118" s="44">
        <v>7.3084699999999998</v>
      </c>
      <c r="V118" s="44">
        <v>7.25847</v>
      </c>
      <c r="W118" s="44">
        <v>7.1867099999999997</v>
      </c>
      <c r="X118" s="44">
        <v>7.0035699999999999</v>
      </c>
      <c r="Y118" s="44">
        <v>6.6509</v>
      </c>
    </row>
    <row r="119" spans="1:25" x14ac:dyDescent="0.2">
      <c r="A119" s="43">
        <v>5</v>
      </c>
      <c r="B119" s="44">
        <v>6.4398299999999997</v>
      </c>
      <c r="C119" s="44">
        <v>6.28383</v>
      </c>
      <c r="D119" s="44">
        <v>6.1971499999999997</v>
      </c>
      <c r="E119" s="44">
        <v>6.1377899999999999</v>
      </c>
      <c r="F119" s="44">
        <v>6.1423899999999998</v>
      </c>
      <c r="G119" s="44">
        <v>6.2163399999999998</v>
      </c>
      <c r="H119" s="44">
        <v>6.5260699999999998</v>
      </c>
      <c r="I119" s="44">
        <v>6.83202</v>
      </c>
      <c r="J119" s="44">
        <v>7.1978600000000004</v>
      </c>
      <c r="K119" s="44">
        <v>7.31691</v>
      </c>
      <c r="L119" s="44">
        <v>7.33826</v>
      </c>
      <c r="M119" s="44">
        <v>7.35093</v>
      </c>
      <c r="N119" s="44">
        <v>7.3475200000000003</v>
      </c>
      <c r="O119" s="44">
        <v>7.3716499999999998</v>
      </c>
      <c r="P119" s="44">
        <v>7.4048499999999997</v>
      </c>
      <c r="Q119" s="44">
        <v>7.3885300000000003</v>
      </c>
      <c r="R119" s="44">
        <v>7.3796400000000002</v>
      </c>
      <c r="S119" s="44">
        <v>7.3356199999999996</v>
      </c>
      <c r="T119" s="44">
        <v>7.3170400000000004</v>
      </c>
      <c r="U119" s="44">
        <v>7.32118</v>
      </c>
      <c r="V119" s="44">
        <v>7.2062400000000002</v>
      </c>
      <c r="W119" s="44">
        <v>7.1259300000000003</v>
      </c>
      <c r="X119" s="44">
        <v>6.8354900000000001</v>
      </c>
      <c r="Y119" s="44">
        <v>6.5933900000000003</v>
      </c>
    </row>
    <row r="120" spans="1:25" x14ac:dyDescent="0.2">
      <c r="A120" s="43">
        <v>6</v>
      </c>
      <c r="B120" s="44">
        <v>6.4383400000000002</v>
      </c>
      <c r="C120" s="44">
        <v>6.2631699999999997</v>
      </c>
      <c r="D120" s="44">
        <v>6.1801399999999997</v>
      </c>
      <c r="E120" s="44">
        <v>6.0607699999999998</v>
      </c>
      <c r="F120" s="44">
        <v>5.8157500000000004</v>
      </c>
      <c r="G120" s="44">
        <v>6.2252700000000001</v>
      </c>
      <c r="H120" s="44">
        <v>6.4363700000000001</v>
      </c>
      <c r="I120" s="44">
        <v>6.7168900000000002</v>
      </c>
      <c r="J120" s="44">
        <v>6.9680200000000001</v>
      </c>
      <c r="K120" s="44">
        <v>7.1841600000000003</v>
      </c>
      <c r="L120" s="44">
        <v>7.21373</v>
      </c>
      <c r="M120" s="44">
        <v>7.2241400000000002</v>
      </c>
      <c r="N120" s="44">
        <v>7.2235699999999996</v>
      </c>
      <c r="O120" s="44">
        <v>7.2570499999999996</v>
      </c>
      <c r="P120" s="44">
        <v>7.2755799999999997</v>
      </c>
      <c r="Q120" s="44">
        <v>7.2661600000000002</v>
      </c>
      <c r="R120" s="44">
        <v>7.2418800000000001</v>
      </c>
      <c r="S120" s="44">
        <v>7.25007</v>
      </c>
      <c r="T120" s="44">
        <v>7.2563700000000004</v>
      </c>
      <c r="U120" s="44">
        <v>7.2655399999999997</v>
      </c>
      <c r="V120" s="44">
        <v>7.1814499999999999</v>
      </c>
      <c r="W120" s="44">
        <v>7.0605799999999999</v>
      </c>
      <c r="X120" s="44">
        <v>6.7960000000000003</v>
      </c>
      <c r="Y120" s="44">
        <v>6.5367699999999997</v>
      </c>
    </row>
    <row r="121" spans="1:25" x14ac:dyDescent="0.2">
      <c r="A121" s="43">
        <v>7</v>
      </c>
      <c r="B121" s="44">
        <v>6.4396100000000001</v>
      </c>
      <c r="C121" s="44">
        <v>6.2916699999999999</v>
      </c>
      <c r="D121" s="44">
        <v>6.2147800000000002</v>
      </c>
      <c r="E121" s="44">
        <v>6.17035</v>
      </c>
      <c r="F121" s="44">
        <v>6.1826800000000004</v>
      </c>
      <c r="G121" s="44">
        <v>6.2918099999999999</v>
      </c>
      <c r="H121" s="44">
        <v>6.5141099999999996</v>
      </c>
      <c r="I121" s="44">
        <v>6.8320999999999996</v>
      </c>
      <c r="J121" s="44">
        <v>7.0455199999999998</v>
      </c>
      <c r="K121" s="44">
        <v>7.2364699999999997</v>
      </c>
      <c r="L121" s="44">
        <v>7.3019299999999996</v>
      </c>
      <c r="M121" s="44">
        <v>7.3164100000000003</v>
      </c>
      <c r="N121" s="44">
        <v>7.2938000000000001</v>
      </c>
      <c r="O121" s="44">
        <v>7.3282299999999996</v>
      </c>
      <c r="P121" s="44">
        <v>7.3403700000000001</v>
      </c>
      <c r="Q121" s="44">
        <v>7.3869600000000002</v>
      </c>
      <c r="R121" s="44">
        <v>7.3777200000000001</v>
      </c>
      <c r="S121" s="44">
        <v>7.2895500000000002</v>
      </c>
      <c r="T121" s="44">
        <v>7.1750699999999998</v>
      </c>
      <c r="U121" s="44">
        <v>7.1636499999999996</v>
      </c>
      <c r="V121" s="44">
        <v>7.1098999999999997</v>
      </c>
      <c r="W121" s="44">
        <v>6.93696</v>
      </c>
      <c r="X121" s="44">
        <v>6.7934000000000001</v>
      </c>
      <c r="Y121" s="44">
        <v>6.5771699999999997</v>
      </c>
    </row>
    <row r="122" spans="1:25" x14ac:dyDescent="0.2">
      <c r="A122" s="43">
        <v>8</v>
      </c>
      <c r="B122" s="44">
        <v>6.4502600000000001</v>
      </c>
      <c r="C122" s="44">
        <v>6.2812299999999999</v>
      </c>
      <c r="D122" s="44">
        <v>6.1913400000000003</v>
      </c>
      <c r="E122" s="44">
        <v>6.14649</v>
      </c>
      <c r="F122" s="44">
        <v>6.1514699999999998</v>
      </c>
      <c r="G122" s="44">
        <v>6.2530099999999997</v>
      </c>
      <c r="H122" s="44">
        <v>6.5297000000000001</v>
      </c>
      <c r="I122" s="44">
        <v>6.8518999999999997</v>
      </c>
      <c r="J122" s="44">
        <v>7.1610300000000002</v>
      </c>
      <c r="K122" s="44">
        <v>7.3134899999999998</v>
      </c>
      <c r="L122" s="44">
        <v>7.3665900000000004</v>
      </c>
      <c r="M122" s="44">
        <v>7.3758699999999999</v>
      </c>
      <c r="N122" s="44">
        <v>7.3765099999999997</v>
      </c>
      <c r="O122" s="44">
        <v>7.4102399999999999</v>
      </c>
      <c r="P122" s="44">
        <v>7.3985599999999998</v>
      </c>
      <c r="Q122" s="44">
        <v>7.3978000000000002</v>
      </c>
      <c r="R122" s="44">
        <v>7.3932200000000003</v>
      </c>
      <c r="S122" s="44">
        <v>7.3627799999999999</v>
      </c>
      <c r="T122" s="44">
        <v>7.3436899999999996</v>
      </c>
      <c r="U122" s="44">
        <v>7.2690099999999997</v>
      </c>
      <c r="V122" s="44">
        <v>7.2168299999999999</v>
      </c>
      <c r="W122" s="44">
        <v>7.13103</v>
      </c>
      <c r="X122" s="44">
        <v>6.8536099999999998</v>
      </c>
      <c r="Y122" s="44">
        <v>6.6157300000000001</v>
      </c>
    </row>
    <row r="123" spans="1:25" x14ac:dyDescent="0.2">
      <c r="A123" s="43">
        <v>9</v>
      </c>
      <c r="B123" s="44">
        <v>6.4557900000000004</v>
      </c>
      <c r="C123" s="44">
        <v>6.3273900000000003</v>
      </c>
      <c r="D123" s="44">
        <v>6.25969</v>
      </c>
      <c r="E123" s="44">
        <v>6.2037899999999997</v>
      </c>
      <c r="F123" s="44">
        <v>6.2041399999999998</v>
      </c>
      <c r="G123" s="44">
        <v>6.27881</v>
      </c>
      <c r="H123" s="44">
        <v>6.54969</v>
      </c>
      <c r="I123" s="44">
        <v>6.8119899999999998</v>
      </c>
      <c r="J123" s="44">
        <v>7.1168100000000001</v>
      </c>
      <c r="K123" s="44">
        <v>7.2739399999999996</v>
      </c>
      <c r="L123" s="44">
        <v>7.2992400000000002</v>
      </c>
      <c r="M123" s="44">
        <v>7.3006599999999997</v>
      </c>
      <c r="N123" s="44">
        <v>7.3027199999999999</v>
      </c>
      <c r="O123" s="44">
        <v>7.3263100000000003</v>
      </c>
      <c r="P123" s="44">
        <v>7.3340500000000004</v>
      </c>
      <c r="Q123" s="44">
        <v>7.3466800000000001</v>
      </c>
      <c r="R123" s="44">
        <v>7.3510099999999996</v>
      </c>
      <c r="S123" s="44">
        <v>7.3536799999999998</v>
      </c>
      <c r="T123" s="44">
        <v>7.3624700000000001</v>
      </c>
      <c r="U123" s="44">
        <v>7.3034600000000003</v>
      </c>
      <c r="V123" s="44">
        <v>7.2401499999999999</v>
      </c>
      <c r="W123" s="44">
        <v>7.1905900000000003</v>
      </c>
      <c r="X123" s="44">
        <v>7.0376599999999998</v>
      </c>
      <c r="Y123" s="44">
        <v>6.8309100000000003</v>
      </c>
    </row>
    <row r="124" spans="1:25" x14ac:dyDescent="0.2">
      <c r="A124" s="43">
        <v>10</v>
      </c>
      <c r="B124" s="44">
        <v>6.6606300000000003</v>
      </c>
      <c r="C124" s="44">
        <v>6.5104600000000001</v>
      </c>
      <c r="D124" s="44">
        <v>6.4656200000000004</v>
      </c>
      <c r="E124" s="44">
        <v>6.4044100000000004</v>
      </c>
      <c r="F124" s="44">
        <v>6.4029999999999996</v>
      </c>
      <c r="G124" s="44">
        <v>6.4032900000000001</v>
      </c>
      <c r="H124" s="44">
        <v>6.5179900000000002</v>
      </c>
      <c r="I124" s="44">
        <v>6.7327899999999996</v>
      </c>
      <c r="J124" s="44">
        <v>7.1164800000000001</v>
      </c>
      <c r="K124" s="44">
        <v>7.2914000000000003</v>
      </c>
      <c r="L124" s="44">
        <v>7.3731299999999997</v>
      </c>
      <c r="M124" s="44">
        <v>7.4010800000000003</v>
      </c>
      <c r="N124" s="44">
        <v>7.4198300000000001</v>
      </c>
      <c r="O124" s="44">
        <v>7.4335000000000004</v>
      </c>
      <c r="P124" s="44">
        <v>7.4369199999999998</v>
      </c>
      <c r="Q124" s="44">
        <v>7.4599299999999999</v>
      </c>
      <c r="R124" s="44">
        <v>7.4561799999999998</v>
      </c>
      <c r="S124" s="44">
        <v>7.4598599999999999</v>
      </c>
      <c r="T124" s="44">
        <v>7.4754899999999997</v>
      </c>
      <c r="U124" s="44">
        <v>7.4178100000000002</v>
      </c>
      <c r="V124" s="44">
        <v>7.33439</v>
      </c>
      <c r="W124" s="44">
        <v>7.1992900000000004</v>
      </c>
      <c r="X124" s="44">
        <v>7.0633600000000003</v>
      </c>
      <c r="Y124" s="44">
        <v>6.8174900000000003</v>
      </c>
    </row>
    <row r="125" spans="1:25" x14ac:dyDescent="0.2">
      <c r="A125" s="43">
        <v>11</v>
      </c>
      <c r="B125" s="44">
        <v>6.6439700000000004</v>
      </c>
      <c r="C125" s="44">
        <v>6.5058299999999996</v>
      </c>
      <c r="D125" s="44">
        <v>6.4576099999999999</v>
      </c>
      <c r="E125" s="44">
        <v>6.4154999999999998</v>
      </c>
      <c r="F125" s="44">
        <v>6.3757599999999996</v>
      </c>
      <c r="G125" s="44">
        <v>6.2954499999999998</v>
      </c>
      <c r="H125" s="44">
        <v>6.42455</v>
      </c>
      <c r="I125" s="44">
        <v>6.6321500000000002</v>
      </c>
      <c r="J125" s="44">
        <v>6.9854500000000002</v>
      </c>
      <c r="K125" s="44">
        <v>7.1516000000000002</v>
      </c>
      <c r="L125" s="44">
        <v>7.2258899999999997</v>
      </c>
      <c r="M125" s="44">
        <v>7.2474400000000001</v>
      </c>
      <c r="N125" s="44">
        <v>7.2538</v>
      </c>
      <c r="O125" s="44">
        <v>7.2783899999999999</v>
      </c>
      <c r="P125" s="44">
        <v>7.3075299999999999</v>
      </c>
      <c r="Q125" s="44">
        <v>7.3501099999999999</v>
      </c>
      <c r="R125" s="44">
        <v>7.3515699999999997</v>
      </c>
      <c r="S125" s="44">
        <v>7.3506299999999998</v>
      </c>
      <c r="T125" s="44">
        <v>7.3793699999999998</v>
      </c>
      <c r="U125" s="44">
        <v>7.3506799999999997</v>
      </c>
      <c r="V125" s="44">
        <v>7.3068499999999998</v>
      </c>
      <c r="W125" s="44">
        <v>7.2303899999999999</v>
      </c>
      <c r="X125" s="44">
        <v>7.0576600000000003</v>
      </c>
      <c r="Y125" s="44">
        <v>6.8020800000000001</v>
      </c>
    </row>
    <row r="126" spans="1:25" x14ac:dyDescent="0.2">
      <c r="A126" s="43">
        <v>12</v>
      </c>
      <c r="B126" s="44">
        <v>6.57395</v>
      </c>
      <c r="C126" s="44">
        <v>6.4695999999999998</v>
      </c>
      <c r="D126" s="44">
        <v>6.3694100000000002</v>
      </c>
      <c r="E126" s="44">
        <v>6.3681700000000001</v>
      </c>
      <c r="F126" s="44">
        <v>6.3789100000000003</v>
      </c>
      <c r="G126" s="44">
        <v>6.4227600000000002</v>
      </c>
      <c r="H126" s="44">
        <v>6.6915899999999997</v>
      </c>
      <c r="I126" s="44">
        <v>7.0166000000000004</v>
      </c>
      <c r="J126" s="44">
        <v>7.4357899999999999</v>
      </c>
      <c r="K126" s="44">
        <v>7.5296000000000003</v>
      </c>
      <c r="L126" s="44">
        <v>7.5266599999999997</v>
      </c>
      <c r="M126" s="44">
        <v>7.52745</v>
      </c>
      <c r="N126" s="44">
        <v>7.5374699999999999</v>
      </c>
      <c r="O126" s="44">
        <v>7.5345800000000001</v>
      </c>
      <c r="P126" s="44">
        <v>7.5354799999999997</v>
      </c>
      <c r="Q126" s="44">
        <v>7.5472200000000003</v>
      </c>
      <c r="R126" s="44">
        <v>7.5507600000000004</v>
      </c>
      <c r="S126" s="44">
        <v>7.5423900000000001</v>
      </c>
      <c r="T126" s="44">
        <v>7.5521500000000001</v>
      </c>
      <c r="U126" s="44">
        <v>7.5111100000000004</v>
      </c>
      <c r="V126" s="44">
        <v>7.4623299999999997</v>
      </c>
      <c r="W126" s="44">
        <v>7.2939999999999996</v>
      </c>
      <c r="X126" s="44">
        <v>7.0521000000000003</v>
      </c>
      <c r="Y126" s="44">
        <v>6.7668100000000004</v>
      </c>
    </row>
    <row r="127" spans="1:25" x14ac:dyDescent="0.2">
      <c r="A127" s="43">
        <v>13</v>
      </c>
      <c r="B127" s="44">
        <v>6.4923299999999999</v>
      </c>
      <c r="C127" s="44">
        <v>6.3883999999999999</v>
      </c>
      <c r="D127" s="44">
        <v>6.2988200000000001</v>
      </c>
      <c r="E127" s="44">
        <v>6.2903900000000004</v>
      </c>
      <c r="F127" s="44">
        <v>6.2985899999999999</v>
      </c>
      <c r="G127" s="44">
        <v>6.3507699999999998</v>
      </c>
      <c r="H127" s="44">
        <v>6.57151</v>
      </c>
      <c r="I127" s="44">
        <v>6.9301500000000003</v>
      </c>
      <c r="J127" s="44">
        <v>7.2220399999999998</v>
      </c>
      <c r="K127" s="44">
        <v>7.3365799999999997</v>
      </c>
      <c r="L127" s="44">
        <v>7.3440200000000004</v>
      </c>
      <c r="M127" s="44">
        <v>7.3477199999999998</v>
      </c>
      <c r="N127" s="44">
        <v>7.3587300000000004</v>
      </c>
      <c r="O127" s="44">
        <v>7.3878399999999997</v>
      </c>
      <c r="P127" s="44">
        <v>7.39499</v>
      </c>
      <c r="Q127" s="44">
        <v>7.4370900000000004</v>
      </c>
      <c r="R127" s="44">
        <v>7.4410100000000003</v>
      </c>
      <c r="S127" s="44">
        <v>7.4124400000000001</v>
      </c>
      <c r="T127" s="44">
        <v>7.4220199999999998</v>
      </c>
      <c r="U127" s="44">
        <v>7.3904100000000001</v>
      </c>
      <c r="V127" s="44">
        <v>7.3660199999999998</v>
      </c>
      <c r="W127" s="44">
        <v>7.2758900000000004</v>
      </c>
      <c r="X127" s="44">
        <v>7.0094900000000004</v>
      </c>
      <c r="Y127" s="44">
        <v>6.7000200000000003</v>
      </c>
    </row>
    <row r="128" spans="1:25" x14ac:dyDescent="0.2">
      <c r="A128" s="43">
        <v>14</v>
      </c>
      <c r="B128" s="44">
        <v>6.5027499999999998</v>
      </c>
      <c r="C128" s="44">
        <v>6.4264700000000001</v>
      </c>
      <c r="D128" s="44">
        <v>6.3498400000000004</v>
      </c>
      <c r="E128" s="44">
        <v>6.3517799999999998</v>
      </c>
      <c r="F128" s="44">
        <v>6.3651</v>
      </c>
      <c r="G128" s="44">
        <v>6.4347899999999996</v>
      </c>
      <c r="H128" s="44">
        <v>6.6188000000000002</v>
      </c>
      <c r="I128" s="44">
        <v>6.9573600000000004</v>
      </c>
      <c r="J128" s="44">
        <v>7.3230000000000004</v>
      </c>
      <c r="K128" s="44">
        <v>7.4580700000000002</v>
      </c>
      <c r="L128" s="44">
        <v>7.4660900000000003</v>
      </c>
      <c r="M128" s="44">
        <v>7.4810499999999998</v>
      </c>
      <c r="N128" s="44">
        <v>7.4782999999999999</v>
      </c>
      <c r="O128" s="44">
        <v>7.4958999999999998</v>
      </c>
      <c r="P128" s="44">
        <v>7.51525</v>
      </c>
      <c r="Q128" s="44">
        <v>7.5451800000000002</v>
      </c>
      <c r="R128" s="44">
        <v>7.5539699999999996</v>
      </c>
      <c r="S128" s="44">
        <v>7.5313800000000004</v>
      </c>
      <c r="T128" s="44">
        <v>7.5679600000000002</v>
      </c>
      <c r="U128" s="44">
        <v>7.5377999999999998</v>
      </c>
      <c r="V128" s="44">
        <v>7.46401</v>
      </c>
      <c r="W128" s="44">
        <v>7.3398500000000002</v>
      </c>
      <c r="X128" s="44">
        <v>7.06996</v>
      </c>
      <c r="Y128" s="44">
        <v>6.8056999999999999</v>
      </c>
    </row>
    <row r="129" spans="1:25" x14ac:dyDescent="0.2">
      <c r="A129" s="43">
        <v>15</v>
      </c>
      <c r="B129" s="44">
        <v>6.6285600000000002</v>
      </c>
      <c r="C129" s="44">
        <v>6.4990800000000002</v>
      </c>
      <c r="D129" s="44">
        <v>6.4975399999999999</v>
      </c>
      <c r="E129" s="44">
        <v>6.4987000000000004</v>
      </c>
      <c r="F129" s="44">
        <v>6.5110000000000001</v>
      </c>
      <c r="G129" s="44">
        <v>6.5563399999999996</v>
      </c>
      <c r="H129" s="44">
        <v>6.7815399999999997</v>
      </c>
      <c r="I129" s="44">
        <v>7.0248100000000004</v>
      </c>
      <c r="J129" s="44">
        <v>7.4036499999999998</v>
      </c>
      <c r="K129" s="44">
        <v>7.4689399999999999</v>
      </c>
      <c r="L129" s="44">
        <v>7.4660399999999996</v>
      </c>
      <c r="M129" s="44">
        <v>7.4708199999999998</v>
      </c>
      <c r="N129" s="44">
        <v>7.4809599999999996</v>
      </c>
      <c r="O129" s="44">
        <v>7.5206200000000001</v>
      </c>
      <c r="P129" s="44">
        <v>7.5317299999999996</v>
      </c>
      <c r="Q129" s="44">
        <v>7.5719399999999997</v>
      </c>
      <c r="R129" s="44">
        <v>7.5553900000000001</v>
      </c>
      <c r="S129" s="44">
        <v>7.5956999999999999</v>
      </c>
      <c r="T129" s="44">
        <v>7.6693300000000004</v>
      </c>
      <c r="U129" s="44">
        <v>7.6427199999999997</v>
      </c>
      <c r="V129" s="44">
        <v>7.5073999999999996</v>
      </c>
      <c r="W129" s="44">
        <v>7.3900399999999999</v>
      </c>
      <c r="X129" s="44">
        <v>7.09436</v>
      </c>
      <c r="Y129" s="44">
        <v>6.9056899999999999</v>
      </c>
    </row>
    <row r="130" spans="1:25" x14ac:dyDescent="0.2">
      <c r="A130" s="43">
        <v>16</v>
      </c>
      <c r="B130" s="44">
        <v>6.6440599999999996</v>
      </c>
      <c r="C130" s="44">
        <v>6.5667900000000001</v>
      </c>
      <c r="D130" s="44">
        <v>6.5593899999999996</v>
      </c>
      <c r="E130" s="44">
        <v>6.5442299999999998</v>
      </c>
      <c r="F130" s="44">
        <v>6.5520500000000004</v>
      </c>
      <c r="G130" s="44">
        <v>6.5866199999999999</v>
      </c>
      <c r="H130" s="44">
        <v>6.7504799999999996</v>
      </c>
      <c r="I130" s="44">
        <v>6.9596499999999999</v>
      </c>
      <c r="J130" s="44">
        <v>7.3137699999999999</v>
      </c>
      <c r="K130" s="44">
        <v>7.3827400000000001</v>
      </c>
      <c r="L130" s="44">
        <v>7.3683699999999996</v>
      </c>
      <c r="M130" s="44">
        <v>7.3669500000000001</v>
      </c>
      <c r="N130" s="44">
        <v>7.3744100000000001</v>
      </c>
      <c r="O130" s="44">
        <v>7.4042399999999997</v>
      </c>
      <c r="P130" s="44">
        <v>7.4607599999999996</v>
      </c>
      <c r="Q130" s="44">
        <v>7.4717599999999997</v>
      </c>
      <c r="R130" s="44">
        <v>7.4676</v>
      </c>
      <c r="S130" s="44">
        <v>7.4440600000000003</v>
      </c>
      <c r="T130" s="44">
        <v>7.4325299999999999</v>
      </c>
      <c r="U130" s="44">
        <v>7.4463600000000003</v>
      </c>
      <c r="V130" s="44">
        <v>7.3674200000000001</v>
      </c>
      <c r="W130" s="44">
        <v>7.3239000000000001</v>
      </c>
      <c r="X130" s="44">
        <v>7.1025299999999998</v>
      </c>
      <c r="Y130" s="44">
        <v>6.9358700000000004</v>
      </c>
    </row>
    <row r="131" spans="1:25" x14ac:dyDescent="0.2">
      <c r="A131" s="43">
        <v>17</v>
      </c>
      <c r="B131" s="44">
        <v>6.8509099999999998</v>
      </c>
      <c r="C131" s="44">
        <v>6.7040199999999999</v>
      </c>
      <c r="D131" s="44">
        <v>6.6522699999999997</v>
      </c>
      <c r="E131" s="44">
        <v>6.5797699999999999</v>
      </c>
      <c r="F131" s="44">
        <v>6.5408499999999998</v>
      </c>
      <c r="G131" s="44">
        <v>6.5658599999999998</v>
      </c>
      <c r="H131" s="44">
        <v>6.6853300000000004</v>
      </c>
      <c r="I131" s="44">
        <v>6.95695</v>
      </c>
      <c r="J131" s="44">
        <v>7.4411500000000004</v>
      </c>
      <c r="K131" s="44">
        <v>7.5824400000000001</v>
      </c>
      <c r="L131" s="44">
        <v>7.5862600000000002</v>
      </c>
      <c r="M131" s="44">
        <v>7.5843499999999997</v>
      </c>
      <c r="N131" s="44">
        <v>7.5914299999999999</v>
      </c>
      <c r="O131" s="44">
        <v>7.6066900000000004</v>
      </c>
      <c r="P131" s="44">
        <v>7.6516000000000002</v>
      </c>
      <c r="Q131" s="44">
        <v>7.6686300000000003</v>
      </c>
      <c r="R131" s="44">
        <v>7.6672799999999999</v>
      </c>
      <c r="S131" s="44">
        <v>7.6761999999999997</v>
      </c>
      <c r="T131" s="44">
        <v>7.6817000000000002</v>
      </c>
      <c r="U131" s="44">
        <v>7.6608400000000003</v>
      </c>
      <c r="V131" s="44">
        <v>7.6252800000000001</v>
      </c>
      <c r="W131" s="44">
        <v>7.5238399999999999</v>
      </c>
      <c r="X131" s="44">
        <v>7.2849399999999997</v>
      </c>
      <c r="Y131" s="44">
        <v>6.9385500000000002</v>
      </c>
    </row>
    <row r="132" spans="1:25" x14ac:dyDescent="0.2">
      <c r="A132" s="43">
        <v>18</v>
      </c>
      <c r="B132" s="44">
        <v>6.73027</v>
      </c>
      <c r="C132" s="44">
        <v>6.57111</v>
      </c>
      <c r="D132" s="44">
        <v>6.5166599999999999</v>
      </c>
      <c r="E132" s="44">
        <v>6.4610500000000002</v>
      </c>
      <c r="F132" s="44">
        <v>6.4293699999999996</v>
      </c>
      <c r="G132" s="44">
        <v>6.4004700000000003</v>
      </c>
      <c r="H132" s="44">
        <v>6.5666000000000002</v>
      </c>
      <c r="I132" s="44">
        <v>6.7870999999999997</v>
      </c>
      <c r="J132" s="44">
        <v>7.11707</v>
      </c>
      <c r="K132" s="44">
        <v>7.4734699999999998</v>
      </c>
      <c r="L132" s="44">
        <v>7.5058400000000001</v>
      </c>
      <c r="M132" s="44">
        <v>7.51363</v>
      </c>
      <c r="N132" s="44">
        <v>7.5157400000000001</v>
      </c>
      <c r="O132" s="44">
        <v>7.5292199999999996</v>
      </c>
      <c r="P132" s="44">
        <v>7.5644400000000003</v>
      </c>
      <c r="Q132" s="44">
        <v>7.5716900000000003</v>
      </c>
      <c r="R132" s="44">
        <v>7.58162</v>
      </c>
      <c r="S132" s="44">
        <v>7.5897500000000004</v>
      </c>
      <c r="T132" s="44">
        <v>7.5885100000000003</v>
      </c>
      <c r="U132" s="44">
        <v>7.5912699999999997</v>
      </c>
      <c r="V132" s="44">
        <v>7.5368899999999996</v>
      </c>
      <c r="W132" s="44">
        <v>7.4721200000000003</v>
      </c>
      <c r="X132" s="44">
        <v>7.2077799999999996</v>
      </c>
      <c r="Y132" s="44">
        <v>6.9397500000000001</v>
      </c>
    </row>
    <row r="133" spans="1:25" x14ac:dyDescent="0.2">
      <c r="A133" s="43">
        <v>19</v>
      </c>
      <c r="B133" s="44">
        <v>6.6539700000000002</v>
      </c>
      <c r="C133" s="44">
        <v>6.5248900000000001</v>
      </c>
      <c r="D133" s="44">
        <v>6.5267099999999996</v>
      </c>
      <c r="E133" s="44">
        <v>6.5107999999999997</v>
      </c>
      <c r="F133" s="44">
        <v>6.4839000000000002</v>
      </c>
      <c r="G133" s="44">
        <v>6.5541799999999997</v>
      </c>
      <c r="H133" s="44">
        <v>6.5843499999999997</v>
      </c>
      <c r="I133" s="44">
        <v>6.8806599999999998</v>
      </c>
      <c r="J133" s="44">
        <v>7.1549899999999997</v>
      </c>
      <c r="K133" s="44">
        <v>7.3449600000000004</v>
      </c>
      <c r="L133" s="44">
        <v>7.3270499999999998</v>
      </c>
      <c r="M133" s="44">
        <v>7.35</v>
      </c>
      <c r="N133" s="44">
        <v>7.3749399999999996</v>
      </c>
      <c r="O133" s="44">
        <v>7.4546799999999998</v>
      </c>
      <c r="P133" s="44">
        <v>7.4959699999999998</v>
      </c>
      <c r="Q133" s="44">
        <v>7.5108699999999997</v>
      </c>
      <c r="R133" s="44">
        <v>7.5129999999999999</v>
      </c>
      <c r="S133" s="44">
        <v>7.4985400000000002</v>
      </c>
      <c r="T133" s="44">
        <v>7.4503399999999997</v>
      </c>
      <c r="U133" s="44">
        <v>7.4231499999999997</v>
      </c>
      <c r="V133" s="44">
        <v>7.3224900000000002</v>
      </c>
      <c r="W133" s="44">
        <v>7.1989000000000001</v>
      </c>
      <c r="X133" s="44">
        <v>7.0098200000000004</v>
      </c>
      <c r="Y133" s="44">
        <v>6.6917900000000001</v>
      </c>
    </row>
    <row r="134" spans="1:25" x14ac:dyDescent="0.2">
      <c r="A134" s="43">
        <v>20</v>
      </c>
      <c r="B134" s="44">
        <v>6.44252</v>
      </c>
      <c r="C134" s="44">
        <v>6.2649800000000004</v>
      </c>
      <c r="D134" s="44">
        <v>6.2094399999999998</v>
      </c>
      <c r="E134" s="44">
        <v>6.1630700000000003</v>
      </c>
      <c r="F134" s="44">
        <v>6.1970999999999998</v>
      </c>
      <c r="G134" s="44">
        <v>6.1992099999999999</v>
      </c>
      <c r="H134" s="44">
        <v>6.4512200000000002</v>
      </c>
      <c r="I134" s="44">
        <v>6.7941900000000004</v>
      </c>
      <c r="J134" s="44">
        <v>7.0802800000000001</v>
      </c>
      <c r="K134" s="44">
        <v>7.26945</v>
      </c>
      <c r="L134" s="44">
        <v>7.2557</v>
      </c>
      <c r="M134" s="44">
        <v>7.31846</v>
      </c>
      <c r="N134" s="44">
        <v>7.4605899999999998</v>
      </c>
      <c r="O134" s="44">
        <v>7.3194100000000004</v>
      </c>
      <c r="P134" s="44">
        <v>7.3082500000000001</v>
      </c>
      <c r="Q134" s="44">
        <v>7.43302</v>
      </c>
      <c r="R134" s="44">
        <v>7.3559299999999999</v>
      </c>
      <c r="S134" s="44">
        <v>7.3370600000000001</v>
      </c>
      <c r="T134" s="44">
        <v>7.3057699999999999</v>
      </c>
      <c r="U134" s="44">
        <v>7.3137100000000004</v>
      </c>
      <c r="V134" s="44">
        <v>7.3039899999999998</v>
      </c>
      <c r="W134" s="44">
        <v>7.1963400000000002</v>
      </c>
      <c r="X134" s="44">
        <v>6.9251199999999997</v>
      </c>
      <c r="Y134" s="44">
        <v>6.6699299999999999</v>
      </c>
    </row>
    <row r="135" spans="1:25" x14ac:dyDescent="0.2">
      <c r="A135" s="43">
        <v>21</v>
      </c>
      <c r="B135" s="44">
        <v>6.4665699999999999</v>
      </c>
      <c r="C135" s="44">
        <v>6.3725100000000001</v>
      </c>
      <c r="D135" s="44">
        <v>6.2499900000000004</v>
      </c>
      <c r="E135" s="44">
        <v>6.2063800000000002</v>
      </c>
      <c r="F135" s="44">
        <v>6.2428900000000001</v>
      </c>
      <c r="G135" s="44">
        <v>6.2838099999999999</v>
      </c>
      <c r="H135" s="44">
        <v>6.5672100000000002</v>
      </c>
      <c r="I135" s="44">
        <v>6.8142899999999997</v>
      </c>
      <c r="J135" s="44">
        <v>7.1363200000000004</v>
      </c>
      <c r="K135" s="44">
        <v>7.3093000000000004</v>
      </c>
      <c r="L135" s="44">
        <v>7.3013199999999996</v>
      </c>
      <c r="M135" s="44">
        <v>7.3086599999999997</v>
      </c>
      <c r="N135" s="44">
        <v>7.3081500000000004</v>
      </c>
      <c r="O135" s="44">
        <v>7.3707000000000003</v>
      </c>
      <c r="P135" s="44">
        <v>7.37324</v>
      </c>
      <c r="Q135" s="44">
        <v>7.4559499999999996</v>
      </c>
      <c r="R135" s="44">
        <v>7.4519000000000002</v>
      </c>
      <c r="S135" s="44">
        <v>7.4380699999999997</v>
      </c>
      <c r="T135" s="44">
        <v>7.39032</v>
      </c>
      <c r="U135" s="44">
        <v>7.3447800000000001</v>
      </c>
      <c r="V135" s="44">
        <v>7.3170799999999998</v>
      </c>
      <c r="W135" s="44">
        <v>7.1539799999999998</v>
      </c>
      <c r="X135" s="44">
        <v>6.9544600000000001</v>
      </c>
      <c r="Y135" s="44">
        <v>6.6922499999999996</v>
      </c>
    </row>
    <row r="136" spans="1:25" x14ac:dyDescent="0.2">
      <c r="A136" s="43">
        <v>22</v>
      </c>
      <c r="B136" s="44">
        <v>6.4542299999999999</v>
      </c>
      <c r="C136" s="44">
        <v>6.2898399999999999</v>
      </c>
      <c r="D136" s="44">
        <v>6.1972199999999997</v>
      </c>
      <c r="E136" s="44">
        <v>6.1789399999999999</v>
      </c>
      <c r="F136" s="44">
        <v>6.19475</v>
      </c>
      <c r="G136" s="44">
        <v>6.1969000000000003</v>
      </c>
      <c r="H136" s="44">
        <v>6.4694000000000003</v>
      </c>
      <c r="I136" s="44">
        <v>6.7857099999999999</v>
      </c>
      <c r="J136" s="44">
        <v>7.1047599999999997</v>
      </c>
      <c r="K136" s="44">
        <v>7.2577499999999997</v>
      </c>
      <c r="L136" s="44">
        <v>7.2600499999999997</v>
      </c>
      <c r="M136" s="44">
        <v>7.2812400000000004</v>
      </c>
      <c r="N136" s="44">
        <v>7.2693899999999996</v>
      </c>
      <c r="O136" s="44">
        <v>7.3211700000000004</v>
      </c>
      <c r="P136" s="44">
        <v>7.3291700000000004</v>
      </c>
      <c r="Q136" s="44">
        <v>7.4167899999999998</v>
      </c>
      <c r="R136" s="44">
        <v>7.4083500000000004</v>
      </c>
      <c r="S136" s="44">
        <v>7.4517300000000004</v>
      </c>
      <c r="T136" s="44">
        <v>7.3379200000000004</v>
      </c>
      <c r="U136" s="44">
        <v>7.31419</v>
      </c>
      <c r="V136" s="44">
        <v>7.2704000000000004</v>
      </c>
      <c r="W136" s="44">
        <v>7.1269400000000003</v>
      </c>
      <c r="X136" s="44">
        <v>6.9380899999999999</v>
      </c>
      <c r="Y136" s="44">
        <v>6.65646</v>
      </c>
    </row>
    <row r="137" spans="1:25" x14ac:dyDescent="0.2">
      <c r="A137" s="43">
        <v>23</v>
      </c>
      <c r="B137" s="44">
        <v>6.4610200000000004</v>
      </c>
      <c r="C137" s="44">
        <v>6.34443</v>
      </c>
      <c r="D137" s="44">
        <v>6.2678500000000001</v>
      </c>
      <c r="E137" s="44">
        <v>6.2589399999999999</v>
      </c>
      <c r="F137" s="44">
        <v>6.2733100000000004</v>
      </c>
      <c r="G137" s="44">
        <v>6.3973399999999998</v>
      </c>
      <c r="H137" s="44">
        <v>6.5297700000000001</v>
      </c>
      <c r="I137" s="44">
        <v>6.8299500000000002</v>
      </c>
      <c r="J137" s="44">
        <v>7.2012</v>
      </c>
      <c r="K137" s="44">
        <v>7.3406500000000001</v>
      </c>
      <c r="L137" s="44">
        <v>7.3130600000000001</v>
      </c>
      <c r="M137" s="44">
        <v>7.3108399999999998</v>
      </c>
      <c r="N137" s="44">
        <v>7.3148600000000004</v>
      </c>
      <c r="O137" s="44">
        <v>7.3521900000000002</v>
      </c>
      <c r="P137" s="44">
        <v>7.3520899999999996</v>
      </c>
      <c r="Q137" s="44">
        <v>7.4591500000000002</v>
      </c>
      <c r="R137" s="44">
        <v>7.4638799999999996</v>
      </c>
      <c r="S137" s="44">
        <v>7.4550900000000002</v>
      </c>
      <c r="T137" s="44">
        <v>7.3661199999999996</v>
      </c>
      <c r="U137" s="44">
        <v>7.3307500000000001</v>
      </c>
      <c r="V137" s="44">
        <v>7.2943300000000004</v>
      </c>
      <c r="W137" s="44">
        <v>7.1952699999999998</v>
      </c>
      <c r="X137" s="44">
        <v>7.03186</v>
      </c>
      <c r="Y137" s="44">
        <v>6.81053</v>
      </c>
    </row>
    <row r="138" spans="1:25" x14ac:dyDescent="0.2">
      <c r="A138" s="43">
        <v>24</v>
      </c>
      <c r="B138" s="44">
        <v>6.6456099999999996</v>
      </c>
      <c r="C138" s="44">
        <v>6.5015099999999997</v>
      </c>
      <c r="D138" s="44">
        <v>6.4636100000000001</v>
      </c>
      <c r="E138" s="44">
        <v>6.4240700000000004</v>
      </c>
      <c r="F138" s="44">
        <v>6.3554300000000001</v>
      </c>
      <c r="G138" s="44">
        <v>6.3976800000000003</v>
      </c>
      <c r="H138" s="44">
        <v>6.4144199999999998</v>
      </c>
      <c r="I138" s="44">
        <v>6.6758899999999999</v>
      </c>
      <c r="J138" s="44">
        <v>6.9036299999999997</v>
      </c>
      <c r="K138" s="44">
        <v>7.1746100000000004</v>
      </c>
      <c r="L138" s="44">
        <v>7.2361500000000003</v>
      </c>
      <c r="M138" s="44">
        <v>7.25875</v>
      </c>
      <c r="N138" s="44">
        <v>7.2633099999999997</v>
      </c>
      <c r="O138" s="44">
        <v>7.2660900000000002</v>
      </c>
      <c r="P138" s="44">
        <v>7.2868899999999996</v>
      </c>
      <c r="Q138" s="44">
        <v>7.30382</v>
      </c>
      <c r="R138" s="44">
        <v>7.3182799999999997</v>
      </c>
      <c r="S138" s="44">
        <v>7.3295700000000004</v>
      </c>
      <c r="T138" s="44">
        <v>7.3125299999999998</v>
      </c>
      <c r="U138" s="44">
        <v>7.29657</v>
      </c>
      <c r="V138" s="44">
        <v>7.2622799999999996</v>
      </c>
      <c r="W138" s="44">
        <v>7.1359399999999997</v>
      </c>
      <c r="X138" s="44">
        <v>6.9461899999999996</v>
      </c>
      <c r="Y138" s="44">
        <v>6.6781800000000002</v>
      </c>
    </row>
    <row r="139" spans="1:25" x14ac:dyDescent="0.2">
      <c r="A139" s="43">
        <v>25</v>
      </c>
      <c r="B139" s="44">
        <v>6.5999400000000001</v>
      </c>
      <c r="C139" s="44">
        <v>6.5027499999999998</v>
      </c>
      <c r="D139" s="44">
        <v>6.4570400000000001</v>
      </c>
      <c r="E139" s="44">
        <v>6.4156500000000003</v>
      </c>
      <c r="F139" s="44">
        <v>6.3752300000000002</v>
      </c>
      <c r="G139" s="44">
        <v>6.3829700000000003</v>
      </c>
      <c r="H139" s="44">
        <v>6.4312800000000001</v>
      </c>
      <c r="I139" s="44">
        <v>6.5280899999999997</v>
      </c>
      <c r="J139" s="44">
        <v>6.8177000000000003</v>
      </c>
      <c r="K139" s="44">
        <v>6.9616699999999998</v>
      </c>
      <c r="L139" s="44">
        <v>7.09009</v>
      </c>
      <c r="M139" s="44">
        <v>7.11972</v>
      </c>
      <c r="N139" s="44">
        <v>7.1205100000000003</v>
      </c>
      <c r="O139" s="44">
        <v>7.1475499999999998</v>
      </c>
      <c r="P139" s="44">
        <v>7.1577299999999999</v>
      </c>
      <c r="Q139" s="44">
        <v>7.1933600000000002</v>
      </c>
      <c r="R139" s="44">
        <v>7.2300500000000003</v>
      </c>
      <c r="S139" s="44">
        <v>7.2438500000000001</v>
      </c>
      <c r="T139" s="44">
        <v>7.2364499999999996</v>
      </c>
      <c r="U139" s="44">
        <v>7.2388300000000001</v>
      </c>
      <c r="V139" s="44">
        <v>7.19794</v>
      </c>
      <c r="W139" s="44">
        <v>7.0939300000000003</v>
      </c>
      <c r="X139" s="44">
        <v>6.9776199999999999</v>
      </c>
      <c r="Y139" s="44">
        <v>6.8081100000000001</v>
      </c>
    </row>
    <row r="140" spans="1:25" x14ac:dyDescent="0.2">
      <c r="A140" s="43">
        <v>26</v>
      </c>
      <c r="B140" s="44">
        <v>6.4633399999999996</v>
      </c>
      <c r="C140" s="44">
        <v>6.3949600000000002</v>
      </c>
      <c r="D140" s="44">
        <v>6.2381399999999996</v>
      </c>
      <c r="E140" s="44">
        <v>6.1720699999999997</v>
      </c>
      <c r="F140" s="44">
        <v>6.1829099999999997</v>
      </c>
      <c r="G140" s="44">
        <v>6.3635000000000002</v>
      </c>
      <c r="H140" s="44">
        <v>6.4291499999999999</v>
      </c>
      <c r="I140" s="44">
        <v>6.7065000000000001</v>
      </c>
      <c r="J140" s="44">
        <v>6.9898499999999997</v>
      </c>
      <c r="K140" s="44">
        <v>7.2326199999999998</v>
      </c>
      <c r="L140" s="44">
        <v>7.2096600000000004</v>
      </c>
      <c r="M140" s="44">
        <v>7.2164900000000003</v>
      </c>
      <c r="N140" s="44">
        <v>7.2256499999999999</v>
      </c>
      <c r="O140" s="44">
        <v>7.2453200000000004</v>
      </c>
      <c r="P140" s="44">
        <v>7.2551199999999998</v>
      </c>
      <c r="Q140" s="44">
        <v>7.3415600000000003</v>
      </c>
      <c r="R140" s="44">
        <v>7.3543599999999998</v>
      </c>
      <c r="S140" s="44">
        <v>7.3256199999999998</v>
      </c>
      <c r="T140" s="44">
        <v>7.3360399999999997</v>
      </c>
      <c r="U140" s="44">
        <v>7.3113999999999999</v>
      </c>
      <c r="V140" s="44">
        <v>7.2709599999999996</v>
      </c>
      <c r="W140" s="44">
        <v>7.14717</v>
      </c>
      <c r="X140" s="44">
        <v>6.9652799999999999</v>
      </c>
      <c r="Y140" s="44">
        <v>6.6237000000000004</v>
      </c>
    </row>
    <row r="141" spans="1:25" x14ac:dyDescent="0.2">
      <c r="A141" s="43">
        <v>27</v>
      </c>
      <c r="B141" s="44">
        <v>6.4856600000000002</v>
      </c>
      <c r="C141" s="44">
        <v>6.33873</v>
      </c>
      <c r="D141" s="44">
        <v>6.1821200000000003</v>
      </c>
      <c r="E141" s="44">
        <v>6.1493599999999997</v>
      </c>
      <c r="F141" s="44">
        <v>6.1695000000000002</v>
      </c>
      <c r="G141" s="44">
        <v>6.3449200000000001</v>
      </c>
      <c r="H141" s="44">
        <v>6.46136</v>
      </c>
      <c r="I141" s="44">
        <v>6.7477799999999997</v>
      </c>
      <c r="J141" s="44">
        <v>7.0584300000000004</v>
      </c>
      <c r="K141" s="44">
        <v>7.2620100000000001</v>
      </c>
      <c r="L141" s="44">
        <v>7.2309000000000001</v>
      </c>
      <c r="M141" s="44">
        <v>7.2491099999999999</v>
      </c>
      <c r="N141" s="44">
        <v>7.2436100000000003</v>
      </c>
      <c r="O141" s="44">
        <v>7.2682700000000002</v>
      </c>
      <c r="P141" s="44">
        <v>7.2909899999999999</v>
      </c>
      <c r="Q141" s="44">
        <v>7.32437</v>
      </c>
      <c r="R141" s="44">
        <v>7.3557499999999996</v>
      </c>
      <c r="S141" s="44">
        <v>7.3529600000000004</v>
      </c>
      <c r="T141" s="44">
        <v>7.34307</v>
      </c>
      <c r="U141" s="44">
        <v>7.3238700000000003</v>
      </c>
      <c r="V141" s="44">
        <v>7.2884399999999996</v>
      </c>
      <c r="W141" s="44">
        <v>7.1819499999999996</v>
      </c>
      <c r="X141" s="44">
        <v>6.9767900000000003</v>
      </c>
      <c r="Y141" s="44">
        <v>6.7591000000000001</v>
      </c>
    </row>
    <row r="142" spans="1:25" x14ac:dyDescent="0.2">
      <c r="A142" s="43">
        <v>28</v>
      </c>
      <c r="B142" s="44">
        <v>6.4500200000000003</v>
      </c>
      <c r="C142" s="44">
        <v>6.2973499999999998</v>
      </c>
      <c r="D142" s="44">
        <v>6.2079300000000002</v>
      </c>
      <c r="E142" s="44">
        <v>6.1709500000000004</v>
      </c>
      <c r="F142" s="44">
        <v>6.1940799999999996</v>
      </c>
      <c r="G142" s="44">
        <v>6.3759300000000003</v>
      </c>
      <c r="H142" s="44">
        <v>6.4828799999999998</v>
      </c>
      <c r="I142" s="44">
        <v>6.7643000000000004</v>
      </c>
      <c r="J142" s="44">
        <v>7.0495099999999997</v>
      </c>
      <c r="K142" s="44">
        <v>7.2979799999999999</v>
      </c>
      <c r="L142" s="44">
        <v>7.2818300000000002</v>
      </c>
      <c r="M142" s="44">
        <v>7.2708300000000001</v>
      </c>
      <c r="N142" s="44">
        <v>7.28362</v>
      </c>
      <c r="O142" s="44">
        <v>7.2990199999999996</v>
      </c>
      <c r="P142" s="44">
        <v>7.3049400000000002</v>
      </c>
      <c r="Q142" s="44">
        <v>7.32782</v>
      </c>
      <c r="R142" s="44">
        <v>7.34694</v>
      </c>
      <c r="S142" s="44">
        <v>7.3440000000000003</v>
      </c>
      <c r="T142" s="44">
        <v>7.3319999999999999</v>
      </c>
      <c r="U142" s="44">
        <v>7.3319000000000001</v>
      </c>
      <c r="V142" s="44">
        <v>7.3072299999999997</v>
      </c>
      <c r="W142" s="44">
        <v>7.2184900000000001</v>
      </c>
      <c r="X142" s="44">
        <v>6.9786000000000001</v>
      </c>
      <c r="Y142" s="44">
        <v>6.7118599999999997</v>
      </c>
    </row>
    <row r="143" spans="1:25" x14ac:dyDescent="0.2">
      <c r="A143" s="43">
        <v>29</v>
      </c>
      <c r="B143" s="44">
        <v>6.4774799999999999</v>
      </c>
      <c r="C143" s="44">
        <v>6.3522100000000004</v>
      </c>
      <c r="D143" s="44">
        <v>6.3027499999999996</v>
      </c>
      <c r="E143" s="44">
        <v>6.27935</v>
      </c>
      <c r="F143" s="44">
        <v>6.2950999999999997</v>
      </c>
      <c r="G143" s="44">
        <v>6.3945100000000004</v>
      </c>
      <c r="H143" s="44">
        <v>6.4833299999999996</v>
      </c>
      <c r="I143" s="44">
        <v>6.7606299999999999</v>
      </c>
      <c r="J143" s="44">
        <v>7.0164799999999996</v>
      </c>
      <c r="K143" s="44">
        <v>7.2743200000000003</v>
      </c>
      <c r="L143" s="44">
        <v>7.2499500000000001</v>
      </c>
      <c r="M143" s="44">
        <v>7.25779</v>
      </c>
      <c r="N143" s="44">
        <v>7.2579700000000003</v>
      </c>
      <c r="O143" s="44">
        <v>7.28714</v>
      </c>
      <c r="P143" s="44">
        <v>7.2980799999999997</v>
      </c>
      <c r="Q143" s="44">
        <v>7.3411799999999996</v>
      </c>
      <c r="R143" s="44">
        <v>7.4045199999999998</v>
      </c>
      <c r="S143" s="44">
        <v>7.4084599999999998</v>
      </c>
      <c r="T143" s="44">
        <v>7.3990799999999997</v>
      </c>
      <c r="U143" s="44">
        <v>7.3389600000000002</v>
      </c>
      <c r="V143" s="44">
        <v>7.2932899999999998</v>
      </c>
      <c r="W143" s="44">
        <v>7.2111099999999997</v>
      </c>
      <c r="X143" s="44">
        <v>6.88042</v>
      </c>
      <c r="Y143" s="44">
        <v>6.6226599999999998</v>
      </c>
    </row>
    <row r="144" spans="1:25" x14ac:dyDescent="0.2">
      <c r="A144" s="43">
        <v>30</v>
      </c>
      <c r="B144" s="44">
        <v>6.5157600000000002</v>
      </c>
      <c r="C144" s="44">
        <v>6.4544499999999996</v>
      </c>
      <c r="D144" s="44">
        <v>6.4309599999999998</v>
      </c>
      <c r="E144" s="44">
        <v>6.3778199999999998</v>
      </c>
      <c r="F144" s="44">
        <v>6.4130700000000003</v>
      </c>
      <c r="G144" s="44">
        <v>6.4804199999999996</v>
      </c>
      <c r="H144" s="44">
        <v>6.5479500000000002</v>
      </c>
      <c r="I144" s="44">
        <v>6.7822699999999996</v>
      </c>
      <c r="J144" s="44">
        <v>7.0711300000000001</v>
      </c>
      <c r="K144" s="44">
        <v>7.2890499999999996</v>
      </c>
      <c r="L144" s="44">
        <v>7.2780800000000001</v>
      </c>
      <c r="M144" s="44">
        <v>7.2711699999999997</v>
      </c>
      <c r="N144" s="44">
        <v>7.2625000000000002</v>
      </c>
      <c r="O144" s="44">
        <v>7.2755299999999998</v>
      </c>
      <c r="P144" s="44">
        <v>7.2733800000000004</v>
      </c>
      <c r="Q144" s="44">
        <v>7.3626800000000001</v>
      </c>
      <c r="R144" s="44">
        <v>7.3998699999999999</v>
      </c>
      <c r="S144" s="44">
        <v>7.3895600000000004</v>
      </c>
      <c r="T144" s="44">
        <v>7.3841599999999996</v>
      </c>
      <c r="U144" s="44">
        <v>7.3399700000000001</v>
      </c>
      <c r="V144" s="44">
        <v>7.3231200000000003</v>
      </c>
      <c r="W144" s="44">
        <v>7.2953999999999999</v>
      </c>
      <c r="X144" s="44">
        <v>7.0123199999999999</v>
      </c>
      <c r="Y144" s="44">
        <v>6.7961200000000002</v>
      </c>
    </row>
    <row r="145" spans="1:25" outlineLevel="1" x14ac:dyDescent="0.2">
      <c r="A145" s="43">
        <v>31</v>
      </c>
      <c r="B145" s="44">
        <v>6.7427099999999998</v>
      </c>
      <c r="C145" s="44">
        <v>6.5811599999999997</v>
      </c>
      <c r="D145" s="44">
        <v>6.5437500000000002</v>
      </c>
      <c r="E145" s="44">
        <v>6.4824999999999999</v>
      </c>
      <c r="F145" s="44">
        <v>6.4904799999999998</v>
      </c>
      <c r="G145" s="44">
        <v>6.4804399999999998</v>
      </c>
      <c r="H145" s="44">
        <v>6.6553800000000001</v>
      </c>
      <c r="I145" s="44">
        <v>6.7653299999999996</v>
      </c>
      <c r="J145" s="44">
        <v>6.8909799999999999</v>
      </c>
      <c r="K145" s="44">
        <v>7.1832599999999998</v>
      </c>
      <c r="L145" s="44">
        <v>7.2976999999999999</v>
      </c>
      <c r="M145" s="44">
        <v>7.3049600000000003</v>
      </c>
      <c r="N145" s="44">
        <v>7.2971000000000004</v>
      </c>
      <c r="O145" s="44">
        <v>7.2995200000000002</v>
      </c>
      <c r="P145" s="44">
        <v>7.3110799999999996</v>
      </c>
      <c r="Q145" s="44">
        <v>7.3685400000000003</v>
      </c>
      <c r="R145" s="44">
        <v>7.3953800000000003</v>
      </c>
      <c r="S145" s="44">
        <v>7.4086699999999999</v>
      </c>
      <c r="T145" s="44">
        <v>7.3953199999999999</v>
      </c>
      <c r="U145" s="44">
        <v>7.4044299999999996</v>
      </c>
      <c r="V145" s="44">
        <v>7.3843699999999997</v>
      </c>
      <c r="W145" s="44">
        <v>7.3044799999999999</v>
      </c>
      <c r="X145" s="44">
        <v>6.9191799999999999</v>
      </c>
      <c r="Y145" s="44">
        <v>6.8026099999999996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826.70518000000004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45505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4.0121000000000002</v>
      </c>
      <c r="C9" s="44">
        <v>3.8352900000000001</v>
      </c>
      <c r="D9" s="44">
        <v>3.7573699999999999</v>
      </c>
      <c r="E9" s="44">
        <v>3.7567300000000001</v>
      </c>
      <c r="F9" s="44">
        <v>3.7694000000000001</v>
      </c>
      <c r="G9" s="44">
        <v>3.83589</v>
      </c>
      <c r="H9" s="44">
        <v>4.1050199999999997</v>
      </c>
      <c r="I9" s="44">
        <v>4.4698700000000002</v>
      </c>
      <c r="J9" s="44">
        <v>4.7153700000000001</v>
      </c>
      <c r="K9" s="44">
        <v>5.0118299999999998</v>
      </c>
      <c r="L9" s="44">
        <v>5.0261699999999996</v>
      </c>
      <c r="M9" s="44">
        <v>5.0341100000000001</v>
      </c>
      <c r="N9" s="44">
        <v>5.0387500000000003</v>
      </c>
      <c r="O9" s="44">
        <v>5.0949499999999999</v>
      </c>
      <c r="P9" s="44">
        <v>5.1304999999999996</v>
      </c>
      <c r="Q9" s="44">
        <v>5.1258299999999997</v>
      </c>
      <c r="R9" s="44">
        <v>5.1299099999999997</v>
      </c>
      <c r="S9" s="44">
        <v>5.1339499999999996</v>
      </c>
      <c r="T9" s="44">
        <v>5.1453600000000002</v>
      </c>
      <c r="U9" s="44">
        <v>5.0332100000000004</v>
      </c>
      <c r="V9" s="44">
        <v>4.9510199999999998</v>
      </c>
      <c r="W9" s="44">
        <v>4.7823200000000003</v>
      </c>
      <c r="X9" s="44">
        <v>4.5806100000000001</v>
      </c>
      <c r="Y9" s="44">
        <v>4.28329</v>
      </c>
    </row>
    <row r="10" spans="1:25" x14ac:dyDescent="0.2">
      <c r="A10" s="43">
        <v>2</v>
      </c>
      <c r="B10" s="44">
        <v>4.1446300000000003</v>
      </c>
      <c r="C10" s="44">
        <v>3.8978999999999999</v>
      </c>
      <c r="D10" s="44">
        <v>3.5097399999999999</v>
      </c>
      <c r="E10" s="44">
        <v>3.5280399999999998</v>
      </c>
      <c r="F10" s="44">
        <v>3.5470899999999999</v>
      </c>
      <c r="G10" s="44">
        <v>3.5962399999999999</v>
      </c>
      <c r="H10" s="44">
        <v>4.2401999999999997</v>
      </c>
      <c r="I10" s="44">
        <v>4.4772600000000002</v>
      </c>
      <c r="J10" s="44">
        <v>4.7074699999999998</v>
      </c>
      <c r="K10" s="44">
        <v>4.9534399999999996</v>
      </c>
      <c r="L10" s="44">
        <v>4.99132</v>
      </c>
      <c r="M10" s="44">
        <v>4.9926199999999996</v>
      </c>
      <c r="N10" s="44">
        <v>4.9962799999999996</v>
      </c>
      <c r="O10" s="44">
        <v>5.0317999999999996</v>
      </c>
      <c r="P10" s="44">
        <v>5.0514200000000002</v>
      </c>
      <c r="Q10" s="44">
        <v>5.0378299999999996</v>
      </c>
      <c r="R10" s="44">
        <v>5.0505000000000004</v>
      </c>
      <c r="S10" s="44">
        <v>5.06874</v>
      </c>
      <c r="T10" s="44">
        <v>5.0933299999999999</v>
      </c>
      <c r="U10" s="44">
        <v>5.0452599999999999</v>
      </c>
      <c r="V10" s="44">
        <v>5.0259299999999998</v>
      </c>
      <c r="W10" s="44">
        <v>4.9340400000000004</v>
      </c>
      <c r="X10" s="44">
        <v>4.6838300000000004</v>
      </c>
      <c r="Y10" s="44">
        <v>4.4682000000000004</v>
      </c>
    </row>
    <row r="11" spans="1:25" x14ac:dyDescent="0.2">
      <c r="A11" s="43">
        <v>3</v>
      </c>
      <c r="B11" s="44">
        <v>4.2931800000000004</v>
      </c>
      <c r="C11" s="44">
        <v>4.1635600000000004</v>
      </c>
      <c r="D11" s="44">
        <v>4.1220699999999999</v>
      </c>
      <c r="E11" s="44">
        <v>4.0367499999999996</v>
      </c>
      <c r="F11" s="44">
        <v>3.98963</v>
      </c>
      <c r="G11" s="44">
        <v>4.0525900000000004</v>
      </c>
      <c r="H11" s="44">
        <v>4.2033300000000002</v>
      </c>
      <c r="I11" s="44">
        <v>4.4372499999999997</v>
      </c>
      <c r="J11" s="44">
        <v>4.7051999999999996</v>
      </c>
      <c r="K11" s="44">
        <v>5.0112100000000002</v>
      </c>
      <c r="L11" s="44">
        <v>5.0782299999999996</v>
      </c>
      <c r="M11" s="44">
        <v>5.0955599999999999</v>
      </c>
      <c r="N11" s="44">
        <v>5.0742099999999999</v>
      </c>
      <c r="O11" s="44">
        <v>5.1321399999999997</v>
      </c>
      <c r="P11" s="44">
        <v>5.1589</v>
      </c>
      <c r="Q11" s="44">
        <v>5.2130900000000002</v>
      </c>
      <c r="R11" s="44">
        <v>5.2075500000000003</v>
      </c>
      <c r="S11" s="44">
        <v>5.1910100000000003</v>
      </c>
      <c r="T11" s="44">
        <v>5.1534199999999997</v>
      </c>
      <c r="U11" s="44">
        <v>5.1598699999999997</v>
      </c>
      <c r="V11" s="44">
        <v>5.0518999999999998</v>
      </c>
      <c r="W11" s="44">
        <v>4.8799000000000001</v>
      </c>
      <c r="X11" s="44">
        <v>4.6823100000000002</v>
      </c>
      <c r="Y11" s="44">
        <v>4.4669999999999996</v>
      </c>
    </row>
    <row r="12" spans="1:25" x14ac:dyDescent="0.2">
      <c r="A12" s="43">
        <v>4</v>
      </c>
      <c r="B12" s="44">
        <v>4.3228600000000004</v>
      </c>
      <c r="C12" s="44">
        <v>4.1564399999999999</v>
      </c>
      <c r="D12" s="44">
        <v>4.1456999999999997</v>
      </c>
      <c r="E12" s="44">
        <v>4.1211700000000002</v>
      </c>
      <c r="F12" s="44">
        <v>4.03864</v>
      </c>
      <c r="G12" s="44">
        <v>4.0432499999999996</v>
      </c>
      <c r="H12" s="44">
        <v>4.0698499999999997</v>
      </c>
      <c r="I12" s="44">
        <v>4.19597</v>
      </c>
      <c r="J12" s="44">
        <v>4.5391399999999997</v>
      </c>
      <c r="K12" s="44">
        <v>4.7400099999999998</v>
      </c>
      <c r="L12" s="44">
        <v>4.8167099999999996</v>
      </c>
      <c r="M12" s="44">
        <v>4.8956600000000003</v>
      </c>
      <c r="N12" s="44">
        <v>4.9006600000000002</v>
      </c>
      <c r="O12" s="44">
        <v>4.9100700000000002</v>
      </c>
      <c r="P12" s="44">
        <v>4.9279400000000004</v>
      </c>
      <c r="Q12" s="44">
        <v>4.90524</v>
      </c>
      <c r="R12" s="44">
        <v>4.9950299999999999</v>
      </c>
      <c r="S12" s="44">
        <v>5.00481</v>
      </c>
      <c r="T12" s="44">
        <v>5.0238899999999997</v>
      </c>
      <c r="U12" s="44">
        <v>5.0337800000000001</v>
      </c>
      <c r="V12" s="44">
        <v>4.9837800000000003</v>
      </c>
      <c r="W12" s="44">
        <v>4.9120200000000001</v>
      </c>
      <c r="X12" s="44">
        <v>4.7288800000000002</v>
      </c>
      <c r="Y12" s="44">
        <v>4.3762100000000004</v>
      </c>
    </row>
    <row r="13" spans="1:25" x14ac:dyDescent="0.2">
      <c r="A13" s="43">
        <v>5</v>
      </c>
      <c r="B13" s="44">
        <v>4.1651400000000001</v>
      </c>
      <c r="C13" s="44">
        <v>4.0091400000000004</v>
      </c>
      <c r="D13" s="44">
        <v>3.9224600000000001</v>
      </c>
      <c r="E13" s="44">
        <v>3.8631000000000002</v>
      </c>
      <c r="F13" s="44">
        <v>3.8677000000000001</v>
      </c>
      <c r="G13" s="44">
        <v>3.9416500000000001</v>
      </c>
      <c r="H13" s="44">
        <v>4.2513800000000002</v>
      </c>
      <c r="I13" s="44">
        <v>4.5573300000000003</v>
      </c>
      <c r="J13" s="44">
        <v>4.9231699999999998</v>
      </c>
      <c r="K13" s="44">
        <v>5.0422200000000004</v>
      </c>
      <c r="L13" s="44">
        <v>5.0635700000000003</v>
      </c>
      <c r="M13" s="44">
        <v>5.0762400000000003</v>
      </c>
      <c r="N13" s="44">
        <v>5.0728299999999997</v>
      </c>
      <c r="O13" s="44">
        <v>5.0969600000000002</v>
      </c>
      <c r="P13" s="44">
        <v>5.1301600000000001</v>
      </c>
      <c r="Q13" s="44">
        <v>5.1138399999999997</v>
      </c>
      <c r="R13" s="44">
        <v>5.1049499999999997</v>
      </c>
      <c r="S13" s="44">
        <v>5.0609299999999999</v>
      </c>
      <c r="T13" s="44">
        <v>5.0423499999999999</v>
      </c>
      <c r="U13" s="44">
        <v>5.0464900000000004</v>
      </c>
      <c r="V13" s="44">
        <v>4.9315499999999997</v>
      </c>
      <c r="W13" s="44">
        <v>4.8512399999999998</v>
      </c>
      <c r="X13" s="44">
        <v>4.5608000000000004</v>
      </c>
      <c r="Y13" s="44">
        <v>4.3186999999999998</v>
      </c>
    </row>
    <row r="14" spans="1:25" x14ac:dyDescent="0.2">
      <c r="A14" s="43">
        <v>6</v>
      </c>
      <c r="B14" s="44">
        <v>4.1636499999999996</v>
      </c>
      <c r="C14" s="44">
        <v>3.98848</v>
      </c>
      <c r="D14" s="44">
        <v>3.9054500000000001</v>
      </c>
      <c r="E14" s="44">
        <v>3.7860800000000001</v>
      </c>
      <c r="F14" s="44">
        <v>3.5410599999999999</v>
      </c>
      <c r="G14" s="44">
        <v>3.95058</v>
      </c>
      <c r="H14" s="44">
        <v>4.1616799999999996</v>
      </c>
      <c r="I14" s="44">
        <v>4.4421999999999997</v>
      </c>
      <c r="J14" s="44">
        <v>4.6933299999999996</v>
      </c>
      <c r="K14" s="44">
        <v>4.9094699999999998</v>
      </c>
      <c r="L14" s="44">
        <v>4.9390400000000003</v>
      </c>
      <c r="M14" s="44">
        <v>4.9494499999999997</v>
      </c>
      <c r="N14" s="44">
        <v>4.9488799999999999</v>
      </c>
      <c r="O14" s="44">
        <v>4.9823599999999999</v>
      </c>
      <c r="P14" s="44">
        <v>5.0008900000000001</v>
      </c>
      <c r="Q14" s="44">
        <v>4.9914699999999996</v>
      </c>
      <c r="R14" s="44">
        <v>4.9671900000000004</v>
      </c>
      <c r="S14" s="44">
        <v>4.9753800000000004</v>
      </c>
      <c r="T14" s="44">
        <v>4.9816799999999999</v>
      </c>
      <c r="U14" s="44">
        <v>4.99085</v>
      </c>
      <c r="V14" s="44">
        <v>4.9067600000000002</v>
      </c>
      <c r="W14" s="44">
        <v>4.7858900000000002</v>
      </c>
      <c r="X14" s="44">
        <v>4.5213099999999997</v>
      </c>
      <c r="Y14" s="44">
        <v>4.2620800000000001</v>
      </c>
    </row>
    <row r="15" spans="1:25" x14ac:dyDescent="0.2">
      <c r="A15" s="43">
        <v>7</v>
      </c>
      <c r="B15" s="44">
        <v>4.1649200000000004</v>
      </c>
      <c r="C15" s="44">
        <v>4.0169800000000002</v>
      </c>
      <c r="D15" s="44">
        <v>3.9400900000000001</v>
      </c>
      <c r="E15" s="44">
        <v>3.8956599999999999</v>
      </c>
      <c r="F15" s="44">
        <v>3.9079899999999999</v>
      </c>
      <c r="G15" s="44">
        <v>4.0171200000000002</v>
      </c>
      <c r="H15" s="44">
        <v>4.23942</v>
      </c>
      <c r="I15" s="44">
        <v>4.55741</v>
      </c>
      <c r="J15" s="44">
        <v>4.7708300000000001</v>
      </c>
      <c r="K15" s="44">
        <v>4.9617800000000001</v>
      </c>
      <c r="L15" s="44">
        <v>5.0272399999999999</v>
      </c>
      <c r="M15" s="44">
        <v>5.0417199999999998</v>
      </c>
      <c r="N15" s="44">
        <v>5.0191100000000004</v>
      </c>
      <c r="O15" s="44">
        <v>5.0535399999999999</v>
      </c>
      <c r="P15" s="44">
        <v>5.0656800000000004</v>
      </c>
      <c r="Q15" s="44">
        <v>5.1122699999999996</v>
      </c>
      <c r="R15" s="44">
        <v>5.1030300000000004</v>
      </c>
      <c r="S15" s="44">
        <v>5.0148599999999997</v>
      </c>
      <c r="T15" s="44">
        <v>4.9003800000000002</v>
      </c>
      <c r="U15" s="44">
        <v>4.88896</v>
      </c>
      <c r="V15" s="44">
        <v>4.83521</v>
      </c>
      <c r="W15" s="44">
        <v>4.6622700000000004</v>
      </c>
      <c r="X15" s="44">
        <v>4.5187099999999996</v>
      </c>
      <c r="Y15" s="44">
        <v>4.3024800000000001</v>
      </c>
    </row>
    <row r="16" spans="1:25" s="45" customFormat="1" x14ac:dyDescent="0.2">
      <c r="A16" s="43">
        <v>8</v>
      </c>
      <c r="B16" s="44">
        <v>4.1755699999999996</v>
      </c>
      <c r="C16" s="44">
        <v>4.0065400000000002</v>
      </c>
      <c r="D16" s="44">
        <v>3.9166500000000002</v>
      </c>
      <c r="E16" s="44">
        <v>3.8717999999999999</v>
      </c>
      <c r="F16" s="44">
        <v>3.8767800000000001</v>
      </c>
      <c r="G16" s="44">
        <v>3.9783200000000001</v>
      </c>
      <c r="H16" s="44">
        <v>4.2550100000000004</v>
      </c>
      <c r="I16" s="44">
        <v>4.57721</v>
      </c>
      <c r="J16" s="44">
        <v>4.8863399999999997</v>
      </c>
      <c r="K16" s="44">
        <v>5.0388000000000002</v>
      </c>
      <c r="L16" s="44">
        <v>5.0918999999999999</v>
      </c>
      <c r="M16" s="44">
        <v>5.1011800000000003</v>
      </c>
      <c r="N16" s="44">
        <v>5.10182</v>
      </c>
      <c r="O16" s="44">
        <v>5.1355500000000003</v>
      </c>
      <c r="P16" s="44">
        <v>5.1238700000000001</v>
      </c>
      <c r="Q16" s="44">
        <v>5.1231099999999996</v>
      </c>
      <c r="R16" s="44">
        <v>5.1185299999999998</v>
      </c>
      <c r="S16" s="44">
        <v>5.0880900000000002</v>
      </c>
      <c r="T16" s="44">
        <v>5.069</v>
      </c>
      <c r="U16" s="44">
        <v>4.9943200000000001</v>
      </c>
      <c r="V16" s="44">
        <v>4.9421400000000002</v>
      </c>
      <c r="W16" s="44">
        <v>4.8563400000000003</v>
      </c>
      <c r="X16" s="44">
        <v>4.5789200000000001</v>
      </c>
      <c r="Y16" s="44">
        <v>4.3410399999999996</v>
      </c>
    </row>
    <row r="17" spans="1:25" s="45" customFormat="1" x14ac:dyDescent="0.2">
      <c r="A17" s="43">
        <v>9</v>
      </c>
      <c r="B17" s="44">
        <v>4.1810999999999998</v>
      </c>
      <c r="C17" s="44">
        <v>4.0526999999999997</v>
      </c>
      <c r="D17" s="44">
        <v>3.9849999999999999</v>
      </c>
      <c r="E17" s="44">
        <v>3.9291</v>
      </c>
      <c r="F17" s="44">
        <v>3.9294500000000001</v>
      </c>
      <c r="G17" s="44">
        <v>4.0041200000000003</v>
      </c>
      <c r="H17" s="44">
        <v>4.2750000000000004</v>
      </c>
      <c r="I17" s="44">
        <v>4.5373000000000001</v>
      </c>
      <c r="J17" s="44">
        <v>4.8421200000000004</v>
      </c>
      <c r="K17" s="44">
        <v>4.99925</v>
      </c>
      <c r="L17" s="44">
        <v>5.0245499999999996</v>
      </c>
      <c r="M17" s="44">
        <v>5.02597</v>
      </c>
      <c r="N17" s="44">
        <v>5.0280300000000002</v>
      </c>
      <c r="O17" s="44">
        <v>5.0516199999999998</v>
      </c>
      <c r="P17" s="44">
        <v>5.0593599999999999</v>
      </c>
      <c r="Q17" s="44">
        <v>5.0719900000000004</v>
      </c>
      <c r="R17" s="44">
        <v>5.0763199999999999</v>
      </c>
      <c r="S17" s="44">
        <v>5.0789900000000001</v>
      </c>
      <c r="T17" s="44">
        <v>5.0877800000000004</v>
      </c>
      <c r="U17" s="44">
        <v>5.0287699999999997</v>
      </c>
      <c r="V17" s="44">
        <v>4.9654600000000002</v>
      </c>
      <c r="W17" s="44">
        <v>4.9158999999999997</v>
      </c>
      <c r="X17" s="44">
        <v>4.7629700000000001</v>
      </c>
      <c r="Y17" s="44">
        <v>4.5562199999999997</v>
      </c>
    </row>
    <row r="18" spans="1:25" s="45" customFormat="1" x14ac:dyDescent="0.2">
      <c r="A18" s="43">
        <v>10</v>
      </c>
      <c r="B18" s="44">
        <v>4.3859399999999997</v>
      </c>
      <c r="C18" s="44">
        <v>4.2357699999999996</v>
      </c>
      <c r="D18" s="44">
        <v>4.1909299999999998</v>
      </c>
      <c r="E18" s="44">
        <v>4.1297199999999998</v>
      </c>
      <c r="F18" s="44">
        <v>4.1283099999999999</v>
      </c>
      <c r="G18" s="44">
        <v>4.1285999999999996</v>
      </c>
      <c r="H18" s="44">
        <v>4.2432999999999996</v>
      </c>
      <c r="I18" s="44">
        <v>4.4581</v>
      </c>
      <c r="J18" s="44">
        <v>4.8417899999999996</v>
      </c>
      <c r="K18" s="44">
        <v>5.0167099999999998</v>
      </c>
      <c r="L18" s="44">
        <v>5.0984400000000001</v>
      </c>
      <c r="M18" s="44">
        <v>5.1263899999999998</v>
      </c>
      <c r="N18" s="44">
        <v>5.1451399999999996</v>
      </c>
      <c r="O18" s="44">
        <v>5.1588099999999999</v>
      </c>
      <c r="P18" s="44">
        <v>5.1622300000000001</v>
      </c>
      <c r="Q18" s="44">
        <v>5.1852400000000003</v>
      </c>
      <c r="R18" s="44">
        <v>5.1814900000000002</v>
      </c>
      <c r="S18" s="44">
        <v>5.1851700000000003</v>
      </c>
      <c r="T18" s="44">
        <v>5.2008000000000001</v>
      </c>
      <c r="U18" s="44">
        <v>5.1431199999999997</v>
      </c>
      <c r="V18" s="44">
        <v>5.0597000000000003</v>
      </c>
      <c r="W18" s="44">
        <v>4.9245999999999999</v>
      </c>
      <c r="X18" s="44">
        <v>4.7886699999999998</v>
      </c>
      <c r="Y18" s="44">
        <v>4.5427999999999997</v>
      </c>
    </row>
    <row r="19" spans="1:25" s="45" customFormat="1" x14ac:dyDescent="0.2">
      <c r="A19" s="43">
        <v>11</v>
      </c>
      <c r="B19" s="44">
        <v>4.3692799999999998</v>
      </c>
      <c r="C19" s="44">
        <v>4.2311399999999999</v>
      </c>
      <c r="D19" s="44">
        <v>4.1829200000000002</v>
      </c>
      <c r="E19" s="44">
        <v>4.1408100000000001</v>
      </c>
      <c r="F19" s="44">
        <v>4.10107</v>
      </c>
      <c r="G19" s="44">
        <v>4.0207600000000001</v>
      </c>
      <c r="H19" s="44">
        <v>4.1498600000000003</v>
      </c>
      <c r="I19" s="44">
        <v>4.3574599999999997</v>
      </c>
      <c r="J19" s="44">
        <v>4.7107599999999996</v>
      </c>
      <c r="K19" s="44">
        <v>4.8769099999999996</v>
      </c>
      <c r="L19" s="44">
        <v>4.9512</v>
      </c>
      <c r="M19" s="44">
        <v>4.9727499999999996</v>
      </c>
      <c r="N19" s="44">
        <v>4.9791100000000004</v>
      </c>
      <c r="O19" s="44">
        <v>5.0037000000000003</v>
      </c>
      <c r="P19" s="44">
        <v>5.0328400000000002</v>
      </c>
      <c r="Q19" s="44">
        <v>5.0754200000000003</v>
      </c>
      <c r="R19" s="44">
        <v>5.0768800000000001</v>
      </c>
      <c r="S19" s="44">
        <v>5.0759400000000001</v>
      </c>
      <c r="T19" s="44">
        <v>5.1046800000000001</v>
      </c>
      <c r="U19" s="44">
        <v>5.07599</v>
      </c>
      <c r="V19" s="44">
        <v>5.0321600000000002</v>
      </c>
      <c r="W19" s="44">
        <v>4.9557000000000002</v>
      </c>
      <c r="X19" s="44">
        <v>4.7829699999999997</v>
      </c>
      <c r="Y19" s="44">
        <v>4.5273899999999996</v>
      </c>
    </row>
    <row r="20" spans="1:25" s="45" customFormat="1" x14ac:dyDescent="0.2">
      <c r="A20" s="43">
        <v>12</v>
      </c>
      <c r="B20" s="44">
        <v>4.2992600000000003</v>
      </c>
      <c r="C20" s="44">
        <v>4.1949100000000001</v>
      </c>
      <c r="D20" s="44">
        <v>4.0947199999999997</v>
      </c>
      <c r="E20" s="44">
        <v>4.0934799999999996</v>
      </c>
      <c r="F20" s="44">
        <v>4.1042199999999998</v>
      </c>
      <c r="G20" s="44">
        <v>4.1480699999999997</v>
      </c>
      <c r="H20" s="44">
        <v>4.4169</v>
      </c>
      <c r="I20" s="44">
        <v>4.7419099999999998</v>
      </c>
      <c r="J20" s="44">
        <v>5.1611000000000002</v>
      </c>
      <c r="K20" s="44">
        <v>5.2549099999999997</v>
      </c>
      <c r="L20" s="44">
        <v>5.25197</v>
      </c>
      <c r="M20" s="44">
        <v>5.2527600000000003</v>
      </c>
      <c r="N20" s="44">
        <v>5.2627800000000002</v>
      </c>
      <c r="O20" s="44">
        <v>5.2598900000000004</v>
      </c>
      <c r="P20" s="44">
        <v>5.2607900000000001</v>
      </c>
      <c r="Q20" s="44">
        <v>5.2725299999999997</v>
      </c>
      <c r="R20" s="44">
        <v>5.2760699999999998</v>
      </c>
      <c r="S20" s="44">
        <v>5.2676999999999996</v>
      </c>
      <c r="T20" s="44">
        <v>5.2774599999999996</v>
      </c>
      <c r="U20" s="44">
        <v>5.2364199999999999</v>
      </c>
      <c r="V20" s="44">
        <v>5.18764</v>
      </c>
      <c r="W20" s="44">
        <v>5.0193099999999999</v>
      </c>
      <c r="X20" s="44">
        <v>4.7774099999999997</v>
      </c>
      <c r="Y20" s="44">
        <v>4.4921199999999999</v>
      </c>
    </row>
    <row r="21" spans="1:25" x14ac:dyDescent="0.2">
      <c r="A21" s="43">
        <v>13</v>
      </c>
      <c r="B21" s="44">
        <v>4.2176400000000003</v>
      </c>
      <c r="C21" s="44">
        <v>4.1137100000000002</v>
      </c>
      <c r="D21" s="44">
        <v>4.0241300000000004</v>
      </c>
      <c r="E21" s="44">
        <v>4.0156999999999998</v>
      </c>
      <c r="F21" s="44">
        <v>4.0239000000000003</v>
      </c>
      <c r="G21" s="44">
        <v>4.0760800000000001</v>
      </c>
      <c r="H21" s="44">
        <v>4.2968200000000003</v>
      </c>
      <c r="I21" s="44">
        <v>4.6554599999999997</v>
      </c>
      <c r="J21" s="44">
        <v>4.9473500000000001</v>
      </c>
      <c r="K21" s="44">
        <v>5.06189</v>
      </c>
      <c r="L21" s="44">
        <v>5.0693299999999999</v>
      </c>
      <c r="M21" s="44">
        <v>5.0730300000000002</v>
      </c>
      <c r="N21" s="44">
        <v>5.0840399999999999</v>
      </c>
      <c r="O21" s="44">
        <v>5.1131500000000001</v>
      </c>
      <c r="P21" s="44">
        <v>5.1203000000000003</v>
      </c>
      <c r="Q21" s="44">
        <v>5.1623999999999999</v>
      </c>
      <c r="R21" s="44">
        <v>5.1663199999999998</v>
      </c>
      <c r="S21" s="44">
        <v>5.1377499999999996</v>
      </c>
      <c r="T21" s="44">
        <v>5.1473300000000002</v>
      </c>
      <c r="U21" s="44">
        <v>5.1157199999999996</v>
      </c>
      <c r="V21" s="44">
        <v>5.0913300000000001</v>
      </c>
      <c r="W21" s="44">
        <v>5.0011999999999999</v>
      </c>
      <c r="X21" s="44">
        <v>4.7347999999999999</v>
      </c>
      <c r="Y21" s="44">
        <v>4.4253299999999998</v>
      </c>
    </row>
    <row r="22" spans="1:25" x14ac:dyDescent="0.2">
      <c r="A22" s="43">
        <v>14</v>
      </c>
      <c r="B22" s="44">
        <v>4.2280600000000002</v>
      </c>
      <c r="C22" s="44">
        <v>4.1517799999999996</v>
      </c>
      <c r="D22" s="44">
        <v>4.0751499999999998</v>
      </c>
      <c r="E22" s="44">
        <v>4.0770900000000001</v>
      </c>
      <c r="F22" s="44">
        <v>4.0904100000000003</v>
      </c>
      <c r="G22" s="44">
        <v>4.1600999999999999</v>
      </c>
      <c r="H22" s="44">
        <v>4.3441099999999997</v>
      </c>
      <c r="I22" s="44">
        <v>4.6826699999999999</v>
      </c>
      <c r="J22" s="44">
        <v>5.0483099999999999</v>
      </c>
      <c r="K22" s="44">
        <v>5.1833799999999997</v>
      </c>
      <c r="L22" s="44">
        <v>5.1913999999999998</v>
      </c>
      <c r="M22" s="44">
        <v>5.2063600000000001</v>
      </c>
      <c r="N22" s="44">
        <v>5.2036100000000003</v>
      </c>
      <c r="O22" s="44">
        <v>5.2212100000000001</v>
      </c>
      <c r="P22" s="44">
        <v>5.2405600000000003</v>
      </c>
      <c r="Q22" s="44">
        <v>5.2704899999999997</v>
      </c>
      <c r="R22" s="44">
        <v>5.27928</v>
      </c>
      <c r="S22" s="44">
        <v>5.2566899999999999</v>
      </c>
      <c r="T22" s="44">
        <v>5.2932699999999997</v>
      </c>
      <c r="U22" s="44">
        <v>5.2631100000000002</v>
      </c>
      <c r="V22" s="44">
        <v>5.1893200000000004</v>
      </c>
      <c r="W22" s="44">
        <v>5.0651599999999997</v>
      </c>
      <c r="X22" s="44">
        <v>4.7952700000000004</v>
      </c>
      <c r="Y22" s="44">
        <v>4.5310100000000002</v>
      </c>
    </row>
    <row r="23" spans="1:25" x14ac:dyDescent="0.2">
      <c r="A23" s="43">
        <v>15</v>
      </c>
      <c r="B23" s="44">
        <v>4.3538699999999997</v>
      </c>
      <c r="C23" s="44">
        <v>4.2243899999999996</v>
      </c>
      <c r="D23" s="44">
        <v>4.2228500000000002</v>
      </c>
      <c r="E23" s="44">
        <v>4.2240099999999998</v>
      </c>
      <c r="F23" s="44">
        <v>4.2363099999999996</v>
      </c>
      <c r="G23" s="44">
        <v>4.28165</v>
      </c>
      <c r="H23" s="44">
        <v>4.50685</v>
      </c>
      <c r="I23" s="44">
        <v>4.7501199999999999</v>
      </c>
      <c r="J23" s="44">
        <v>5.1289600000000002</v>
      </c>
      <c r="K23" s="44">
        <v>5.1942500000000003</v>
      </c>
      <c r="L23" s="44">
        <v>5.1913499999999999</v>
      </c>
      <c r="M23" s="44">
        <v>5.1961300000000001</v>
      </c>
      <c r="N23" s="44">
        <v>5.20627</v>
      </c>
      <c r="O23" s="44">
        <v>5.2459300000000004</v>
      </c>
      <c r="P23" s="44">
        <v>5.2570399999999999</v>
      </c>
      <c r="Q23" s="44">
        <v>5.29725</v>
      </c>
      <c r="R23" s="44">
        <v>5.2807000000000004</v>
      </c>
      <c r="S23" s="44">
        <v>5.3210100000000002</v>
      </c>
      <c r="T23" s="44">
        <v>5.3946399999999999</v>
      </c>
      <c r="U23" s="44">
        <v>5.3680300000000001</v>
      </c>
      <c r="V23" s="44">
        <v>5.23271</v>
      </c>
      <c r="W23" s="44">
        <v>5.1153500000000003</v>
      </c>
      <c r="X23" s="44">
        <v>4.8196700000000003</v>
      </c>
      <c r="Y23" s="44">
        <v>4.6310000000000002</v>
      </c>
    </row>
    <row r="24" spans="1:25" x14ac:dyDescent="0.2">
      <c r="A24" s="43">
        <v>16</v>
      </c>
      <c r="B24" s="44">
        <v>4.36937</v>
      </c>
      <c r="C24" s="44">
        <v>4.2920999999999996</v>
      </c>
      <c r="D24" s="44">
        <v>4.2847</v>
      </c>
      <c r="E24" s="44">
        <v>4.2695400000000001</v>
      </c>
      <c r="F24" s="44">
        <v>4.2773599999999998</v>
      </c>
      <c r="G24" s="44">
        <v>4.3119300000000003</v>
      </c>
      <c r="H24" s="44">
        <v>4.4757899999999999</v>
      </c>
      <c r="I24" s="44">
        <v>4.6849600000000002</v>
      </c>
      <c r="J24" s="44">
        <v>5.0390800000000002</v>
      </c>
      <c r="K24" s="44">
        <v>5.1080500000000004</v>
      </c>
      <c r="L24" s="44">
        <v>5.09368</v>
      </c>
      <c r="M24" s="44">
        <v>5.0922599999999996</v>
      </c>
      <c r="N24" s="44">
        <v>5.0997199999999996</v>
      </c>
      <c r="O24" s="44">
        <v>5.1295500000000001</v>
      </c>
      <c r="P24" s="44">
        <v>5.18607</v>
      </c>
      <c r="Q24" s="44">
        <v>5.1970700000000001</v>
      </c>
      <c r="R24" s="44">
        <v>5.1929100000000004</v>
      </c>
      <c r="S24" s="44">
        <v>5.1693699999999998</v>
      </c>
      <c r="T24" s="44">
        <v>5.1578400000000002</v>
      </c>
      <c r="U24" s="44">
        <v>5.1716699999999998</v>
      </c>
      <c r="V24" s="44">
        <v>5.0927300000000004</v>
      </c>
      <c r="W24" s="44">
        <v>5.0492100000000004</v>
      </c>
      <c r="X24" s="44">
        <v>4.8278400000000001</v>
      </c>
      <c r="Y24" s="44">
        <v>4.6611799999999999</v>
      </c>
    </row>
    <row r="25" spans="1:25" x14ac:dyDescent="0.2">
      <c r="A25" s="43">
        <v>17</v>
      </c>
      <c r="B25" s="44">
        <v>4.5762200000000002</v>
      </c>
      <c r="C25" s="44">
        <v>4.4293300000000002</v>
      </c>
      <c r="D25" s="44">
        <v>4.37758</v>
      </c>
      <c r="E25" s="44">
        <v>4.3050800000000002</v>
      </c>
      <c r="F25" s="44">
        <v>4.2661600000000002</v>
      </c>
      <c r="G25" s="44">
        <v>4.2911700000000002</v>
      </c>
      <c r="H25" s="44">
        <v>4.4106399999999999</v>
      </c>
      <c r="I25" s="44">
        <v>4.6822600000000003</v>
      </c>
      <c r="J25" s="44">
        <v>5.1664599999999998</v>
      </c>
      <c r="K25" s="44">
        <v>5.3077500000000004</v>
      </c>
      <c r="L25" s="44">
        <v>5.3115699999999997</v>
      </c>
      <c r="M25" s="44">
        <v>5.30966</v>
      </c>
      <c r="N25" s="44">
        <v>5.3167400000000002</v>
      </c>
      <c r="O25" s="44">
        <v>5.3319999999999999</v>
      </c>
      <c r="P25" s="44">
        <v>5.3769099999999996</v>
      </c>
      <c r="Q25" s="44">
        <v>5.3939399999999997</v>
      </c>
      <c r="R25" s="44">
        <v>5.3925900000000002</v>
      </c>
      <c r="S25" s="44">
        <v>5.40151</v>
      </c>
      <c r="T25" s="44">
        <v>5.4070099999999996</v>
      </c>
      <c r="U25" s="44">
        <v>5.3861499999999998</v>
      </c>
      <c r="V25" s="44">
        <v>5.3505900000000004</v>
      </c>
      <c r="W25" s="44">
        <v>5.2491500000000002</v>
      </c>
      <c r="X25" s="44">
        <v>5.0102500000000001</v>
      </c>
      <c r="Y25" s="44">
        <v>4.6638599999999997</v>
      </c>
    </row>
    <row r="26" spans="1:25" x14ac:dyDescent="0.2">
      <c r="A26" s="43">
        <v>18</v>
      </c>
      <c r="B26" s="44">
        <v>4.4555800000000003</v>
      </c>
      <c r="C26" s="44">
        <v>4.2964200000000003</v>
      </c>
      <c r="D26" s="44">
        <v>4.2419700000000002</v>
      </c>
      <c r="E26" s="44">
        <v>4.1863599999999996</v>
      </c>
      <c r="F26" s="44">
        <v>4.1546799999999999</v>
      </c>
      <c r="G26" s="44">
        <v>4.1257799999999998</v>
      </c>
      <c r="H26" s="44">
        <v>4.2919099999999997</v>
      </c>
      <c r="I26" s="44">
        <v>4.51241</v>
      </c>
      <c r="J26" s="44">
        <v>4.8423800000000004</v>
      </c>
      <c r="K26" s="44">
        <v>5.1987800000000002</v>
      </c>
      <c r="L26" s="44">
        <v>5.2311500000000004</v>
      </c>
      <c r="M26" s="44">
        <v>5.2389400000000004</v>
      </c>
      <c r="N26" s="44">
        <v>5.2410500000000004</v>
      </c>
      <c r="O26" s="44">
        <v>5.2545299999999999</v>
      </c>
      <c r="P26" s="44">
        <v>5.2897499999999997</v>
      </c>
      <c r="Q26" s="44">
        <v>5.2969999999999997</v>
      </c>
      <c r="R26" s="44">
        <v>5.3069300000000004</v>
      </c>
      <c r="S26" s="44">
        <v>5.3150599999999999</v>
      </c>
      <c r="T26" s="44">
        <v>5.3138199999999998</v>
      </c>
      <c r="U26" s="44">
        <v>5.3165800000000001</v>
      </c>
      <c r="V26" s="44">
        <v>5.2622</v>
      </c>
      <c r="W26" s="44">
        <v>5.1974299999999998</v>
      </c>
      <c r="X26" s="44">
        <v>4.93309</v>
      </c>
      <c r="Y26" s="44">
        <v>4.6650600000000004</v>
      </c>
    </row>
    <row r="27" spans="1:25" x14ac:dyDescent="0.2">
      <c r="A27" s="43">
        <v>19</v>
      </c>
      <c r="B27" s="44">
        <v>4.3792799999999996</v>
      </c>
      <c r="C27" s="44">
        <v>4.2502000000000004</v>
      </c>
      <c r="D27" s="44">
        <v>4.2520199999999999</v>
      </c>
      <c r="E27" s="44">
        <v>4.23611</v>
      </c>
      <c r="F27" s="44">
        <v>4.2092099999999997</v>
      </c>
      <c r="G27" s="44">
        <v>4.27949</v>
      </c>
      <c r="H27" s="44">
        <v>4.30966</v>
      </c>
      <c r="I27" s="44">
        <v>4.6059700000000001</v>
      </c>
      <c r="J27" s="44">
        <v>4.8803000000000001</v>
      </c>
      <c r="K27" s="44">
        <v>5.0702699999999998</v>
      </c>
      <c r="L27" s="44">
        <v>5.0523600000000002</v>
      </c>
      <c r="M27" s="44">
        <v>5.07531</v>
      </c>
      <c r="N27" s="44">
        <v>5.10025</v>
      </c>
      <c r="O27" s="44">
        <v>5.1799900000000001</v>
      </c>
      <c r="P27" s="44">
        <v>5.2212800000000001</v>
      </c>
      <c r="Q27" s="44">
        <v>5.2361800000000001</v>
      </c>
      <c r="R27" s="44">
        <v>5.2383100000000002</v>
      </c>
      <c r="S27" s="44">
        <v>5.2238499999999997</v>
      </c>
      <c r="T27" s="44">
        <v>5.1756500000000001</v>
      </c>
      <c r="U27" s="44">
        <v>5.14846</v>
      </c>
      <c r="V27" s="44">
        <v>5.0477999999999996</v>
      </c>
      <c r="W27" s="44">
        <v>4.9242100000000004</v>
      </c>
      <c r="X27" s="44">
        <v>4.7351299999999998</v>
      </c>
      <c r="Y27" s="44">
        <v>4.4170999999999996</v>
      </c>
    </row>
    <row r="28" spans="1:25" x14ac:dyDescent="0.2">
      <c r="A28" s="43">
        <v>20</v>
      </c>
      <c r="B28" s="44">
        <v>4.1678300000000004</v>
      </c>
      <c r="C28" s="44">
        <v>3.9902899999999999</v>
      </c>
      <c r="D28" s="44">
        <v>3.9347500000000002</v>
      </c>
      <c r="E28" s="44">
        <v>3.8883800000000002</v>
      </c>
      <c r="F28" s="44">
        <v>3.9224100000000002</v>
      </c>
      <c r="G28" s="44">
        <v>3.9245199999999998</v>
      </c>
      <c r="H28" s="44">
        <v>4.1765299999999996</v>
      </c>
      <c r="I28" s="44">
        <v>4.5194999999999999</v>
      </c>
      <c r="J28" s="44">
        <v>4.8055899999999996</v>
      </c>
      <c r="K28" s="44">
        <v>4.9947600000000003</v>
      </c>
      <c r="L28" s="44">
        <v>4.9810100000000004</v>
      </c>
      <c r="M28" s="44">
        <v>5.0437700000000003</v>
      </c>
      <c r="N28" s="44">
        <v>5.1859000000000002</v>
      </c>
      <c r="O28" s="44">
        <v>5.0447199999999999</v>
      </c>
      <c r="P28" s="44">
        <v>5.0335599999999996</v>
      </c>
      <c r="Q28" s="44">
        <v>5.1583300000000003</v>
      </c>
      <c r="R28" s="44">
        <v>5.0812400000000002</v>
      </c>
      <c r="S28" s="44">
        <v>5.0623699999999996</v>
      </c>
      <c r="T28" s="44">
        <v>5.0310800000000002</v>
      </c>
      <c r="U28" s="44">
        <v>5.0390199999999998</v>
      </c>
      <c r="V28" s="44">
        <v>5.0293000000000001</v>
      </c>
      <c r="W28" s="44">
        <v>4.9216499999999996</v>
      </c>
      <c r="X28" s="44">
        <v>4.6504300000000001</v>
      </c>
      <c r="Y28" s="44">
        <v>4.3952400000000003</v>
      </c>
    </row>
    <row r="29" spans="1:25" x14ac:dyDescent="0.2">
      <c r="A29" s="43">
        <v>21</v>
      </c>
      <c r="B29" s="44">
        <v>4.1918800000000003</v>
      </c>
      <c r="C29" s="44">
        <v>4.0978199999999996</v>
      </c>
      <c r="D29" s="44">
        <v>3.9752999999999998</v>
      </c>
      <c r="E29" s="44">
        <v>3.9316900000000001</v>
      </c>
      <c r="F29" s="44">
        <v>3.9681999999999999</v>
      </c>
      <c r="G29" s="44">
        <v>4.0091200000000002</v>
      </c>
      <c r="H29" s="44">
        <v>4.2925199999999997</v>
      </c>
      <c r="I29" s="44">
        <v>4.5396000000000001</v>
      </c>
      <c r="J29" s="44">
        <v>4.8616299999999999</v>
      </c>
      <c r="K29" s="44">
        <v>5.0346099999999998</v>
      </c>
      <c r="L29" s="44">
        <v>5.0266299999999999</v>
      </c>
      <c r="M29" s="44">
        <v>5.0339700000000001</v>
      </c>
      <c r="N29" s="44">
        <v>5.0334599999999998</v>
      </c>
      <c r="O29" s="44">
        <v>5.0960099999999997</v>
      </c>
      <c r="P29" s="44">
        <v>5.0985500000000004</v>
      </c>
      <c r="Q29" s="44">
        <v>5.18126</v>
      </c>
      <c r="R29" s="44">
        <v>5.1772099999999996</v>
      </c>
      <c r="S29" s="44">
        <v>5.1633800000000001</v>
      </c>
      <c r="T29" s="44">
        <v>5.1156300000000003</v>
      </c>
      <c r="U29" s="44">
        <v>5.0700900000000004</v>
      </c>
      <c r="V29" s="44">
        <v>5.0423900000000001</v>
      </c>
      <c r="W29" s="44">
        <v>4.8792900000000001</v>
      </c>
      <c r="X29" s="44">
        <v>4.6797700000000004</v>
      </c>
      <c r="Y29" s="44">
        <v>4.4175599999999999</v>
      </c>
    </row>
    <row r="30" spans="1:25" x14ac:dyDescent="0.2">
      <c r="A30" s="43">
        <v>22</v>
      </c>
      <c r="B30" s="44">
        <v>4.1795400000000003</v>
      </c>
      <c r="C30" s="44">
        <v>4.0151500000000002</v>
      </c>
      <c r="D30" s="44">
        <v>3.9225300000000001</v>
      </c>
      <c r="E30" s="44">
        <v>3.9042500000000002</v>
      </c>
      <c r="F30" s="44">
        <v>3.9200599999999999</v>
      </c>
      <c r="G30" s="44">
        <v>3.9222100000000002</v>
      </c>
      <c r="H30" s="44">
        <v>4.1947099999999997</v>
      </c>
      <c r="I30" s="44">
        <v>4.5110200000000003</v>
      </c>
      <c r="J30" s="44">
        <v>4.8300700000000001</v>
      </c>
      <c r="K30" s="44">
        <v>4.98306</v>
      </c>
      <c r="L30" s="44">
        <v>4.98536</v>
      </c>
      <c r="M30" s="44">
        <v>5.0065499999999998</v>
      </c>
      <c r="N30" s="44">
        <v>4.9946999999999999</v>
      </c>
      <c r="O30" s="44">
        <v>5.0464799999999999</v>
      </c>
      <c r="P30" s="44">
        <v>5.0544799999999999</v>
      </c>
      <c r="Q30" s="44">
        <v>5.1421000000000001</v>
      </c>
      <c r="R30" s="44">
        <v>5.1336599999999999</v>
      </c>
      <c r="S30" s="44">
        <v>5.1770399999999999</v>
      </c>
      <c r="T30" s="44">
        <v>5.0632299999999999</v>
      </c>
      <c r="U30" s="44">
        <v>5.0395000000000003</v>
      </c>
      <c r="V30" s="44">
        <v>4.9957099999999999</v>
      </c>
      <c r="W30" s="44">
        <v>4.8522499999999997</v>
      </c>
      <c r="X30" s="44">
        <v>4.6634000000000002</v>
      </c>
      <c r="Y30" s="44">
        <v>4.3817700000000004</v>
      </c>
    </row>
    <row r="31" spans="1:25" x14ac:dyDescent="0.2">
      <c r="A31" s="43">
        <v>23</v>
      </c>
      <c r="B31" s="44">
        <v>4.1863299999999999</v>
      </c>
      <c r="C31" s="44">
        <v>4.0697400000000004</v>
      </c>
      <c r="D31" s="44">
        <v>3.99316</v>
      </c>
      <c r="E31" s="44">
        <v>3.9842499999999998</v>
      </c>
      <c r="F31" s="44">
        <v>3.9986199999999998</v>
      </c>
      <c r="G31" s="44">
        <v>4.1226500000000001</v>
      </c>
      <c r="H31" s="44">
        <v>4.2550800000000004</v>
      </c>
      <c r="I31" s="44">
        <v>4.5552599999999996</v>
      </c>
      <c r="J31" s="44">
        <v>4.9265100000000004</v>
      </c>
      <c r="K31" s="44">
        <v>5.0659599999999996</v>
      </c>
      <c r="L31" s="44">
        <v>5.0383699999999996</v>
      </c>
      <c r="M31" s="44">
        <v>5.0361500000000001</v>
      </c>
      <c r="N31" s="44">
        <v>5.0401699999999998</v>
      </c>
      <c r="O31" s="44">
        <v>5.0774999999999997</v>
      </c>
      <c r="P31" s="44">
        <v>5.0773999999999999</v>
      </c>
      <c r="Q31" s="44">
        <v>5.1844599999999996</v>
      </c>
      <c r="R31" s="44">
        <v>5.18919</v>
      </c>
      <c r="S31" s="44">
        <v>5.1803999999999997</v>
      </c>
      <c r="T31" s="44">
        <v>5.0914299999999999</v>
      </c>
      <c r="U31" s="44">
        <v>5.0560600000000004</v>
      </c>
      <c r="V31" s="44">
        <v>5.0196399999999999</v>
      </c>
      <c r="W31" s="44">
        <v>4.9205800000000002</v>
      </c>
      <c r="X31" s="44">
        <v>4.7571700000000003</v>
      </c>
      <c r="Y31" s="44">
        <v>4.5358400000000003</v>
      </c>
    </row>
    <row r="32" spans="1:25" x14ac:dyDescent="0.2">
      <c r="A32" s="43">
        <v>24</v>
      </c>
      <c r="B32" s="44">
        <v>4.3709199999999999</v>
      </c>
      <c r="C32" s="44">
        <v>4.22682</v>
      </c>
      <c r="D32" s="44">
        <v>4.1889200000000004</v>
      </c>
      <c r="E32" s="44">
        <v>4.1493799999999998</v>
      </c>
      <c r="F32" s="44">
        <v>4.0807399999999996</v>
      </c>
      <c r="G32" s="44">
        <v>4.1229899999999997</v>
      </c>
      <c r="H32" s="44">
        <v>4.1397300000000001</v>
      </c>
      <c r="I32" s="44">
        <v>4.4012000000000002</v>
      </c>
      <c r="J32" s="44">
        <v>4.6289400000000001</v>
      </c>
      <c r="K32" s="44">
        <v>4.8999199999999998</v>
      </c>
      <c r="L32" s="44">
        <v>4.9614599999999998</v>
      </c>
      <c r="M32" s="44">
        <v>4.9840600000000004</v>
      </c>
      <c r="N32" s="44">
        <v>4.9886200000000001</v>
      </c>
      <c r="O32" s="44">
        <v>4.9913999999999996</v>
      </c>
      <c r="P32" s="44">
        <v>5.0122</v>
      </c>
      <c r="Q32" s="44">
        <v>5.0291300000000003</v>
      </c>
      <c r="R32" s="44">
        <v>5.04359</v>
      </c>
      <c r="S32" s="44">
        <v>5.0548799999999998</v>
      </c>
      <c r="T32" s="44">
        <v>5.0378400000000001</v>
      </c>
      <c r="U32" s="44">
        <v>5.0218800000000003</v>
      </c>
      <c r="V32" s="44">
        <v>4.98759</v>
      </c>
      <c r="W32" s="44">
        <v>4.8612500000000001</v>
      </c>
      <c r="X32" s="44">
        <v>4.6715</v>
      </c>
      <c r="Y32" s="44">
        <v>4.4034899999999997</v>
      </c>
    </row>
    <row r="33" spans="1:25" x14ac:dyDescent="0.2">
      <c r="A33" s="43">
        <v>25</v>
      </c>
      <c r="B33" s="44">
        <v>4.3252499999999996</v>
      </c>
      <c r="C33" s="44">
        <v>4.2280600000000002</v>
      </c>
      <c r="D33" s="44">
        <v>4.1823499999999996</v>
      </c>
      <c r="E33" s="44">
        <v>4.1409599999999998</v>
      </c>
      <c r="F33" s="44">
        <v>4.1005399999999996</v>
      </c>
      <c r="G33" s="44">
        <v>4.1082799999999997</v>
      </c>
      <c r="H33" s="44">
        <v>4.1565899999999996</v>
      </c>
      <c r="I33" s="44">
        <v>4.2534000000000001</v>
      </c>
      <c r="J33" s="44">
        <v>4.5430099999999998</v>
      </c>
      <c r="K33" s="44">
        <v>4.6869800000000001</v>
      </c>
      <c r="L33" s="44">
        <v>4.8154000000000003</v>
      </c>
      <c r="M33" s="44">
        <v>4.8450300000000004</v>
      </c>
      <c r="N33" s="44">
        <v>4.8458199999999998</v>
      </c>
      <c r="O33" s="44">
        <v>4.8728600000000002</v>
      </c>
      <c r="P33" s="44">
        <v>4.8830400000000003</v>
      </c>
      <c r="Q33" s="44">
        <v>4.9186699999999997</v>
      </c>
      <c r="R33" s="44">
        <v>4.9553599999999998</v>
      </c>
      <c r="S33" s="44">
        <v>4.9691599999999996</v>
      </c>
      <c r="T33" s="44">
        <v>4.9617599999999999</v>
      </c>
      <c r="U33" s="44">
        <v>4.9641400000000004</v>
      </c>
      <c r="V33" s="44">
        <v>4.9232500000000003</v>
      </c>
      <c r="W33" s="44">
        <v>4.8192399999999997</v>
      </c>
      <c r="X33" s="44">
        <v>4.7029300000000003</v>
      </c>
      <c r="Y33" s="44">
        <v>4.5334199999999996</v>
      </c>
    </row>
    <row r="34" spans="1:25" x14ac:dyDescent="0.2">
      <c r="A34" s="43">
        <v>26</v>
      </c>
      <c r="B34" s="44">
        <v>4.18865</v>
      </c>
      <c r="C34" s="44">
        <v>4.1202699999999997</v>
      </c>
      <c r="D34" s="44">
        <v>3.9634499999999999</v>
      </c>
      <c r="E34" s="44">
        <v>3.8973800000000001</v>
      </c>
      <c r="F34" s="44">
        <v>3.90822</v>
      </c>
      <c r="G34" s="44">
        <v>4.0888099999999996</v>
      </c>
      <c r="H34" s="44">
        <v>4.1544600000000003</v>
      </c>
      <c r="I34" s="44">
        <v>4.4318099999999996</v>
      </c>
      <c r="J34" s="44">
        <v>4.71516</v>
      </c>
      <c r="K34" s="44">
        <v>4.9579300000000002</v>
      </c>
      <c r="L34" s="44">
        <v>4.9349699999999999</v>
      </c>
      <c r="M34" s="44">
        <v>4.9417999999999997</v>
      </c>
      <c r="N34" s="44">
        <v>4.9509600000000002</v>
      </c>
      <c r="O34" s="44">
        <v>4.9706299999999999</v>
      </c>
      <c r="P34" s="44">
        <v>4.9804300000000001</v>
      </c>
      <c r="Q34" s="44">
        <v>5.0668699999999998</v>
      </c>
      <c r="R34" s="44">
        <v>5.0796700000000001</v>
      </c>
      <c r="S34" s="44">
        <v>5.0509300000000001</v>
      </c>
      <c r="T34" s="44">
        <v>5.06135</v>
      </c>
      <c r="U34" s="44">
        <v>5.0367100000000002</v>
      </c>
      <c r="V34" s="44">
        <v>4.99627</v>
      </c>
      <c r="W34" s="44">
        <v>4.8724800000000004</v>
      </c>
      <c r="X34" s="44">
        <v>4.6905900000000003</v>
      </c>
      <c r="Y34" s="44">
        <v>4.3490099999999998</v>
      </c>
    </row>
    <row r="35" spans="1:25" x14ac:dyDescent="0.2">
      <c r="A35" s="43">
        <v>27</v>
      </c>
      <c r="B35" s="44">
        <v>4.2109699999999997</v>
      </c>
      <c r="C35" s="44">
        <v>4.0640400000000003</v>
      </c>
      <c r="D35" s="44">
        <v>3.9074300000000002</v>
      </c>
      <c r="E35" s="44">
        <v>3.8746700000000001</v>
      </c>
      <c r="F35" s="44">
        <v>3.8948100000000001</v>
      </c>
      <c r="G35" s="44">
        <v>4.0702299999999996</v>
      </c>
      <c r="H35" s="44">
        <v>4.1866700000000003</v>
      </c>
      <c r="I35" s="44">
        <v>4.47309</v>
      </c>
      <c r="J35" s="44">
        <v>4.7837399999999999</v>
      </c>
      <c r="K35" s="44">
        <v>4.9873200000000004</v>
      </c>
      <c r="L35" s="44">
        <v>4.9562099999999996</v>
      </c>
      <c r="M35" s="44">
        <v>4.9744200000000003</v>
      </c>
      <c r="N35" s="44">
        <v>4.9689199999999998</v>
      </c>
      <c r="O35" s="44">
        <v>4.9935799999999997</v>
      </c>
      <c r="P35" s="44">
        <v>5.0163000000000002</v>
      </c>
      <c r="Q35" s="44">
        <v>5.0496800000000004</v>
      </c>
      <c r="R35" s="44">
        <v>5.0810599999999999</v>
      </c>
      <c r="S35" s="44">
        <v>5.0782699999999998</v>
      </c>
      <c r="T35" s="44">
        <v>5.0683800000000003</v>
      </c>
      <c r="U35" s="44">
        <v>5.0491799999999998</v>
      </c>
      <c r="V35" s="44">
        <v>5.0137499999999999</v>
      </c>
      <c r="W35" s="44">
        <v>4.90726</v>
      </c>
      <c r="X35" s="44">
        <v>4.7020999999999997</v>
      </c>
      <c r="Y35" s="44">
        <v>4.4844099999999996</v>
      </c>
    </row>
    <row r="36" spans="1:25" x14ac:dyDescent="0.2">
      <c r="A36" s="43">
        <v>28</v>
      </c>
      <c r="B36" s="44">
        <v>4.1753299999999998</v>
      </c>
      <c r="C36" s="44">
        <v>4.0226600000000001</v>
      </c>
      <c r="D36" s="44">
        <v>3.9332400000000001</v>
      </c>
      <c r="E36" s="44">
        <v>3.8962599999999998</v>
      </c>
      <c r="F36" s="44">
        <v>3.9193899999999999</v>
      </c>
      <c r="G36" s="44">
        <v>4.1012399999999998</v>
      </c>
      <c r="H36" s="44">
        <v>4.2081900000000001</v>
      </c>
      <c r="I36" s="44">
        <v>4.4896099999999999</v>
      </c>
      <c r="J36" s="44">
        <v>4.7748200000000001</v>
      </c>
      <c r="K36" s="44">
        <v>5.0232900000000003</v>
      </c>
      <c r="L36" s="44">
        <v>5.0071399999999997</v>
      </c>
      <c r="M36" s="44">
        <v>4.9961399999999996</v>
      </c>
      <c r="N36" s="44">
        <v>5.0089300000000003</v>
      </c>
      <c r="O36" s="44">
        <v>5.02433</v>
      </c>
      <c r="P36" s="44">
        <v>5.0302499999999997</v>
      </c>
      <c r="Q36" s="44">
        <v>5.0531300000000003</v>
      </c>
      <c r="R36" s="44">
        <v>5.0722500000000004</v>
      </c>
      <c r="S36" s="44">
        <v>5.0693099999999998</v>
      </c>
      <c r="T36" s="44">
        <v>5.0573100000000002</v>
      </c>
      <c r="U36" s="44">
        <v>5.0572100000000004</v>
      </c>
      <c r="V36" s="44">
        <v>5.03254</v>
      </c>
      <c r="W36" s="44">
        <v>4.9438000000000004</v>
      </c>
      <c r="X36" s="44">
        <v>4.7039099999999996</v>
      </c>
      <c r="Y36" s="44">
        <v>4.4371700000000001</v>
      </c>
    </row>
    <row r="37" spans="1:25" x14ac:dyDescent="0.2">
      <c r="A37" s="43">
        <v>29</v>
      </c>
      <c r="B37" s="44">
        <v>4.2027900000000002</v>
      </c>
      <c r="C37" s="44">
        <v>4.0775199999999998</v>
      </c>
      <c r="D37" s="44">
        <v>4.02806</v>
      </c>
      <c r="E37" s="44">
        <v>4.0046600000000003</v>
      </c>
      <c r="F37" s="44">
        <v>4.02041</v>
      </c>
      <c r="G37" s="44">
        <v>4.1198199999999998</v>
      </c>
      <c r="H37" s="44">
        <v>4.2086399999999999</v>
      </c>
      <c r="I37" s="44">
        <v>4.4859400000000003</v>
      </c>
      <c r="J37" s="44">
        <v>4.7417899999999999</v>
      </c>
      <c r="K37" s="44">
        <v>4.9996299999999998</v>
      </c>
      <c r="L37" s="44">
        <v>4.9752599999999996</v>
      </c>
      <c r="M37" s="44">
        <v>4.9831000000000003</v>
      </c>
      <c r="N37" s="44">
        <v>4.9832799999999997</v>
      </c>
      <c r="O37" s="44">
        <v>5.0124500000000003</v>
      </c>
      <c r="P37" s="44">
        <v>5.02339</v>
      </c>
      <c r="Q37" s="44">
        <v>5.0664899999999999</v>
      </c>
      <c r="R37" s="44">
        <v>5.1298300000000001</v>
      </c>
      <c r="S37" s="44">
        <v>5.1337700000000002</v>
      </c>
      <c r="T37" s="44">
        <v>5.12439</v>
      </c>
      <c r="U37" s="44">
        <v>5.0642699999999996</v>
      </c>
      <c r="V37" s="44">
        <v>5.0186000000000002</v>
      </c>
      <c r="W37" s="44">
        <v>4.93642</v>
      </c>
      <c r="X37" s="44">
        <v>4.6057300000000003</v>
      </c>
      <c r="Y37" s="44">
        <v>4.3479700000000001</v>
      </c>
    </row>
    <row r="38" spans="1:25" x14ac:dyDescent="0.2">
      <c r="A38" s="43">
        <v>30</v>
      </c>
      <c r="B38" s="44">
        <v>4.2410699999999997</v>
      </c>
      <c r="C38" s="44">
        <v>4.1797599999999999</v>
      </c>
      <c r="D38" s="44">
        <v>4.1562700000000001</v>
      </c>
      <c r="E38" s="44">
        <v>4.1031300000000002</v>
      </c>
      <c r="F38" s="44">
        <v>4.1383799999999997</v>
      </c>
      <c r="G38" s="44">
        <v>4.20573</v>
      </c>
      <c r="H38" s="44">
        <v>4.2732599999999996</v>
      </c>
      <c r="I38" s="44">
        <v>4.5075799999999999</v>
      </c>
      <c r="J38" s="44">
        <v>4.7964399999999996</v>
      </c>
      <c r="K38" s="44">
        <v>5.0143599999999999</v>
      </c>
      <c r="L38" s="44">
        <v>5.0033899999999996</v>
      </c>
      <c r="M38" s="44">
        <v>4.99648</v>
      </c>
      <c r="N38" s="44">
        <v>4.9878099999999996</v>
      </c>
      <c r="O38" s="44">
        <v>5.0008400000000002</v>
      </c>
      <c r="P38" s="44">
        <v>4.9986899999999999</v>
      </c>
      <c r="Q38" s="44">
        <v>5.0879899999999996</v>
      </c>
      <c r="R38" s="44">
        <v>5.1251800000000003</v>
      </c>
      <c r="S38" s="44">
        <v>5.1148699999999998</v>
      </c>
      <c r="T38" s="44">
        <v>5.10947</v>
      </c>
      <c r="U38" s="44">
        <v>5.0652799999999996</v>
      </c>
      <c r="V38" s="44">
        <v>5.0484299999999998</v>
      </c>
      <c r="W38" s="44">
        <v>5.0207100000000002</v>
      </c>
      <c r="X38" s="44">
        <v>4.7376300000000002</v>
      </c>
      <c r="Y38" s="44">
        <v>4.5214299999999996</v>
      </c>
    </row>
    <row r="39" spans="1:25" outlineLevel="1" x14ac:dyDescent="0.2">
      <c r="A39" s="43">
        <v>31</v>
      </c>
      <c r="B39" s="44">
        <v>4.4680200000000001</v>
      </c>
      <c r="C39" s="44">
        <v>4.30647</v>
      </c>
      <c r="D39" s="44">
        <v>4.2690599999999996</v>
      </c>
      <c r="E39" s="44">
        <v>4.2078100000000003</v>
      </c>
      <c r="F39" s="44">
        <v>4.2157900000000001</v>
      </c>
      <c r="G39" s="44">
        <v>4.2057500000000001</v>
      </c>
      <c r="H39" s="44">
        <v>4.3806900000000004</v>
      </c>
      <c r="I39" s="44">
        <v>4.49064</v>
      </c>
      <c r="J39" s="44">
        <v>4.6162900000000002</v>
      </c>
      <c r="K39" s="44">
        <v>4.9085700000000001</v>
      </c>
      <c r="L39" s="44">
        <v>5.0230100000000002</v>
      </c>
      <c r="M39" s="44">
        <v>5.0302699999999998</v>
      </c>
      <c r="N39" s="44">
        <v>5.0224099999999998</v>
      </c>
      <c r="O39" s="44">
        <v>5.0248299999999997</v>
      </c>
      <c r="P39" s="44">
        <v>5.0363899999999999</v>
      </c>
      <c r="Q39" s="44">
        <v>5.0938499999999998</v>
      </c>
      <c r="R39" s="44">
        <v>5.1206899999999997</v>
      </c>
      <c r="S39" s="44">
        <v>5.1339800000000002</v>
      </c>
      <c r="T39" s="44">
        <v>5.1206300000000002</v>
      </c>
      <c r="U39" s="44">
        <v>5.12974</v>
      </c>
      <c r="V39" s="44">
        <v>5.10968</v>
      </c>
      <c r="W39" s="44">
        <v>5.0297900000000002</v>
      </c>
      <c r="X39" s="44">
        <v>4.6444900000000002</v>
      </c>
      <c r="Y39" s="44">
        <v>4.5279199999999999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5.37697</v>
      </c>
      <c r="C45" s="44">
        <v>5.2001600000000003</v>
      </c>
      <c r="D45" s="44">
        <v>5.1222399999999997</v>
      </c>
      <c r="E45" s="44">
        <v>5.1215999999999999</v>
      </c>
      <c r="F45" s="44">
        <v>5.1342699999999999</v>
      </c>
      <c r="G45" s="44">
        <v>5.2007599999999998</v>
      </c>
      <c r="H45" s="44">
        <v>5.4698900000000004</v>
      </c>
      <c r="I45" s="44">
        <v>5.83474</v>
      </c>
      <c r="J45" s="44">
        <v>6.0802399999999999</v>
      </c>
      <c r="K45" s="44">
        <v>6.3766999999999996</v>
      </c>
      <c r="L45" s="44">
        <v>6.3910400000000003</v>
      </c>
      <c r="M45" s="44">
        <v>6.3989799999999999</v>
      </c>
      <c r="N45" s="44">
        <v>6.4036200000000001</v>
      </c>
      <c r="O45" s="44">
        <v>6.4598199999999997</v>
      </c>
      <c r="P45" s="44">
        <v>6.4953700000000003</v>
      </c>
      <c r="Q45" s="44">
        <v>6.4907000000000004</v>
      </c>
      <c r="R45" s="44">
        <v>6.4947800000000004</v>
      </c>
      <c r="S45" s="44">
        <v>6.4988200000000003</v>
      </c>
      <c r="T45" s="44">
        <v>6.51023</v>
      </c>
      <c r="U45" s="44">
        <v>6.3980800000000002</v>
      </c>
      <c r="V45" s="44">
        <v>6.3158899999999996</v>
      </c>
      <c r="W45" s="44">
        <v>6.1471900000000002</v>
      </c>
      <c r="X45" s="44">
        <v>5.9454799999999999</v>
      </c>
      <c r="Y45" s="44">
        <v>5.6481599999999998</v>
      </c>
    </row>
    <row r="46" spans="1:25" x14ac:dyDescent="0.2">
      <c r="A46" s="43">
        <v>2</v>
      </c>
      <c r="B46" s="44">
        <v>5.5095000000000001</v>
      </c>
      <c r="C46" s="44">
        <v>5.2627699999999997</v>
      </c>
      <c r="D46" s="44">
        <v>4.8746099999999997</v>
      </c>
      <c r="E46" s="44">
        <v>4.8929099999999996</v>
      </c>
      <c r="F46" s="44">
        <v>4.9119599999999997</v>
      </c>
      <c r="G46" s="44">
        <v>4.9611099999999997</v>
      </c>
      <c r="H46" s="44">
        <v>5.6050700000000004</v>
      </c>
      <c r="I46" s="44">
        <v>5.84213</v>
      </c>
      <c r="J46" s="44">
        <v>6.0723399999999996</v>
      </c>
      <c r="K46" s="44">
        <v>6.3183100000000003</v>
      </c>
      <c r="L46" s="44">
        <v>6.3561899999999998</v>
      </c>
      <c r="M46" s="44">
        <v>6.3574900000000003</v>
      </c>
      <c r="N46" s="44">
        <v>6.3611500000000003</v>
      </c>
      <c r="O46" s="44">
        <v>6.3966700000000003</v>
      </c>
      <c r="P46" s="44">
        <v>6.41629</v>
      </c>
      <c r="Q46" s="44">
        <v>6.4027000000000003</v>
      </c>
      <c r="R46" s="44">
        <v>6.4153700000000002</v>
      </c>
      <c r="S46" s="44">
        <v>6.4336099999999998</v>
      </c>
      <c r="T46" s="44">
        <v>6.4581999999999997</v>
      </c>
      <c r="U46" s="44">
        <v>6.4101299999999997</v>
      </c>
      <c r="V46" s="44">
        <v>6.3907999999999996</v>
      </c>
      <c r="W46" s="44">
        <v>6.2989100000000002</v>
      </c>
      <c r="X46" s="44">
        <v>6.0487000000000002</v>
      </c>
      <c r="Y46" s="44">
        <v>5.8330700000000002</v>
      </c>
    </row>
    <row r="47" spans="1:25" x14ac:dyDescent="0.2">
      <c r="A47" s="43">
        <v>3</v>
      </c>
      <c r="B47" s="44">
        <v>5.6580500000000002</v>
      </c>
      <c r="C47" s="44">
        <v>5.5284300000000002</v>
      </c>
      <c r="D47" s="44">
        <v>5.4869399999999997</v>
      </c>
      <c r="E47" s="44">
        <v>5.4016200000000003</v>
      </c>
      <c r="F47" s="44">
        <v>5.3544999999999998</v>
      </c>
      <c r="G47" s="44">
        <v>5.4174600000000002</v>
      </c>
      <c r="H47" s="44">
        <v>5.5682</v>
      </c>
      <c r="I47" s="44">
        <v>5.8021200000000004</v>
      </c>
      <c r="J47" s="44">
        <v>6.0700700000000003</v>
      </c>
      <c r="K47" s="44">
        <v>6.37608</v>
      </c>
      <c r="L47" s="44">
        <v>6.4431000000000003</v>
      </c>
      <c r="M47" s="44">
        <v>6.4604299999999997</v>
      </c>
      <c r="N47" s="44">
        <v>6.4390799999999997</v>
      </c>
      <c r="O47" s="44">
        <v>6.4970100000000004</v>
      </c>
      <c r="P47" s="44">
        <v>6.5237699999999998</v>
      </c>
      <c r="Q47" s="44">
        <v>6.57796</v>
      </c>
      <c r="R47" s="44">
        <v>6.5724200000000002</v>
      </c>
      <c r="S47" s="44">
        <v>6.5558800000000002</v>
      </c>
      <c r="T47" s="44">
        <v>6.5182900000000004</v>
      </c>
      <c r="U47" s="44">
        <v>6.5247400000000004</v>
      </c>
      <c r="V47" s="44">
        <v>6.4167699999999996</v>
      </c>
      <c r="W47" s="44">
        <v>6.2447699999999999</v>
      </c>
      <c r="X47" s="44">
        <v>6.04718</v>
      </c>
      <c r="Y47" s="44">
        <v>5.8318700000000003</v>
      </c>
    </row>
    <row r="48" spans="1:25" x14ac:dyDescent="0.2">
      <c r="A48" s="43">
        <v>4</v>
      </c>
      <c r="B48" s="44">
        <v>5.6877300000000002</v>
      </c>
      <c r="C48" s="44">
        <v>5.5213099999999997</v>
      </c>
      <c r="D48" s="44">
        <v>5.5105700000000004</v>
      </c>
      <c r="E48" s="44">
        <v>5.48604</v>
      </c>
      <c r="F48" s="44">
        <v>5.4035099999999998</v>
      </c>
      <c r="G48" s="44">
        <v>5.4081200000000003</v>
      </c>
      <c r="H48" s="44">
        <v>5.4347200000000004</v>
      </c>
      <c r="I48" s="44">
        <v>5.5608399999999998</v>
      </c>
      <c r="J48" s="44">
        <v>5.9040100000000004</v>
      </c>
      <c r="K48" s="44">
        <v>6.1048799999999996</v>
      </c>
      <c r="L48" s="44">
        <v>6.1815800000000003</v>
      </c>
      <c r="M48" s="44">
        <v>6.2605300000000002</v>
      </c>
      <c r="N48" s="44">
        <v>6.26553</v>
      </c>
      <c r="O48" s="44">
        <v>6.27494</v>
      </c>
      <c r="P48" s="44">
        <v>6.2928100000000002</v>
      </c>
      <c r="Q48" s="44">
        <v>6.2701099999999999</v>
      </c>
      <c r="R48" s="44">
        <v>6.3598999999999997</v>
      </c>
      <c r="S48" s="44">
        <v>6.3696799999999998</v>
      </c>
      <c r="T48" s="44">
        <v>6.3887600000000004</v>
      </c>
      <c r="U48" s="44">
        <v>6.3986499999999999</v>
      </c>
      <c r="V48" s="44">
        <v>6.3486500000000001</v>
      </c>
      <c r="W48" s="44">
        <v>6.2768899999999999</v>
      </c>
      <c r="X48" s="44">
        <v>6.09375</v>
      </c>
      <c r="Y48" s="44">
        <v>5.7410800000000002</v>
      </c>
    </row>
    <row r="49" spans="1:25" x14ac:dyDescent="0.2">
      <c r="A49" s="43">
        <v>5</v>
      </c>
      <c r="B49" s="44">
        <v>5.5300099999999999</v>
      </c>
      <c r="C49" s="44">
        <v>5.3740100000000002</v>
      </c>
      <c r="D49" s="44">
        <v>5.2873299999999999</v>
      </c>
      <c r="E49" s="44">
        <v>5.22797</v>
      </c>
      <c r="F49" s="44">
        <v>5.2325699999999999</v>
      </c>
      <c r="G49" s="44">
        <v>5.3065199999999999</v>
      </c>
      <c r="H49" s="44">
        <v>5.61625</v>
      </c>
      <c r="I49" s="44">
        <v>5.9222000000000001</v>
      </c>
      <c r="J49" s="44">
        <v>6.2880399999999996</v>
      </c>
      <c r="K49" s="44">
        <v>6.4070900000000002</v>
      </c>
      <c r="L49" s="44">
        <v>6.4284400000000002</v>
      </c>
      <c r="M49" s="44">
        <v>6.4411100000000001</v>
      </c>
      <c r="N49" s="44">
        <v>6.4377000000000004</v>
      </c>
      <c r="O49" s="44">
        <v>6.46183</v>
      </c>
      <c r="P49" s="44">
        <v>6.4950299999999999</v>
      </c>
      <c r="Q49" s="44">
        <v>6.4787100000000004</v>
      </c>
      <c r="R49" s="44">
        <v>6.4698200000000003</v>
      </c>
      <c r="S49" s="44">
        <v>6.4257999999999997</v>
      </c>
      <c r="T49" s="44">
        <v>6.4072199999999997</v>
      </c>
      <c r="U49" s="44">
        <v>6.4113600000000002</v>
      </c>
      <c r="V49" s="44">
        <v>6.2964200000000003</v>
      </c>
      <c r="W49" s="44">
        <v>6.2161099999999996</v>
      </c>
      <c r="X49" s="44">
        <v>5.9256700000000002</v>
      </c>
      <c r="Y49" s="44">
        <v>5.6835699999999996</v>
      </c>
    </row>
    <row r="50" spans="1:25" x14ac:dyDescent="0.2">
      <c r="A50" s="43">
        <v>6</v>
      </c>
      <c r="B50" s="44">
        <v>5.5285200000000003</v>
      </c>
      <c r="C50" s="44">
        <v>5.3533499999999998</v>
      </c>
      <c r="D50" s="44">
        <v>5.2703199999999999</v>
      </c>
      <c r="E50" s="44">
        <v>5.1509499999999999</v>
      </c>
      <c r="F50" s="44">
        <v>4.9059299999999997</v>
      </c>
      <c r="G50" s="44">
        <v>5.3154500000000002</v>
      </c>
      <c r="H50" s="44">
        <v>5.5265500000000003</v>
      </c>
      <c r="I50" s="44">
        <v>5.8070700000000004</v>
      </c>
      <c r="J50" s="44">
        <v>6.0582000000000003</v>
      </c>
      <c r="K50" s="44">
        <v>6.2743399999999996</v>
      </c>
      <c r="L50" s="44">
        <v>6.3039100000000001</v>
      </c>
      <c r="M50" s="44">
        <v>6.3143200000000004</v>
      </c>
      <c r="N50" s="44">
        <v>6.3137499999999998</v>
      </c>
      <c r="O50" s="44">
        <v>6.3472299999999997</v>
      </c>
      <c r="P50" s="44">
        <v>6.3657599999999999</v>
      </c>
      <c r="Q50" s="44">
        <v>6.3563400000000003</v>
      </c>
      <c r="R50" s="44">
        <v>6.3320600000000002</v>
      </c>
      <c r="S50" s="44">
        <v>6.3402500000000002</v>
      </c>
      <c r="T50" s="44">
        <v>6.3465499999999997</v>
      </c>
      <c r="U50" s="44">
        <v>6.3557199999999998</v>
      </c>
      <c r="V50" s="44">
        <v>6.27163</v>
      </c>
      <c r="W50" s="44">
        <v>6.15076</v>
      </c>
      <c r="X50" s="44">
        <v>5.8861800000000004</v>
      </c>
      <c r="Y50" s="44">
        <v>5.6269499999999999</v>
      </c>
    </row>
    <row r="51" spans="1:25" x14ac:dyDescent="0.2">
      <c r="A51" s="43">
        <v>7</v>
      </c>
      <c r="B51" s="44">
        <v>5.5297900000000002</v>
      </c>
      <c r="C51" s="44">
        <v>5.38185</v>
      </c>
      <c r="D51" s="44">
        <v>5.3049600000000003</v>
      </c>
      <c r="E51" s="44">
        <v>5.2605300000000002</v>
      </c>
      <c r="F51" s="44">
        <v>5.2728599999999997</v>
      </c>
      <c r="G51" s="44">
        <v>5.3819900000000001</v>
      </c>
      <c r="H51" s="44">
        <v>5.6042899999999998</v>
      </c>
      <c r="I51" s="44">
        <v>5.9222799999999998</v>
      </c>
      <c r="J51" s="44">
        <v>6.1356999999999999</v>
      </c>
      <c r="K51" s="44">
        <v>6.3266499999999999</v>
      </c>
      <c r="L51" s="44">
        <v>6.3921099999999997</v>
      </c>
      <c r="M51" s="44">
        <v>6.4065899999999996</v>
      </c>
      <c r="N51" s="44">
        <v>6.3839800000000002</v>
      </c>
      <c r="O51" s="44">
        <v>6.4184099999999997</v>
      </c>
      <c r="P51" s="44">
        <v>6.4305500000000002</v>
      </c>
      <c r="Q51" s="44">
        <v>6.4771400000000003</v>
      </c>
      <c r="R51" s="44">
        <v>6.4679000000000002</v>
      </c>
      <c r="S51" s="44">
        <v>6.3797300000000003</v>
      </c>
      <c r="T51" s="44">
        <v>6.26525</v>
      </c>
      <c r="U51" s="44">
        <v>6.2538299999999998</v>
      </c>
      <c r="V51" s="44">
        <v>6.2000799999999998</v>
      </c>
      <c r="W51" s="44">
        <v>6.0271400000000002</v>
      </c>
      <c r="X51" s="44">
        <v>5.8835800000000003</v>
      </c>
      <c r="Y51" s="44">
        <v>5.6673499999999999</v>
      </c>
    </row>
    <row r="52" spans="1:25" x14ac:dyDescent="0.2">
      <c r="A52" s="43">
        <v>8</v>
      </c>
      <c r="B52" s="44">
        <v>5.5404400000000003</v>
      </c>
      <c r="C52" s="44">
        <v>5.37141</v>
      </c>
      <c r="D52" s="44">
        <v>5.2815200000000004</v>
      </c>
      <c r="E52" s="44">
        <v>5.2366700000000002</v>
      </c>
      <c r="F52" s="44">
        <v>5.2416499999999999</v>
      </c>
      <c r="G52" s="44">
        <v>5.3431899999999999</v>
      </c>
      <c r="H52" s="44">
        <v>5.6198800000000002</v>
      </c>
      <c r="I52" s="44">
        <v>5.9420799999999998</v>
      </c>
      <c r="J52" s="44">
        <v>6.2512100000000004</v>
      </c>
      <c r="K52" s="44">
        <v>6.40367</v>
      </c>
      <c r="L52" s="44">
        <v>6.4567699999999997</v>
      </c>
      <c r="M52" s="44">
        <v>6.4660500000000001</v>
      </c>
      <c r="N52" s="44">
        <v>6.4666899999999998</v>
      </c>
      <c r="O52" s="44">
        <v>6.5004200000000001</v>
      </c>
      <c r="P52" s="44">
        <v>6.48874</v>
      </c>
      <c r="Q52" s="44">
        <v>6.4879800000000003</v>
      </c>
      <c r="R52" s="44">
        <v>6.4833999999999996</v>
      </c>
      <c r="S52" s="44">
        <v>6.45296</v>
      </c>
      <c r="T52" s="44">
        <v>6.4338699999999998</v>
      </c>
      <c r="U52" s="44">
        <v>6.3591899999999999</v>
      </c>
      <c r="V52" s="44">
        <v>6.30701</v>
      </c>
      <c r="W52" s="44">
        <v>6.2212100000000001</v>
      </c>
      <c r="X52" s="44">
        <v>5.9437899999999999</v>
      </c>
      <c r="Y52" s="44">
        <v>5.7059100000000003</v>
      </c>
    </row>
    <row r="53" spans="1:25" x14ac:dyDescent="0.2">
      <c r="A53" s="43">
        <v>9</v>
      </c>
      <c r="B53" s="44">
        <v>5.5459699999999996</v>
      </c>
      <c r="C53" s="44">
        <v>5.4175700000000004</v>
      </c>
      <c r="D53" s="44">
        <v>5.3498700000000001</v>
      </c>
      <c r="E53" s="44">
        <v>5.2939699999999998</v>
      </c>
      <c r="F53" s="44">
        <v>5.2943199999999999</v>
      </c>
      <c r="G53" s="44">
        <v>5.3689900000000002</v>
      </c>
      <c r="H53" s="44">
        <v>5.6398700000000002</v>
      </c>
      <c r="I53" s="44">
        <v>5.9021699999999999</v>
      </c>
      <c r="J53" s="44">
        <v>6.2069900000000002</v>
      </c>
      <c r="K53" s="44">
        <v>6.3641199999999998</v>
      </c>
      <c r="L53" s="44">
        <v>6.3894200000000003</v>
      </c>
      <c r="M53" s="44">
        <v>6.3908399999999999</v>
      </c>
      <c r="N53" s="44">
        <v>6.3929</v>
      </c>
      <c r="O53" s="44">
        <v>6.4164899999999996</v>
      </c>
      <c r="P53" s="44">
        <v>6.4242299999999997</v>
      </c>
      <c r="Q53" s="44">
        <v>6.4368600000000002</v>
      </c>
      <c r="R53" s="44">
        <v>6.4411899999999997</v>
      </c>
      <c r="S53" s="44">
        <v>6.4438599999999999</v>
      </c>
      <c r="T53" s="44">
        <v>6.4526500000000002</v>
      </c>
      <c r="U53" s="44">
        <v>6.3936400000000004</v>
      </c>
      <c r="V53" s="44">
        <v>6.33033</v>
      </c>
      <c r="W53" s="44">
        <v>6.2807700000000004</v>
      </c>
      <c r="X53" s="44">
        <v>6.12784</v>
      </c>
      <c r="Y53" s="44">
        <v>5.9210900000000004</v>
      </c>
    </row>
    <row r="54" spans="1:25" x14ac:dyDescent="0.2">
      <c r="A54" s="43">
        <v>10</v>
      </c>
      <c r="B54" s="44">
        <v>5.7508100000000004</v>
      </c>
      <c r="C54" s="44">
        <v>5.6006400000000003</v>
      </c>
      <c r="D54" s="44">
        <v>5.5557999999999996</v>
      </c>
      <c r="E54" s="44">
        <v>5.4945899999999996</v>
      </c>
      <c r="F54" s="44">
        <v>5.4931799999999997</v>
      </c>
      <c r="G54" s="44">
        <v>5.4934700000000003</v>
      </c>
      <c r="H54" s="44">
        <v>5.6081700000000003</v>
      </c>
      <c r="I54" s="44">
        <v>5.8229699999999998</v>
      </c>
      <c r="J54" s="44">
        <v>6.2066600000000003</v>
      </c>
      <c r="K54" s="44">
        <v>6.3815799999999996</v>
      </c>
      <c r="L54" s="44">
        <v>6.4633099999999999</v>
      </c>
      <c r="M54" s="44">
        <v>6.4912599999999996</v>
      </c>
      <c r="N54" s="44">
        <v>6.5100100000000003</v>
      </c>
      <c r="O54" s="44">
        <v>6.5236799999999997</v>
      </c>
      <c r="P54" s="44">
        <v>6.5270999999999999</v>
      </c>
      <c r="Q54" s="44">
        <v>6.5501100000000001</v>
      </c>
      <c r="R54" s="44">
        <v>6.54636</v>
      </c>
      <c r="S54" s="44">
        <v>6.5500400000000001</v>
      </c>
      <c r="T54" s="44">
        <v>6.5656699999999999</v>
      </c>
      <c r="U54" s="44">
        <v>6.5079900000000004</v>
      </c>
      <c r="V54" s="44">
        <v>6.4245700000000001</v>
      </c>
      <c r="W54" s="44">
        <v>6.2894699999999997</v>
      </c>
      <c r="X54" s="44">
        <v>6.1535399999999996</v>
      </c>
      <c r="Y54" s="44">
        <v>5.9076700000000004</v>
      </c>
    </row>
    <row r="55" spans="1:25" x14ac:dyDescent="0.2">
      <c r="A55" s="43">
        <v>11</v>
      </c>
      <c r="B55" s="44">
        <v>5.7341499999999996</v>
      </c>
      <c r="C55" s="44">
        <v>5.5960099999999997</v>
      </c>
      <c r="D55" s="44">
        <v>5.54779</v>
      </c>
      <c r="E55" s="44">
        <v>5.5056799999999999</v>
      </c>
      <c r="F55" s="44">
        <v>5.4659399999999998</v>
      </c>
      <c r="G55" s="44">
        <v>5.3856299999999999</v>
      </c>
      <c r="H55" s="44">
        <v>5.5147300000000001</v>
      </c>
      <c r="I55" s="44">
        <v>5.7223300000000004</v>
      </c>
      <c r="J55" s="44">
        <v>6.0756300000000003</v>
      </c>
      <c r="K55" s="44">
        <v>6.2417800000000003</v>
      </c>
      <c r="L55" s="44">
        <v>6.3160699999999999</v>
      </c>
      <c r="M55" s="44">
        <v>6.3376200000000003</v>
      </c>
      <c r="N55" s="44">
        <v>6.3439800000000002</v>
      </c>
      <c r="O55" s="44">
        <v>6.3685700000000001</v>
      </c>
      <c r="P55" s="44">
        <v>6.39771</v>
      </c>
      <c r="Q55" s="44">
        <v>6.4402900000000001</v>
      </c>
      <c r="R55" s="44">
        <v>6.4417499999999999</v>
      </c>
      <c r="S55" s="44">
        <v>6.4408099999999999</v>
      </c>
      <c r="T55" s="44">
        <v>6.4695499999999999</v>
      </c>
      <c r="U55" s="44">
        <v>6.4408599999999998</v>
      </c>
      <c r="V55" s="44">
        <v>6.39703</v>
      </c>
      <c r="W55" s="44">
        <v>6.32057</v>
      </c>
      <c r="X55" s="44">
        <v>6.1478400000000004</v>
      </c>
      <c r="Y55" s="44">
        <v>5.8922600000000003</v>
      </c>
    </row>
    <row r="56" spans="1:25" x14ac:dyDescent="0.2">
      <c r="A56" s="43">
        <v>12</v>
      </c>
      <c r="B56" s="44">
        <v>5.6641300000000001</v>
      </c>
      <c r="C56" s="44">
        <v>5.5597799999999999</v>
      </c>
      <c r="D56" s="44">
        <v>5.4595900000000004</v>
      </c>
      <c r="E56" s="44">
        <v>5.4583500000000003</v>
      </c>
      <c r="F56" s="44">
        <v>5.4690899999999996</v>
      </c>
      <c r="G56" s="44">
        <v>5.5129400000000004</v>
      </c>
      <c r="H56" s="44">
        <v>5.7817699999999999</v>
      </c>
      <c r="I56" s="44">
        <v>6.1067799999999997</v>
      </c>
      <c r="J56" s="44">
        <v>6.52597</v>
      </c>
      <c r="K56" s="44">
        <v>6.6197800000000004</v>
      </c>
      <c r="L56" s="44">
        <v>6.6168399999999998</v>
      </c>
      <c r="M56" s="44">
        <v>6.6176300000000001</v>
      </c>
      <c r="N56" s="44">
        <v>6.62765</v>
      </c>
      <c r="O56" s="44">
        <v>6.6247600000000002</v>
      </c>
      <c r="P56" s="44">
        <v>6.6256599999999999</v>
      </c>
      <c r="Q56" s="44">
        <v>6.6374000000000004</v>
      </c>
      <c r="R56" s="44">
        <v>6.6409399999999996</v>
      </c>
      <c r="S56" s="44">
        <v>6.6325700000000003</v>
      </c>
      <c r="T56" s="44">
        <v>6.6423300000000003</v>
      </c>
      <c r="U56" s="44">
        <v>6.6012899999999997</v>
      </c>
      <c r="V56" s="44">
        <v>6.5525099999999998</v>
      </c>
      <c r="W56" s="44">
        <v>6.3841799999999997</v>
      </c>
      <c r="X56" s="44">
        <v>6.1422800000000004</v>
      </c>
      <c r="Y56" s="44">
        <v>5.8569899999999997</v>
      </c>
    </row>
    <row r="57" spans="1:25" x14ac:dyDescent="0.2">
      <c r="A57" s="43">
        <v>13</v>
      </c>
      <c r="B57" s="44">
        <v>5.5825100000000001</v>
      </c>
      <c r="C57" s="44">
        <v>5.47858</v>
      </c>
      <c r="D57" s="44">
        <v>5.3890000000000002</v>
      </c>
      <c r="E57" s="44">
        <v>5.3805699999999996</v>
      </c>
      <c r="F57" s="44">
        <v>5.3887700000000001</v>
      </c>
      <c r="G57" s="44">
        <v>5.44095</v>
      </c>
      <c r="H57" s="44">
        <v>5.6616900000000001</v>
      </c>
      <c r="I57" s="44">
        <v>6.0203300000000004</v>
      </c>
      <c r="J57" s="44">
        <v>6.3122199999999999</v>
      </c>
      <c r="K57" s="44">
        <v>6.4267599999999998</v>
      </c>
      <c r="L57" s="44">
        <v>6.4341999999999997</v>
      </c>
      <c r="M57" s="44">
        <v>6.4379</v>
      </c>
      <c r="N57" s="44">
        <v>6.4489099999999997</v>
      </c>
      <c r="O57" s="44">
        <v>6.4780199999999999</v>
      </c>
      <c r="P57" s="44">
        <v>6.4851700000000001</v>
      </c>
      <c r="Q57" s="44">
        <v>6.5272699999999997</v>
      </c>
      <c r="R57" s="44">
        <v>6.5311899999999996</v>
      </c>
      <c r="S57" s="44">
        <v>6.5026200000000003</v>
      </c>
      <c r="T57" s="44">
        <v>6.5122</v>
      </c>
      <c r="U57" s="44">
        <v>6.4805900000000003</v>
      </c>
      <c r="V57" s="44">
        <v>6.4561999999999999</v>
      </c>
      <c r="W57" s="44">
        <v>6.3660699999999997</v>
      </c>
      <c r="X57" s="44">
        <v>6.0996699999999997</v>
      </c>
      <c r="Y57" s="44">
        <v>5.7901999999999996</v>
      </c>
    </row>
    <row r="58" spans="1:25" x14ac:dyDescent="0.2">
      <c r="A58" s="43">
        <v>14</v>
      </c>
      <c r="B58" s="44">
        <v>5.59293</v>
      </c>
      <c r="C58" s="44">
        <v>5.5166500000000003</v>
      </c>
      <c r="D58" s="44">
        <v>5.4400199999999996</v>
      </c>
      <c r="E58" s="44">
        <v>5.4419599999999999</v>
      </c>
      <c r="F58" s="44">
        <v>5.4552800000000001</v>
      </c>
      <c r="G58" s="44">
        <v>5.5249699999999997</v>
      </c>
      <c r="H58" s="44">
        <v>5.7089800000000004</v>
      </c>
      <c r="I58" s="44">
        <v>6.0475399999999997</v>
      </c>
      <c r="J58" s="44">
        <v>6.4131799999999997</v>
      </c>
      <c r="K58" s="44">
        <v>6.5482500000000003</v>
      </c>
      <c r="L58" s="44">
        <v>6.5562699999999996</v>
      </c>
      <c r="M58" s="44">
        <v>6.5712299999999999</v>
      </c>
      <c r="N58" s="44">
        <v>6.5684800000000001</v>
      </c>
      <c r="O58" s="44">
        <v>6.5860799999999999</v>
      </c>
      <c r="P58" s="44">
        <v>6.6054300000000001</v>
      </c>
      <c r="Q58" s="44">
        <v>6.6353600000000004</v>
      </c>
      <c r="R58" s="44">
        <v>6.6441499999999998</v>
      </c>
      <c r="S58" s="44">
        <v>6.6215599999999997</v>
      </c>
      <c r="T58" s="44">
        <v>6.6581400000000004</v>
      </c>
      <c r="U58" s="44">
        <v>6.62798</v>
      </c>
      <c r="V58" s="44">
        <v>6.5541900000000002</v>
      </c>
      <c r="W58" s="44">
        <v>6.4300300000000004</v>
      </c>
      <c r="X58" s="44">
        <v>6.1601400000000002</v>
      </c>
      <c r="Y58" s="44">
        <v>5.89588</v>
      </c>
    </row>
    <row r="59" spans="1:25" x14ac:dyDescent="0.2">
      <c r="A59" s="43">
        <v>15</v>
      </c>
      <c r="B59" s="44">
        <v>5.7187400000000004</v>
      </c>
      <c r="C59" s="44">
        <v>5.5892600000000003</v>
      </c>
      <c r="D59" s="44">
        <v>5.58772</v>
      </c>
      <c r="E59" s="44">
        <v>5.5888799999999996</v>
      </c>
      <c r="F59" s="44">
        <v>5.6011800000000003</v>
      </c>
      <c r="G59" s="44">
        <v>5.6465199999999998</v>
      </c>
      <c r="H59" s="44">
        <v>5.8717199999999998</v>
      </c>
      <c r="I59" s="44">
        <v>6.1149899999999997</v>
      </c>
      <c r="J59" s="44">
        <v>6.49383</v>
      </c>
      <c r="K59" s="44">
        <v>6.5591200000000001</v>
      </c>
      <c r="L59" s="44">
        <v>6.5562199999999997</v>
      </c>
      <c r="M59" s="44">
        <v>6.5609999999999999</v>
      </c>
      <c r="N59" s="44">
        <v>6.5711399999999998</v>
      </c>
      <c r="O59" s="44">
        <v>6.6108000000000002</v>
      </c>
      <c r="P59" s="44">
        <v>6.6219099999999997</v>
      </c>
      <c r="Q59" s="44">
        <v>6.6621199999999998</v>
      </c>
      <c r="R59" s="44">
        <v>6.6455700000000002</v>
      </c>
      <c r="S59" s="44">
        <v>6.68588</v>
      </c>
      <c r="T59" s="44">
        <v>6.7595099999999997</v>
      </c>
      <c r="U59" s="44">
        <v>6.7328999999999999</v>
      </c>
      <c r="V59" s="44">
        <v>6.5975799999999998</v>
      </c>
      <c r="W59" s="44">
        <v>6.4802200000000001</v>
      </c>
      <c r="X59" s="44">
        <v>6.1845400000000001</v>
      </c>
      <c r="Y59" s="44">
        <v>5.99587</v>
      </c>
    </row>
    <row r="60" spans="1:25" x14ac:dyDescent="0.2">
      <c r="A60" s="43">
        <v>16</v>
      </c>
      <c r="B60" s="44">
        <v>5.7342399999999998</v>
      </c>
      <c r="C60" s="44">
        <v>5.6569700000000003</v>
      </c>
      <c r="D60" s="44">
        <v>5.6495699999999998</v>
      </c>
      <c r="E60" s="44">
        <v>5.6344099999999999</v>
      </c>
      <c r="F60" s="44">
        <v>5.6422299999999996</v>
      </c>
      <c r="G60" s="44">
        <v>5.6768000000000001</v>
      </c>
      <c r="H60" s="44">
        <v>5.8406599999999997</v>
      </c>
      <c r="I60" s="44">
        <v>6.04983</v>
      </c>
      <c r="J60" s="44">
        <v>6.40395</v>
      </c>
      <c r="K60" s="44">
        <v>6.4729200000000002</v>
      </c>
      <c r="L60" s="44">
        <v>6.4585499999999998</v>
      </c>
      <c r="M60" s="44">
        <v>6.4571300000000003</v>
      </c>
      <c r="N60" s="44">
        <v>6.4645900000000003</v>
      </c>
      <c r="O60" s="44">
        <v>6.4944199999999999</v>
      </c>
      <c r="P60" s="44">
        <v>6.5509399999999998</v>
      </c>
      <c r="Q60" s="44">
        <v>6.5619399999999999</v>
      </c>
      <c r="R60" s="44">
        <v>6.5577800000000002</v>
      </c>
      <c r="S60" s="44">
        <v>6.5342399999999996</v>
      </c>
      <c r="T60" s="44">
        <v>6.52271</v>
      </c>
      <c r="U60" s="44">
        <v>6.5365399999999996</v>
      </c>
      <c r="V60" s="44">
        <v>6.4576000000000002</v>
      </c>
      <c r="W60" s="44">
        <v>6.4140800000000002</v>
      </c>
      <c r="X60" s="44">
        <v>6.1927099999999999</v>
      </c>
      <c r="Y60" s="44">
        <v>6.0260499999999997</v>
      </c>
    </row>
    <row r="61" spans="1:25" x14ac:dyDescent="0.2">
      <c r="A61" s="43">
        <v>17</v>
      </c>
      <c r="B61" s="44">
        <v>5.94109</v>
      </c>
      <c r="C61" s="44">
        <v>5.7942</v>
      </c>
      <c r="D61" s="44">
        <v>5.7424499999999998</v>
      </c>
      <c r="E61" s="44">
        <v>5.66995</v>
      </c>
      <c r="F61" s="44">
        <v>5.63103</v>
      </c>
      <c r="G61" s="44">
        <v>5.65604</v>
      </c>
      <c r="H61" s="44">
        <v>5.7755099999999997</v>
      </c>
      <c r="I61" s="44">
        <v>6.0471300000000001</v>
      </c>
      <c r="J61" s="44">
        <v>6.5313299999999996</v>
      </c>
      <c r="K61" s="44">
        <v>6.6726200000000002</v>
      </c>
      <c r="L61" s="44">
        <v>6.6764400000000004</v>
      </c>
      <c r="M61" s="44">
        <v>6.6745299999999999</v>
      </c>
      <c r="N61" s="44">
        <v>6.68161</v>
      </c>
      <c r="O61" s="44">
        <v>6.6968699999999997</v>
      </c>
      <c r="P61" s="44">
        <v>6.7417800000000003</v>
      </c>
      <c r="Q61" s="44">
        <v>6.7588100000000004</v>
      </c>
      <c r="R61" s="44">
        <v>6.75746</v>
      </c>
      <c r="S61" s="44">
        <v>6.7663799999999998</v>
      </c>
      <c r="T61" s="44">
        <v>6.7718800000000003</v>
      </c>
      <c r="U61" s="44">
        <v>6.7510199999999996</v>
      </c>
      <c r="V61" s="44">
        <v>6.7154600000000002</v>
      </c>
      <c r="W61" s="44">
        <v>6.61402</v>
      </c>
      <c r="X61" s="44">
        <v>6.3751199999999999</v>
      </c>
      <c r="Y61" s="44">
        <v>6.0287300000000004</v>
      </c>
    </row>
    <row r="62" spans="1:25" x14ac:dyDescent="0.2">
      <c r="A62" s="43">
        <v>18</v>
      </c>
      <c r="B62" s="44">
        <v>5.8204500000000001</v>
      </c>
      <c r="C62" s="44">
        <v>5.6612900000000002</v>
      </c>
      <c r="D62" s="44">
        <v>5.60684</v>
      </c>
      <c r="E62" s="44">
        <v>5.5512300000000003</v>
      </c>
      <c r="F62" s="44">
        <v>5.5195499999999997</v>
      </c>
      <c r="G62" s="44">
        <v>5.4906499999999996</v>
      </c>
      <c r="H62" s="44">
        <v>5.6567800000000004</v>
      </c>
      <c r="I62" s="44">
        <v>5.8772799999999998</v>
      </c>
      <c r="J62" s="44">
        <v>6.2072500000000002</v>
      </c>
      <c r="K62" s="44">
        <v>6.56365</v>
      </c>
      <c r="L62" s="44">
        <v>6.5960200000000002</v>
      </c>
      <c r="M62" s="44">
        <v>6.6038100000000002</v>
      </c>
      <c r="N62" s="44">
        <v>6.6059200000000002</v>
      </c>
      <c r="O62" s="44">
        <v>6.6193999999999997</v>
      </c>
      <c r="P62" s="44">
        <v>6.6546200000000004</v>
      </c>
      <c r="Q62" s="44">
        <v>6.6618700000000004</v>
      </c>
      <c r="R62" s="44">
        <v>6.6718000000000002</v>
      </c>
      <c r="S62" s="44">
        <v>6.6799299999999997</v>
      </c>
      <c r="T62" s="44">
        <v>6.6786899999999996</v>
      </c>
      <c r="U62" s="44">
        <v>6.6814499999999999</v>
      </c>
      <c r="V62" s="44">
        <v>6.6270699999999998</v>
      </c>
      <c r="W62" s="44">
        <v>6.5622999999999996</v>
      </c>
      <c r="X62" s="44">
        <v>6.2979599999999998</v>
      </c>
      <c r="Y62" s="44">
        <v>6.0299300000000002</v>
      </c>
    </row>
    <row r="63" spans="1:25" x14ac:dyDescent="0.2">
      <c r="A63" s="43">
        <v>19</v>
      </c>
      <c r="B63" s="44">
        <v>5.7441500000000003</v>
      </c>
      <c r="C63" s="44">
        <v>5.6150700000000002</v>
      </c>
      <c r="D63" s="44">
        <v>5.6168899999999997</v>
      </c>
      <c r="E63" s="44">
        <v>5.6009799999999998</v>
      </c>
      <c r="F63" s="44">
        <v>5.5740800000000004</v>
      </c>
      <c r="G63" s="44">
        <v>5.6443599999999998</v>
      </c>
      <c r="H63" s="44">
        <v>5.6745299999999999</v>
      </c>
      <c r="I63" s="44">
        <v>5.9708399999999999</v>
      </c>
      <c r="J63" s="44">
        <v>6.2451699999999999</v>
      </c>
      <c r="K63" s="44">
        <v>6.4351399999999996</v>
      </c>
      <c r="L63" s="44">
        <v>6.41723</v>
      </c>
      <c r="M63" s="44">
        <v>6.4401799999999998</v>
      </c>
      <c r="N63" s="44">
        <v>6.4651199999999998</v>
      </c>
      <c r="O63" s="44">
        <v>6.5448599999999999</v>
      </c>
      <c r="P63" s="44">
        <v>6.5861499999999999</v>
      </c>
      <c r="Q63" s="44">
        <v>6.6010499999999999</v>
      </c>
      <c r="R63" s="44">
        <v>6.60318</v>
      </c>
      <c r="S63" s="44">
        <v>6.5887200000000004</v>
      </c>
      <c r="T63" s="44">
        <v>6.5405199999999999</v>
      </c>
      <c r="U63" s="44">
        <v>6.5133299999999998</v>
      </c>
      <c r="V63" s="44">
        <v>6.4126700000000003</v>
      </c>
      <c r="W63" s="44">
        <v>6.2890800000000002</v>
      </c>
      <c r="X63" s="44">
        <v>6.1</v>
      </c>
      <c r="Y63" s="44">
        <v>5.7819700000000003</v>
      </c>
    </row>
    <row r="64" spans="1:25" x14ac:dyDescent="0.2">
      <c r="A64" s="43">
        <v>20</v>
      </c>
      <c r="B64" s="44">
        <v>5.5327000000000002</v>
      </c>
      <c r="C64" s="44">
        <v>5.3551599999999997</v>
      </c>
      <c r="D64" s="44">
        <v>5.29962</v>
      </c>
      <c r="E64" s="44">
        <v>5.2532500000000004</v>
      </c>
      <c r="F64" s="44">
        <v>5.28728</v>
      </c>
      <c r="G64" s="44">
        <v>5.28939</v>
      </c>
      <c r="H64" s="44">
        <v>5.5414000000000003</v>
      </c>
      <c r="I64" s="44">
        <v>5.8843699999999997</v>
      </c>
      <c r="J64" s="44">
        <v>6.1704600000000003</v>
      </c>
      <c r="K64" s="44">
        <v>6.3596300000000001</v>
      </c>
      <c r="L64" s="44">
        <v>6.3458800000000002</v>
      </c>
      <c r="M64" s="44">
        <v>6.4086400000000001</v>
      </c>
      <c r="N64" s="44">
        <v>6.55077</v>
      </c>
      <c r="O64" s="44">
        <v>6.4095899999999997</v>
      </c>
      <c r="P64" s="44">
        <v>6.3984300000000003</v>
      </c>
      <c r="Q64" s="44">
        <v>6.5232000000000001</v>
      </c>
      <c r="R64" s="44">
        <v>6.44611</v>
      </c>
      <c r="S64" s="44">
        <v>6.4272400000000003</v>
      </c>
      <c r="T64" s="44">
        <v>6.39595</v>
      </c>
      <c r="U64" s="44">
        <v>6.4038899999999996</v>
      </c>
      <c r="V64" s="44">
        <v>6.3941699999999999</v>
      </c>
      <c r="W64" s="44">
        <v>6.2865200000000003</v>
      </c>
      <c r="X64" s="44">
        <v>6.0152999999999999</v>
      </c>
      <c r="Y64" s="44">
        <v>5.7601100000000001</v>
      </c>
    </row>
    <row r="65" spans="1:25" x14ac:dyDescent="0.2">
      <c r="A65" s="43">
        <v>21</v>
      </c>
      <c r="B65" s="44">
        <v>5.5567500000000001</v>
      </c>
      <c r="C65" s="44">
        <v>5.4626900000000003</v>
      </c>
      <c r="D65" s="44">
        <v>5.3401699999999996</v>
      </c>
      <c r="E65" s="44">
        <v>5.2965600000000004</v>
      </c>
      <c r="F65" s="44">
        <v>5.3330700000000002</v>
      </c>
      <c r="G65" s="44">
        <v>5.37399</v>
      </c>
      <c r="H65" s="44">
        <v>5.6573900000000004</v>
      </c>
      <c r="I65" s="44">
        <v>5.9044699999999999</v>
      </c>
      <c r="J65" s="44">
        <v>6.2264999999999997</v>
      </c>
      <c r="K65" s="44">
        <v>6.3994799999999996</v>
      </c>
      <c r="L65" s="44">
        <v>6.3914999999999997</v>
      </c>
      <c r="M65" s="44">
        <v>6.3988399999999999</v>
      </c>
      <c r="N65" s="44">
        <v>6.3983299999999996</v>
      </c>
      <c r="O65" s="44">
        <v>6.4608800000000004</v>
      </c>
      <c r="P65" s="44">
        <v>6.4634200000000002</v>
      </c>
      <c r="Q65" s="44">
        <v>6.5461299999999998</v>
      </c>
      <c r="R65" s="44">
        <v>6.5420800000000003</v>
      </c>
      <c r="S65" s="44">
        <v>6.5282499999999999</v>
      </c>
      <c r="T65" s="44">
        <v>6.4805000000000001</v>
      </c>
      <c r="U65" s="44">
        <v>6.4349600000000002</v>
      </c>
      <c r="V65" s="44">
        <v>6.40726</v>
      </c>
      <c r="W65" s="44">
        <v>6.2441599999999999</v>
      </c>
      <c r="X65" s="44">
        <v>6.0446400000000002</v>
      </c>
      <c r="Y65" s="44">
        <v>5.7824299999999997</v>
      </c>
    </row>
    <row r="66" spans="1:25" x14ac:dyDescent="0.2">
      <c r="A66" s="43">
        <v>22</v>
      </c>
      <c r="B66" s="44">
        <v>5.5444100000000001</v>
      </c>
      <c r="C66" s="44">
        <v>5.38002</v>
      </c>
      <c r="D66" s="44">
        <v>5.2873999999999999</v>
      </c>
      <c r="E66" s="44">
        <v>5.26912</v>
      </c>
      <c r="F66" s="44">
        <v>5.2849300000000001</v>
      </c>
      <c r="G66" s="44">
        <v>5.2870799999999996</v>
      </c>
      <c r="H66" s="44">
        <v>5.5595800000000004</v>
      </c>
      <c r="I66" s="44">
        <v>5.8758900000000001</v>
      </c>
      <c r="J66" s="44">
        <v>6.1949399999999999</v>
      </c>
      <c r="K66" s="44">
        <v>6.3479299999999999</v>
      </c>
      <c r="L66" s="44">
        <v>6.3502299999999998</v>
      </c>
      <c r="M66" s="44">
        <v>6.3714199999999996</v>
      </c>
      <c r="N66" s="44">
        <v>6.3595699999999997</v>
      </c>
      <c r="O66" s="44">
        <v>6.4113499999999997</v>
      </c>
      <c r="P66" s="44">
        <v>6.4193499999999997</v>
      </c>
      <c r="Q66" s="44">
        <v>6.5069699999999999</v>
      </c>
      <c r="R66" s="44">
        <v>6.4985299999999997</v>
      </c>
      <c r="S66" s="44">
        <v>6.5419099999999997</v>
      </c>
      <c r="T66" s="44">
        <v>6.4280999999999997</v>
      </c>
      <c r="U66" s="44">
        <v>6.4043700000000001</v>
      </c>
      <c r="V66" s="44">
        <v>6.3605799999999997</v>
      </c>
      <c r="W66" s="44">
        <v>6.2171200000000004</v>
      </c>
      <c r="X66" s="44">
        <v>6.02827</v>
      </c>
      <c r="Y66" s="44">
        <v>5.7466400000000002</v>
      </c>
    </row>
    <row r="67" spans="1:25" x14ac:dyDescent="0.2">
      <c r="A67" s="43">
        <v>23</v>
      </c>
      <c r="B67" s="44">
        <v>5.5511999999999997</v>
      </c>
      <c r="C67" s="44">
        <v>5.4346100000000002</v>
      </c>
      <c r="D67" s="44">
        <v>5.3580300000000003</v>
      </c>
      <c r="E67" s="44">
        <v>5.3491200000000001</v>
      </c>
      <c r="F67" s="44">
        <v>5.3634899999999996</v>
      </c>
      <c r="G67" s="44">
        <v>5.48752</v>
      </c>
      <c r="H67" s="44">
        <v>5.6199500000000002</v>
      </c>
      <c r="I67" s="44">
        <v>5.9201300000000003</v>
      </c>
      <c r="J67" s="44">
        <v>6.2913800000000002</v>
      </c>
      <c r="K67" s="44">
        <v>6.4308300000000003</v>
      </c>
      <c r="L67" s="44">
        <v>6.4032400000000003</v>
      </c>
      <c r="M67" s="44">
        <v>6.4010199999999999</v>
      </c>
      <c r="N67" s="44">
        <v>6.4050399999999996</v>
      </c>
      <c r="O67" s="44">
        <v>6.4423700000000004</v>
      </c>
      <c r="P67" s="44">
        <v>6.4422699999999997</v>
      </c>
      <c r="Q67" s="44">
        <v>6.5493300000000003</v>
      </c>
      <c r="R67" s="44">
        <v>6.5540599999999998</v>
      </c>
      <c r="S67" s="44">
        <v>6.5452700000000004</v>
      </c>
      <c r="T67" s="44">
        <v>6.4562999999999997</v>
      </c>
      <c r="U67" s="44">
        <v>6.4209300000000002</v>
      </c>
      <c r="V67" s="44">
        <v>6.3845099999999997</v>
      </c>
      <c r="W67" s="44">
        <v>6.28545</v>
      </c>
      <c r="X67" s="44">
        <v>6.1220400000000001</v>
      </c>
      <c r="Y67" s="44">
        <v>5.9007100000000001</v>
      </c>
    </row>
    <row r="68" spans="1:25" x14ac:dyDescent="0.2">
      <c r="A68" s="43">
        <v>24</v>
      </c>
      <c r="B68" s="44">
        <v>5.7357899999999997</v>
      </c>
      <c r="C68" s="44">
        <v>5.5916899999999998</v>
      </c>
      <c r="D68" s="44">
        <v>5.5537900000000002</v>
      </c>
      <c r="E68" s="44">
        <v>5.5142499999999997</v>
      </c>
      <c r="F68" s="44">
        <v>5.4456100000000003</v>
      </c>
      <c r="G68" s="44">
        <v>5.4878600000000004</v>
      </c>
      <c r="H68" s="44">
        <v>5.5045999999999999</v>
      </c>
      <c r="I68" s="44">
        <v>5.76607</v>
      </c>
      <c r="J68" s="44">
        <v>5.9938099999999999</v>
      </c>
      <c r="K68" s="44">
        <v>6.2647899999999996</v>
      </c>
      <c r="L68" s="44">
        <v>6.3263299999999996</v>
      </c>
      <c r="M68" s="44">
        <v>6.3489300000000002</v>
      </c>
      <c r="N68" s="44">
        <v>6.3534899999999999</v>
      </c>
      <c r="O68" s="44">
        <v>6.3562700000000003</v>
      </c>
      <c r="P68" s="44">
        <v>6.3770699999999998</v>
      </c>
      <c r="Q68" s="44">
        <v>6.3940000000000001</v>
      </c>
      <c r="R68" s="44">
        <v>6.4084599999999998</v>
      </c>
      <c r="S68" s="44">
        <v>6.4197499999999996</v>
      </c>
      <c r="T68" s="44">
        <v>6.4027099999999999</v>
      </c>
      <c r="U68" s="44">
        <v>6.3867500000000001</v>
      </c>
      <c r="V68" s="44">
        <v>6.3524599999999998</v>
      </c>
      <c r="W68" s="44">
        <v>6.2261199999999999</v>
      </c>
      <c r="X68" s="44">
        <v>6.0363699999999998</v>
      </c>
      <c r="Y68" s="44">
        <v>5.7683600000000004</v>
      </c>
    </row>
    <row r="69" spans="1:25" x14ac:dyDescent="0.2">
      <c r="A69" s="43">
        <v>25</v>
      </c>
      <c r="B69" s="44">
        <v>5.6901200000000003</v>
      </c>
      <c r="C69" s="44">
        <v>5.59293</v>
      </c>
      <c r="D69" s="44">
        <v>5.5472200000000003</v>
      </c>
      <c r="E69" s="44">
        <v>5.5058299999999996</v>
      </c>
      <c r="F69" s="44">
        <v>5.4654100000000003</v>
      </c>
      <c r="G69" s="44">
        <v>5.4731500000000004</v>
      </c>
      <c r="H69" s="44">
        <v>5.5214600000000003</v>
      </c>
      <c r="I69" s="44">
        <v>5.6182699999999999</v>
      </c>
      <c r="J69" s="44">
        <v>5.9078799999999996</v>
      </c>
      <c r="K69" s="44">
        <v>6.05185</v>
      </c>
      <c r="L69" s="44">
        <v>6.1802700000000002</v>
      </c>
      <c r="M69" s="44">
        <v>6.2099000000000002</v>
      </c>
      <c r="N69" s="44">
        <v>6.2106899999999996</v>
      </c>
      <c r="O69" s="44">
        <v>6.23773</v>
      </c>
      <c r="P69" s="44">
        <v>6.2479100000000001</v>
      </c>
      <c r="Q69" s="44">
        <v>6.2835400000000003</v>
      </c>
      <c r="R69" s="44">
        <v>6.3202299999999996</v>
      </c>
      <c r="S69" s="44">
        <v>6.3340300000000003</v>
      </c>
      <c r="T69" s="44">
        <v>6.3266299999999998</v>
      </c>
      <c r="U69" s="44">
        <v>6.3290100000000002</v>
      </c>
      <c r="V69" s="44">
        <v>6.2881200000000002</v>
      </c>
      <c r="W69" s="44">
        <v>6.1841100000000004</v>
      </c>
      <c r="X69" s="44">
        <v>6.0678000000000001</v>
      </c>
      <c r="Y69" s="44">
        <v>5.8982900000000003</v>
      </c>
    </row>
    <row r="70" spans="1:25" x14ac:dyDescent="0.2">
      <c r="A70" s="43">
        <v>26</v>
      </c>
      <c r="B70" s="44">
        <v>5.5535199999999998</v>
      </c>
      <c r="C70" s="44">
        <v>5.4851400000000003</v>
      </c>
      <c r="D70" s="44">
        <v>5.3283199999999997</v>
      </c>
      <c r="E70" s="44">
        <v>5.2622499999999999</v>
      </c>
      <c r="F70" s="44">
        <v>5.2730899999999998</v>
      </c>
      <c r="G70" s="44">
        <v>5.4536800000000003</v>
      </c>
      <c r="H70" s="44">
        <v>5.5193300000000001</v>
      </c>
      <c r="I70" s="44">
        <v>5.7966800000000003</v>
      </c>
      <c r="J70" s="44">
        <v>6.0800299999999998</v>
      </c>
      <c r="K70" s="44">
        <v>6.3228</v>
      </c>
      <c r="L70" s="44">
        <v>6.2998399999999997</v>
      </c>
      <c r="M70" s="44">
        <v>6.3066700000000004</v>
      </c>
      <c r="N70" s="44">
        <v>6.3158300000000001</v>
      </c>
      <c r="O70" s="44">
        <v>6.3354999999999997</v>
      </c>
      <c r="P70" s="44">
        <v>6.3452999999999999</v>
      </c>
      <c r="Q70" s="44">
        <v>6.4317399999999996</v>
      </c>
      <c r="R70" s="44">
        <v>6.4445399999999999</v>
      </c>
      <c r="S70" s="44">
        <v>6.4157999999999999</v>
      </c>
      <c r="T70" s="44">
        <v>6.4262199999999998</v>
      </c>
      <c r="U70" s="44">
        <v>6.40158</v>
      </c>
      <c r="V70" s="44">
        <v>6.3611399999999998</v>
      </c>
      <c r="W70" s="44">
        <v>6.2373500000000002</v>
      </c>
      <c r="X70" s="44">
        <v>6.0554600000000001</v>
      </c>
      <c r="Y70" s="44">
        <v>5.7138799999999996</v>
      </c>
    </row>
    <row r="71" spans="1:25" x14ac:dyDescent="0.2">
      <c r="A71" s="43">
        <v>27</v>
      </c>
      <c r="B71" s="44">
        <v>5.5758400000000004</v>
      </c>
      <c r="C71" s="44">
        <v>5.4289100000000001</v>
      </c>
      <c r="D71" s="44">
        <v>5.2723000000000004</v>
      </c>
      <c r="E71" s="44">
        <v>5.2395399999999999</v>
      </c>
      <c r="F71" s="44">
        <v>5.2596800000000004</v>
      </c>
      <c r="G71" s="44">
        <v>5.4351000000000003</v>
      </c>
      <c r="H71" s="44">
        <v>5.5515400000000001</v>
      </c>
      <c r="I71" s="44">
        <v>5.8379599999999998</v>
      </c>
      <c r="J71" s="44">
        <v>6.1486099999999997</v>
      </c>
      <c r="K71" s="44">
        <v>6.3521900000000002</v>
      </c>
      <c r="L71" s="44">
        <v>6.3210800000000003</v>
      </c>
      <c r="M71" s="44">
        <v>6.3392900000000001</v>
      </c>
      <c r="N71" s="44">
        <v>6.3337899999999996</v>
      </c>
      <c r="O71" s="44">
        <v>6.3584500000000004</v>
      </c>
      <c r="P71" s="44">
        <v>6.38117</v>
      </c>
      <c r="Q71" s="44">
        <v>6.4145500000000002</v>
      </c>
      <c r="R71" s="44">
        <v>6.4459299999999997</v>
      </c>
      <c r="S71" s="44">
        <v>6.4431399999999996</v>
      </c>
      <c r="T71" s="44">
        <v>6.4332500000000001</v>
      </c>
      <c r="U71" s="44">
        <v>6.4140499999999996</v>
      </c>
      <c r="V71" s="44">
        <v>6.3786199999999997</v>
      </c>
      <c r="W71" s="44">
        <v>6.2721299999999998</v>
      </c>
      <c r="X71" s="44">
        <v>6.0669700000000004</v>
      </c>
      <c r="Y71" s="44">
        <v>5.8492800000000003</v>
      </c>
    </row>
    <row r="72" spans="1:25" x14ac:dyDescent="0.2">
      <c r="A72" s="43">
        <v>28</v>
      </c>
      <c r="B72" s="44">
        <v>5.5401999999999996</v>
      </c>
      <c r="C72" s="44">
        <v>5.3875299999999999</v>
      </c>
      <c r="D72" s="44">
        <v>5.2981100000000003</v>
      </c>
      <c r="E72" s="44">
        <v>5.2611299999999996</v>
      </c>
      <c r="F72" s="44">
        <v>5.2842599999999997</v>
      </c>
      <c r="G72" s="44">
        <v>5.4661099999999996</v>
      </c>
      <c r="H72" s="44">
        <v>5.5730599999999999</v>
      </c>
      <c r="I72" s="44">
        <v>5.8544799999999997</v>
      </c>
      <c r="J72" s="44">
        <v>6.1396899999999999</v>
      </c>
      <c r="K72" s="44">
        <v>6.3881600000000001</v>
      </c>
      <c r="L72" s="44">
        <v>6.3720100000000004</v>
      </c>
      <c r="M72" s="44">
        <v>6.3610100000000003</v>
      </c>
      <c r="N72" s="44">
        <v>6.3738000000000001</v>
      </c>
      <c r="O72" s="44">
        <v>6.3891999999999998</v>
      </c>
      <c r="P72" s="44">
        <v>6.3951200000000004</v>
      </c>
      <c r="Q72" s="44">
        <v>6.4180000000000001</v>
      </c>
      <c r="R72" s="44">
        <v>6.4371200000000002</v>
      </c>
      <c r="S72" s="44">
        <v>6.4341799999999996</v>
      </c>
      <c r="T72" s="44">
        <v>6.42218</v>
      </c>
      <c r="U72" s="44">
        <v>6.4220800000000002</v>
      </c>
      <c r="V72" s="44">
        <v>6.3974099999999998</v>
      </c>
      <c r="W72" s="44">
        <v>6.3086700000000002</v>
      </c>
      <c r="X72" s="44">
        <v>6.0687800000000003</v>
      </c>
      <c r="Y72" s="44">
        <v>5.8020399999999999</v>
      </c>
    </row>
    <row r="73" spans="1:25" x14ac:dyDescent="0.2">
      <c r="A73" s="43">
        <v>29</v>
      </c>
      <c r="B73" s="44">
        <v>5.5676600000000001</v>
      </c>
      <c r="C73" s="44">
        <v>5.4423899999999996</v>
      </c>
      <c r="D73" s="44">
        <v>5.3929299999999998</v>
      </c>
      <c r="E73" s="44">
        <v>5.3695300000000001</v>
      </c>
      <c r="F73" s="44">
        <v>5.3852799999999998</v>
      </c>
      <c r="G73" s="44">
        <v>5.4846899999999996</v>
      </c>
      <c r="H73" s="44">
        <v>5.5735099999999997</v>
      </c>
      <c r="I73" s="44">
        <v>5.8508100000000001</v>
      </c>
      <c r="J73" s="44">
        <v>6.1066599999999998</v>
      </c>
      <c r="K73" s="44">
        <v>6.3644999999999996</v>
      </c>
      <c r="L73" s="44">
        <v>6.3401300000000003</v>
      </c>
      <c r="M73" s="44">
        <v>6.3479700000000001</v>
      </c>
      <c r="N73" s="44">
        <v>6.3481500000000004</v>
      </c>
      <c r="O73" s="44">
        <v>6.3773200000000001</v>
      </c>
      <c r="P73" s="44">
        <v>6.3882599999999998</v>
      </c>
      <c r="Q73" s="44">
        <v>6.4313599999999997</v>
      </c>
      <c r="R73" s="44">
        <v>6.4946999999999999</v>
      </c>
      <c r="S73" s="44">
        <v>6.49864</v>
      </c>
      <c r="T73" s="44">
        <v>6.4892599999999998</v>
      </c>
      <c r="U73" s="44">
        <v>6.4291400000000003</v>
      </c>
      <c r="V73" s="44">
        <v>6.38347</v>
      </c>
      <c r="W73" s="44">
        <v>6.3012899999999998</v>
      </c>
      <c r="X73" s="44">
        <v>5.9706000000000001</v>
      </c>
      <c r="Y73" s="44">
        <v>5.7128399999999999</v>
      </c>
    </row>
    <row r="74" spans="1:25" x14ac:dyDescent="0.2">
      <c r="A74" s="43">
        <v>30</v>
      </c>
      <c r="B74" s="44">
        <v>5.6059400000000004</v>
      </c>
      <c r="C74" s="44">
        <v>5.5446299999999997</v>
      </c>
      <c r="D74" s="44">
        <v>5.5211399999999999</v>
      </c>
      <c r="E74" s="44">
        <v>5.468</v>
      </c>
      <c r="F74" s="44">
        <v>5.5032500000000004</v>
      </c>
      <c r="G74" s="44">
        <v>5.5705999999999998</v>
      </c>
      <c r="H74" s="44">
        <v>5.6381300000000003</v>
      </c>
      <c r="I74" s="44">
        <v>5.8724499999999997</v>
      </c>
      <c r="J74" s="44">
        <v>6.1613100000000003</v>
      </c>
      <c r="K74" s="44">
        <v>6.3792299999999997</v>
      </c>
      <c r="L74" s="44">
        <v>6.3682600000000003</v>
      </c>
      <c r="M74" s="44">
        <v>6.3613499999999998</v>
      </c>
      <c r="N74" s="44">
        <v>6.3526800000000003</v>
      </c>
      <c r="O74" s="44">
        <v>6.36571</v>
      </c>
      <c r="P74" s="44">
        <v>6.3635599999999997</v>
      </c>
      <c r="Q74" s="44">
        <v>6.4528600000000003</v>
      </c>
      <c r="R74" s="44">
        <v>6.4900500000000001</v>
      </c>
      <c r="S74" s="44">
        <v>6.4797399999999996</v>
      </c>
      <c r="T74" s="44">
        <v>6.4743399999999998</v>
      </c>
      <c r="U74" s="44">
        <v>6.4301500000000003</v>
      </c>
      <c r="V74" s="44">
        <v>6.4132999999999996</v>
      </c>
      <c r="W74" s="44">
        <v>6.38558</v>
      </c>
      <c r="X74" s="44">
        <v>6.1025</v>
      </c>
      <c r="Y74" s="44">
        <v>5.8863000000000003</v>
      </c>
    </row>
    <row r="75" spans="1:25" outlineLevel="1" x14ac:dyDescent="0.2">
      <c r="A75" s="43">
        <v>31</v>
      </c>
      <c r="B75" s="44">
        <v>5.8328899999999999</v>
      </c>
      <c r="C75" s="44">
        <v>5.6713399999999998</v>
      </c>
      <c r="D75" s="44">
        <v>5.6339300000000003</v>
      </c>
      <c r="E75" s="44">
        <v>5.5726800000000001</v>
      </c>
      <c r="F75" s="44">
        <v>5.58066</v>
      </c>
      <c r="G75" s="44">
        <v>5.5706199999999999</v>
      </c>
      <c r="H75" s="44">
        <v>5.7455600000000002</v>
      </c>
      <c r="I75" s="44">
        <v>5.8555099999999998</v>
      </c>
      <c r="J75" s="44">
        <v>5.98116</v>
      </c>
      <c r="K75" s="44">
        <v>6.2734399999999999</v>
      </c>
      <c r="L75" s="44">
        <v>6.38788</v>
      </c>
      <c r="M75" s="44">
        <v>6.3951399999999996</v>
      </c>
      <c r="N75" s="44">
        <v>6.3872799999999996</v>
      </c>
      <c r="O75" s="44">
        <v>6.3897000000000004</v>
      </c>
      <c r="P75" s="44">
        <v>6.4012599999999997</v>
      </c>
      <c r="Q75" s="44">
        <v>6.4587199999999996</v>
      </c>
      <c r="R75" s="44">
        <v>6.4855600000000004</v>
      </c>
      <c r="S75" s="44">
        <v>6.49885</v>
      </c>
      <c r="T75" s="44">
        <v>6.4855</v>
      </c>
      <c r="U75" s="44">
        <v>6.4946099999999998</v>
      </c>
      <c r="V75" s="44">
        <v>6.4745499999999998</v>
      </c>
      <c r="W75" s="44">
        <v>6.39466</v>
      </c>
      <c r="X75" s="44">
        <v>6.00936</v>
      </c>
      <c r="Y75" s="44">
        <v>5.8927899999999998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5.5883399999999996</v>
      </c>
      <c r="C80" s="44">
        <v>5.41153</v>
      </c>
      <c r="D80" s="44">
        <v>5.3336100000000002</v>
      </c>
      <c r="E80" s="44">
        <v>5.3329700000000004</v>
      </c>
      <c r="F80" s="44">
        <v>5.3456400000000004</v>
      </c>
      <c r="G80" s="44">
        <v>5.4121300000000003</v>
      </c>
      <c r="H80" s="44">
        <v>5.68126</v>
      </c>
      <c r="I80" s="44">
        <v>6.0461099999999997</v>
      </c>
      <c r="J80" s="44">
        <v>6.2916100000000004</v>
      </c>
      <c r="K80" s="44">
        <v>6.5880700000000001</v>
      </c>
      <c r="L80" s="44">
        <v>6.6024099999999999</v>
      </c>
      <c r="M80" s="44">
        <v>6.6103500000000004</v>
      </c>
      <c r="N80" s="44">
        <v>6.6149899999999997</v>
      </c>
      <c r="O80" s="44">
        <v>6.6711900000000002</v>
      </c>
      <c r="P80" s="44">
        <v>6.7067399999999999</v>
      </c>
      <c r="Q80" s="44">
        <v>6.70207</v>
      </c>
      <c r="R80" s="44">
        <v>6.7061500000000001</v>
      </c>
      <c r="S80" s="44">
        <v>6.7101899999999999</v>
      </c>
      <c r="T80" s="44">
        <v>6.7215999999999996</v>
      </c>
      <c r="U80" s="44">
        <v>6.6094499999999998</v>
      </c>
      <c r="V80" s="44">
        <v>6.5272600000000001</v>
      </c>
      <c r="W80" s="44">
        <v>6.3585599999999998</v>
      </c>
      <c r="X80" s="44">
        <v>6.1568500000000004</v>
      </c>
      <c r="Y80" s="44">
        <v>5.8595300000000003</v>
      </c>
    </row>
    <row r="81" spans="1:25" x14ac:dyDescent="0.2">
      <c r="A81" s="43">
        <v>2</v>
      </c>
      <c r="B81" s="44">
        <v>5.7208699999999997</v>
      </c>
      <c r="C81" s="44">
        <v>5.4741400000000002</v>
      </c>
      <c r="D81" s="44">
        <v>5.0859800000000002</v>
      </c>
      <c r="E81" s="44">
        <v>5.1042800000000002</v>
      </c>
      <c r="F81" s="44">
        <v>5.1233300000000002</v>
      </c>
      <c r="G81" s="44">
        <v>5.1724800000000002</v>
      </c>
      <c r="H81" s="44">
        <v>5.8164400000000001</v>
      </c>
      <c r="I81" s="44">
        <v>6.0534999999999997</v>
      </c>
      <c r="J81" s="44">
        <v>6.2837100000000001</v>
      </c>
      <c r="K81" s="44">
        <v>6.5296799999999999</v>
      </c>
      <c r="L81" s="44">
        <v>6.5675600000000003</v>
      </c>
      <c r="M81" s="44">
        <v>6.5688599999999999</v>
      </c>
      <c r="N81" s="44">
        <v>6.5725199999999999</v>
      </c>
      <c r="O81" s="44">
        <v>6.6080399999999999</v>
      </c>
      <c r="P81" s="44">
        <v>6.6276599999999997</v>
      </c>
      <c r="Q81" s="44">
        <v>6.6140699999999999</v>
      </c>
      <c r="R81" s="44">
        <v>6.6267399999999999</v>
      </c>
      <c r="S81" s="44">
        <v>6.6449800000000003</v>
      </c>
      <c r="T81" s="44">
        <v>6.6695700000000002</v>
      </c>
      <c r="U81" s="44">
        <v>6.6215000000000002</v>
      </c>
      <c r="V81" s="44">
        <v>6.6021700000000001</v>
      </c>
      <c r="W81" s="44">
        <v>6.5102799999999998</v>
      </c>
      <c r="X81" s="44">
        <v>6.2600699999999998</v>
      </c>
      <c r="Y81" s="44">
        <v>6.0444399999999998</v>
      </c>
    </row>
    <row r="82" spans="1:25" x14ac:dyDescent="0.2">
      <c r="A82" s="43">
        <v>3</v>
      </c>
      <c r="B82" s="44">
        <v>5.8694199999999999</v>
      </c>
      <c r="C82" s="44">
        <v>5.7397999999999998</v>
      </c>
      <c r="D82" s="44">
        <v>5.6983100000000002</v>
      </c>
      <c r="E82" s="44">
        <v>5.6129899999999999</v>
      </c>
      <c r="F82" s="44">
        <v>5.5658700000000003</v>
      </c>
      <c r="G82" s="44">
        <v>5.6288299999999998</v>
      </c>
      <c r="H82" s="44">
        <v>5.7795699999999997</v>
      </c>
      <c r="I82" s="44">
        <v>6.01349</v>
      </c>
      <c r="J82" s="44">
        <v>6.2814399999999999</v>
      </c>
      <c r="K82" s="44">
        <v>6.5874499999999996</v>
      </c>
      <c r="L82" s="44">
        <v>6.6544699999999999</v>
      </c>
      <c r="M82" s="44">
        <v>6.6718000000000002</v>
      </c>
      <c r="N82" s="44">
        <v>6.6504500000000002</v>
      </c>
      <c r="O82" s="44">
        <v>6.70838</v>
      </c>
      <c r="P82" s="44">
        <v>6.7351400000000003</v>
      </c>
      <c r="Q82" s="44">
        <v>6.7893299999999996</v>
      </c>
      <c r="R82" s="44">
        <v>6.7837899999999998</v>
      </c>
      <c r="S82" s="44">
        <v>6.7672499999999998</v>
      </c>
      <c r="T82" s="44">
        <v>6.72966</v>
      </c>
      <c r="U82" s="44">
        <v>6.73611</v>
      </c>
      <c r="V82" s="44">
        <v>6.6281400000000001</v>
      </c>
      <c r="W82" s="44">
        <v>6.4561400000000004</v>
      </c>
      <c r="X82" s="44">
        <v>6.2585499999999996</v>
      </c>
      <c r="Y82" s="44">
        <v>6.0432399999999999</v>
      </c>
    </row>
    <row r="83" spans="1:25" x14ac:dyDescent="0.2">
      <c r="A83" s="43">
        <v>4</v>
      </c>
      <c r="B83" s="44">
        <v>5.8990999999999998</v>
      </c>
      <c r="C83" s="44">
        <v>5.7326800000000002</v>
      </c>
      <c r="D83" s="44">
        <v>5.72194</v>
      </c>
      <c r="E83" s="44">
        <v>5.6974099999999996</v>
      </c>
      <c r="F83" s="44">
        <v>5.6148800000000003</v>
      </c>
      <c r="G83" s="44">
        <v>5.6194899999999999</v>
      </c>
      <c r="H83" s="44">
        <v>5.6460900000000001</v>
      </c>
      <c r="I83" s="44">
        <v>5.7722100000000003</v>
      </c>
      <c r="J83" s="44">
        <v>6.11538</v>
      </c>
      <c r="K83" s="44">
        <v>6.3162500000000001</v>
      </c>
      <c r="L83" s="44">
        <v>6.3929499999999999</v>
      </c>
      <c r="M83" s="44">
        <v>6.4718999999999998</v>
      </c>
      <c r="N83" s="44">
        <v>6.4768999999999997</v>
      </c>
      <c r="O83" s="44">
        <v>6.4863099999999996</v>
      </c>
      <c r="P83" s="44">
        <v>6.5041799999999999</v>
      </c>
      <c r="Q83" s="44">
        <v>6.4814800000000004</v>
      </c>
      <c r="R83" s="44">
        <v>6.5712700000000002</v>
      </c>
      <c r="S83" s="44">
        <v>6.5810500000000003</v>
      </c>
      <c r="T83" s="44">
        <v>6.6001300000000001</v>
      </c>
      <c r="U83" s="44">
        <v>6.6100199999999996</v>
      </c>
      <c r="V83" s="44">
        <v>6.5600199999999997</v>
      </c>
      <c r="W83" s="44">
        <v>6.4882600000000004</v>
      </c>
      <c r="X83" s="44">
        <v>6.3051199999999996</v>
      </c>
      <c r="Y83" s="44">
        <v>5.9524499999999998</v>
      </c>
    </row>
    <row r="84" spans="1:25" x14ac:dyDescent="0.2">
      <c r="A84" s="43">
        <v>5</v>
      </c>
      <c r="B84" s="44">
        <v>5.7413800000000004</v>
      </c>
      <c r="C84" s="44">
        <v>5.5853799999999998</v>
      </c>
      <c r="D84" s="44">
        <v>5.4987000000000004</v>
      </c>
      <c r="E84" s="44">
        <v>5.4393399999999996</v>
      </c>
      <c r="F84" s="44">
        <v>5.4439399999999996</v>
      </c>
      <c r="G84" s="44">
        <v>5.5178900000000004</v>
      </c>
      <c r="H84" s="44">
        <v>5.8276199999999996</v>
      </c>
      <c r="I84" s="44">
        <v>6.1335699999999997</v>
      </c>
      <c r="J84" s="44">
        <v>6.4994100000000001</v>
      </c>
      <c r="K84" s="44">
        <v>6.6184599999999998</v>
      </c>
      <c r="L84" s="44">
        <v>6.6398099999999998</v>
      </c>
      <c r="M84" s="44">
        <v>6.6524799999999997</v>
      </c>
      <c r="N84" s="44">
        <v>6.64907</v>
      </c>
      <c r="O84" s="44">
        <v>6.6731999999999996</v>
      </c>
      <c r="P84" s="44">
        <v>6.7064000000000004</v>
      </c>
      <c r="Q84" s="44">
        <v>6.69008</v>
      </c>
      <c r="R84" s="44">
        <v>6.68119</v>
      </c>
      <c r="S84" s="44">
        <v>6.6371700000000002</v>
      </c>
      <c r="T84" s="44">
        <v>6.6185900000000002</v>
      </c>
      <c r="U84" s="44">
        <v>6.6227299999999998</v>
      </c>
      <c r="V84" s="44">
        <v>6.50779</v>
      </c>
      <c r="W84" s="44">
        <v>6.4274800000000001</v>
      </c>
      <c r="X84" s="44">
        <v>6.1370399999999998</v>
      </c>
      <c r="Y84" s="44">
        <v>5.8949400000000001</v>
      </c>
    </row>
    <row r="85" spans="1:25" x14ac:dyDescent="0.2">
      <c r="A85" s="43">
        <v>6</v>
      </c>
      <c r="B85" s="44">
        <v>5.7398899999999999</v>
      </c>
      <c r="C85" s="44">
        <v>5.5647200000000003</v>
      </c>
      <c r="D85" s="44">
        <v>5.4816900000000004</v>
      </c>
      <c r="E85" s="44">
        <v>5.3623200000000004</v>
      </c>
      <c r="F85" s="44">
        <v>5.1173000000000002</v>
      </c>
      <c r="G85" s="44">
        <v>5.5268199999999998</v>
      </c>
      <c r="H85" s="44">
        <v>5.7379199999999999</v>
      </c>
      <c r="I85" s="44">
        <v>6.01844</v>
      </c>
      <c r="J85" s="44">
        <v>6.2695699999999999</v>
      </c>
      <c r="K85" s="44">
        <v>6.4857100000000001</v>
      </c>
      <c r="L85" s="44">
        <v>6.5152799999999997</v>
      </c>
      <c r="M85" s="44">
        <v>6.52569</v>
      </c>
      <c r="N85" s="44">
        <v>6.5251200000000003</v>
      </c>
      <c r="O85" s="44">
        <v>6.5586000000000002</v>
      </c>
      <c r="P85" s="44">
        <v>6.5771300000000004</v>
      </c>
      <c r="Q85" s="44">
        <v>6.5677099999999999</v>
      </c>
      <c r="R85" s="44">
        <v>6.5434299999999999</v>
      </c>
      <c r="S85" s="44">
        <v>6.5516199999999998</v>
      </c>
      <c r="T85" s="44">
        <v>6.5579200000000002</v>
      </c>
      <c r="U85" s="44">
        <v>6.5670900000000003</v>
      </c>
      <c r="V85" s="44">
        <v>6.4829999999999997</v>
      </c>
      <c r="W85" s="44">
        <v>6.3621299999999996</v>
      </c>
      <c r="X85" s="44">
        <v>6.09755</v>
      </c>
      <c r="Y85" s="44">
        <v>5.8383200000000004</v>
      </c>
    </row>
    <row r="86" spans="1:25" x14ac:dyDescent="0.2">
      <c r="A86" s="43">
        <v>7</v>
      </c>
      <c r="B86" s="44">
        <v>5.7411599999999998</v>
      </c>
      <c r="C86" s="44">
        <v>5.5932199999999996</v>
      </c>
      <c r="D86" s="44">
        <v>5.51633</v>
      </c>
      <c r="E86" s="44">
        <v>5.4718999999999998</v>
      </c>
      <c r="F86" s="44">
        <v>5.4842300000000002</v>
      </c>
      <c r="G86" s="44">
        <v>5.5933599999999997</v>
      </c>
      <c r="H86" s="44">
        <v>5.8156600000000003</v>
      </c>
      <c r="I86" s="44">
        <v>6.1336500000000003</v>
      </c>
      <c r="J86" s="44">
        <v>6.3470700000000004</v>
      </c>
      <c r="K86" s="44">
        <v>6.5380200000000004</v>
      </c>
      <c r="L86" s="44">
        <v>6.6034800000000002</v>
      </c>
      <c r="M86" s="44">
        <v>6.6179600000000001</v>
      </c>
      <c r="N86" s="44">
        <v>6.5953499999999998</v>
      </c>
      <c r="O86" s="44">
        <v>6.6297800000000002</v>
      </c>
      <c r="P86" s="44">
        <v>6.6419199999999998</v>
      </c>
      <c r="Q86" s="44">
        <v>6.68851</v>
      </c>
      <c r="R86" s="44">
        <v>6.6792699999999998</v>
      </c>
      <c r="S86" s="44">
        <v>6.5911</v>
      </c>
      <c r="T86" s="44">
        <v>6.4766199999999996</v>
      </c>
      <c r="U86" s="44">
        <v>6.4652000000000003</v>
      </c>
      <c r="V86" s="44">
        <v>6.4114500000000003</v>
      </c>
      <c r="W86" s="44">
        <v>6.2385099999999998</v>
      </c>
      <c r="X86" s="44">
        <v>6.0949499999999999</v>
      </c>
      <c r="Y86" s="44">
        <v>5.8787200000000004</v>
      </c>
    </row>
    <row r="87" spans="1:25" x14ac:dyDescent="0.2">
      <c r="A87" s="43">
        <v>8</v>
      </c>
      <c r="B87" s="44">
        <v>5.7518099999999999</v>
      </c>
      <c r="C87" s="44">
        <v>5.5827799999999996</v>
      </c>
      <c r="D87" s="44">
        <v>5.4928900000000001</v>
      </c>
      <c r="E87" s="44">
        <v>5.4480399999999998</v>
      </c>
      <c r="F87" s="44">
        <v>5.4530200000000004</v>
      </c>
      <c r="G87" s="44">
        <v>5.5545600000000004</v>
      </c>
      <c r="H87" s="44">
        <v>5.8312499999999998</v>
      </c>
      <c r="I87" s="44">
        <v>6.1534500000000003</v>
      </c>
      <c r="J87" s="44">
        <v>6.46258</v>
      </c>
      <c r="K87" s="44">
        <v>6.6150399999999996</v>
      </c>
      <c r="L87" s="44">
        <v>6.6681400000000002</v>
      </c>
      <c r="M87" s="44">
        <v>6.6774199999999997</v>
      </c>
      <c r="N87" s="44">
        <v>6.6780600000000003</v>
      </c>
      <c r="O87" s="44">
        <v>6.7117899999999997</v>
      </c>
      <c r="P87" s="44">
        <v>6.7001099999999996</v>
      </c>
      <c r="Q87" s="44">
        <v>6.6993499999999999</v>
      </c>
      <c r="R87" s="44">
        <v>6.6947700000000001</v>
      </c>
      <c r="S87" s="44">
        <v>6.6643299999999996</v>
      </c>
      <c r="T87" s="44">
        <v>6.6452400000000003</v>
      </c>
      <c r="U87" s="44">
        <v>6.5705600000000004</v>
      </c>
      <c r="V87" s="44">
        <v>6.5183799999999996</v>
      </c>
      <c r="W87" s="44">
        <v>6.4325799999999997</v>
      </c>
      <c r="X87" s="44">
        <v>6.1551600000000004</v>
      </c>
      <c r="Y87" s="44">
        <v>5.9172799999999999</v>
      </c>
    </row>
    <row r="88" spans="1:25" x14ac:dyDescent="0.2">
      <c r="A88" s="43">
        <v>9</v>
      </c>
      <c r="B88" s="44">
        <v>5.7573400000000001</v>
      </c>
      <c r="C88" s="44">
        <v>5.6289400000000001</v>
      </c>
      <c r="D88" s="44">
        <v>5.5612399999999997</v>
      </c>
      <c r="E88" s="44">
        <v>5.5053400000000003</v>
      </c>
      <c r="F88" s="44">
        <v>5.5056900000000004</v>
      </c>
      <c r="G88" s="44">
        <v>5.5803599999999998</v>
      </c>
      <c r="H88" s="44">
        <v>5.8512399999999998</v>
      </c>
      <c r="I88" s="44">
        <v>6.1135400000000004</v>
      </c>
      <c r="J88" s="44">
        <v>6.4183599999999998</v>
      </c>
      <c r="K88" s="44">
        <v>6.5754900000000003</v>
      </c>
      <c r="L88" s="44">
        <v>6.6007899999999999</v>
      </c>
      <c r="M88" s="44">
        <v>6.6022100000000004</v>
      </c>
      <c r="N88" s="44">
        <v>6.6042699999999996</v>
      </c>
      <c r="O88" s="44">
        <v>6.6278600000000001</v>
      </c>
      <c r="P88" s="44">
        <v>6.6356000000000002</v>
      </c>
      <c r="Q88" s="44">
        <v>6.6482299999999999</v>
      </c>
      <c r="R88" s="44">
        <v>6.6525600000000003</v>
      </c>
      <c r="S88" s="44">
        <v>6.6552300000000004</v>
      </c>
      <c r="T88" s="44">
        <v>6.6640199999999998</v>
      </c>
      <c r="U88" s="44">
        <v>6.60501</v>
      </c>
      <c r="V88" s="44">
        <v>6.5416999999999996</v>
      </c>
      <c r="W88" s="44">
        <v>6.49214</v>
      </c>
      <c r="X88" s="44">
        <v>6.3392099999999996</v>
      </c>
      <c r="Y88" s="44">
        <v>6.13246</v>
      </c>
    </row>
    <row r="89" spans="1:25" x14ac:dyDescent="0.2">
      <c r="A89" s="43">
        <v>10</v>
      </c>
      <c r="B89" s="44">
        <v>5.96218</v>
      </c>
      <c r="C89" s="44">
        <v>5.8120099999999999</v>
      </c>
      <c r="D89" s="44">
        <v>5.7671700000000001</v>
      </c>
      <c r="E89" s="44">
        <v>5.7059600000000001</v>
      </c>
      <c r="F89" s="44">
        <v>5.7045500000000002</v>
      </c>
      <c r="G89" s="44">
        <v>5.7048399999999999</v>
      </c>
      <c r="H89" s="44">
        <v>5.8195399999999999</v>
      </c>
      <c r="I89" s="44">
        <v>6.0343400000000003</v>
      </c>
      <c r="J89" s="44">
        <v>6.4180299999999999</v>
      </c>
      <c r="K89" s="44">
        <v>6.5929500000000001</v>
      </c>
      <c r="L89" s="44">
        <v>6.6746800000000004</v>
      </c>
      <c r="M89" s="44">
        <v>6.7026300000000001</v>
      </c>
      <c r="N89" s="44">
        <v>6.7213799999999999</v>
      </c>
      <c r="O89" s="44">
        <v>6.7350500000000002</v>
      </c>
      <c r="P89" s="44">
        <v>6.7384700000000004</v>
      </c>
      <c r="Q89" s="44">
        <v>6.7614799999999997</v>
      </c>
      <c r="R89" s="44">
        <v>6.7577299999999996</v>
      </c>
      <c r="S89" s="44">
        <v>6.7614099999999997</v>
      </c>
      <c r="T89" s="44">
        <v>6.7770400000000004</v>
      </c>
      <c r="U89" s="44">
        <v>6.71936</v>
      </c>
      <c r="V89" s="44">
        <v>6.6359399999999997</v>
      </c>
      <c r="W89" s="44">
        <v>6.5008400000000002</v>
      </c>
      <c r="X89" s="44">
        <v>6.3649100000000001</v>
      </c>
      <c r="Y89" s="44">
        <v>6.11904</v>
      </c>
    </row>
    <row r="90" spans="1:25" x14ac:dyDescent="0.2">
      <c r="A90" s="43">
        <v>11</v>
      </c>
      <c r="B90" s="44">
        <v>5.9455200000000001</v>
      </c>
      <c r="C90" s="44">
        <v>5.8073800000000002</v>
      </c>
      <c r="D90" s="44">
        <v>5.7591599999999996</v>
      </c>
      <c r="E90" s="44">
        <v>5.7170500000000004</v>
      </c>
      <c r="F90" s="44">
        <v>5.6773100000000003</v>
      </c>
      <c r="G90" s="44">
        <v>5.5970000000000004</v>
      </c>
      <c r="H90" s="44">
        <v>5.7260999999999997</v>
      </c>
      <c r="I90" s="44">
        <v>5.9337</v>
      </c>
      <c r="J90" s="44">
        <v>6.2869999999999999</v>
      </c>
      <c r="K90" s="44">
        <v>6.4531499999999999</v>
      </c>
      <c r="L90" s="44">
        <v>6.5274400000000004</v>
      </c>
      <c r="M90" s="44">
        <v>6.5489899999999999</v>
      </c>
      <c r="N90" s="44">
        <v>6.5553499999999998</v>
      </c>
      <c r="O90" s="44">
        <v>6.5799399999999997</v>
      </c>
      <c r="P90" s="44">
        <v>6.6090799999999996</v>
      </c>
      <c r="Q90" s="44">
        <v>6.6516599999999997</v>
      </c>
      <c r="R90" s="44">
        <v>6.6531200000000004</v>
      </c>
      <c r="S90" s="44">
        <v>6.6521800000000004</v>
      </c>
      <c r="T90" s="44">
        <v>6.6809200000000004</v>
      </c>
      <c r="U90" s="44">
        <v>6.6522300000000003</v>
      </c>
      <c r="V90" s="44">
        <v>6.6083999999999996</v>
      </c>
      <c r="W90" s="44">
        <v>6.5319399999999996</v>
      </c>
      <c r="X90" s="44">
        <v>6.35921</v>
      </c>
      <c r="Y90" s="44">
        <v>6.1036299999999999</v>
      </c>
    </row>
    <row r="91" spans="1:25" x14ac:dyDescent="0.2">
      <c r="A91" s="43">
        <v>12</v>
      </c>
      <c r="B91" s="44">
        <v>5.8754999999999997</v>
      </c>
      <c r="C91" s="44">
        <v>5.7711499999999996</v>
      </c>
      <c r="D91" s="44">
        <v>5.67096</v>
      </c>
      <c r="E91" s="44">
        <v>5.6697199999999999</v>
      </c>
      <c r="F91" s="44">
        <v>5.6804600000000001</v>
      </c>
      <c r="G91" s="44">
        <v>5.72431</v>
      </c>
      <c r="H91" s="44">
        <v>5.9931400000000004</v>
      </c>
      <c r="I91" s="44">
        <v>6.3181500000000002</v>
      </c>
      <c r="J91" s="44">
        <v>6.7373399999999997</v>
      </c>
      <c r="K91" s="44">
        <v>6.8311500000000001</v>
      </c>
      <c r="L91" s="44">
        <v>6.8282100000000003</v>
      </c>
      <c r="M91" s="44">
        <v>6.8289999999999997</v>
      </c>
      <c r="N91" s="44">
        <v>6.8390199999999997</v>
      </c>
      <c r="O91" s="44">
        <v>6.8361299999999998</v>
      </c>
      <c r="P91" s="44">
        <v>6.8370300000000004</v>
      </c>
      <c r="Q91" s="44">
        <v>6.84877</v>
      </c>
      <c r="R91" s="44">
        <v>6.8523100000000001</v>
      </c>
      <c r="S91" s="44">
        <v>6.8439399999999999</v>
      </c>
      <c r="T91" s="44">
        <v>6.8536999999999999</v>
      </c>
      <c r="U91" s="44">
        <v>6.8126600000000002</v>
      </c>
      <c r="V91" s="44">
        <v>6.7638800000000003</v>
      </c>
      <c r="W91" s="44">
        <v>6.5955500000000002</v>
      </c>
      <c r="X91" s="44">
        <v>6.35365</v>
      </c>
      <c r="Y91" s="44">
        <v>6.0683600000000002</v>
      </c>
    </row>
    <row r="92" spans="1:25" x14ac:dyDescent="0.2">
      <c r="A92" s="43">
        <v>13</v>
      </c>
      <c r="B92" s="44">
        <v>5.7938799999999997</v>
      </c>
      <c r="C92" s="44">
        <v>5.6899499999999996</v>
      </c>
      <c r="D92" s="44">
        <v>5.6003699999999998</v>
      </c>
      <c r="E92" s="44">
        <v>5.5919400000000001</v>
      </c>
      <c r="F92" s="44">
        <v>5.6001399999999997</v>
      </c>
      <c r="G92" s="44">
        <v>5.6523199999999996</v>
      </c>
      <c r="H92" s="44">
        <v>5.8730599999999997</v>
      </c>
      <c r="I92" s="44">
        <v>6.2317</v>
      </c>
      <c r="J92" s="44">
        <v>6.5235900000000004</v>
      </c>
      <c r="K92" s="44">
        <v>6.6381300000000003</v>
      </c>
      <c r="L92" s="44">
        <v>6.6455700000000002</v>
      </c>
      <c r="M92" s="44">
        <v>6.6492699999999996</v>
      </c>
      <c r="N92" s="44">
        <v>6.6602800000000002</v>
      </c>
      <c r="O92" s="44">
        <v>6.6893900000000004</v>
      </c>
      <c r="P92" s="44">
        <v>6.6965399999999997</v>
      </c>
      <c r="Q92" s="44">
        <v>6.7386400000000002</v>
      </c>
      <c r="R92" s="44">
        <v>6.7425600000000001</v>
      </c>
      <c r="S92" s="44">
        <v>6.7139899999999999</v>
      </c>
      <c r="T92" s="44">
        <v>6.7235699999999996</v>
      </c>
      <c r="U92" s="44">
        <v>6.6919599999999999</v>
      </c>
      <c r="V92" s="44">
        <v>6.6675700000000004</v>
      </c>
      <c r="W92" s="44">
        <v>6.5774400000000002</v>
      </c>
      <c r="X92" s="44">
        <v>6.3110400000000002</v>
      </c>
      <c r="Y92" s="44">
        <v>6.0015700000000001</v>
      </c>
    </row>
    <row r="93" spans="1:25" x14ac:dyDescent="0.2">
      <c r="A93" s="43">
        <v>14</v>
      </c>
      <c r="B93" s="44">
        <v>5.8042999999999996</v>
      </c>
      <c r="C93" s="44">
        <v>5.7280199999999999</v>
      </c>
      <c r="D93" s="44">
        <v>5.6513900000000001</v>
      </c>
      <c r="E93" s="44">
        <v>5.6533300000000004</v>
      </c>
      <c r="F93" s="44">
        <v>5.6666499999999997</v>
      </c>
      <c r="G93" s="44">
        <v>5.7363400000000002</v>
      </c>
      <c r="H93" s="44">
        <v>5.92035</v>
      </c>
      <c r="I93" s="44">
        <v>6.2589100000000002</v>
      </c>
      <c r="J93" s="44">
        <v>6.6245500000000002</v>
      </c>
      <c r="K93" s="44">
        <v>6.75962</v>
      </c>
      <c r="L93" s="44">
        <v>6.7676400000000001</v>
      </c>
      <c r="M93" s="44">
        <v>6.7826000000000004</v>
      </c>
      <c r="N93" s="44">
        <v>6.7798499999999997</v>
      </c>
      <c r="O93" s="44">
        <v>6.7974500000000004</v>
      </c>
      <c r="P93" s="44">
        <v>6.8167999999999997</v>
      </c>
      <c r="Q93" s="44">
        <v>6.84673</v>
      </c>
      <c r="R93" s="44">
        <v>6.8555200000000003</v>
      </c>
      <c r="S93" s="44">
        <v>6.8329300000000002</v>
      </c>
      <c r="T93" s="44">
        <v>6.86951</v>
      </c>
      <c r="U93" s="44">
        <v>6.8393499999999996</v>
      </c>
      <c r="V93" s="44">
        <v>6.7655599999999998</v>
      </c>
      <c r="W93" s="44">
        <v>6.6414</v>
      </c>
      <c r="X93" s="44">
        <v>6.3715099999999998</v>
      </c>
      <c r="Y93" s="44">
        <v>6.1072499999999996</v>
      </c>
    </row>
    <row r="94" spans="1:25" x14ac:dyDescent="0.2">
      <c r="A94" s="43">
        <v>15</v>
      </c>
      <c r="B94" s="44">
        <v>5.93011</v>
      </c>
      <c r="C94" s="44">
        <v>5.80063</v>
      </c>
      <c r="D94" s="44">
        <v>5.7990899999999996</v>
      </c>
      <c r="E94" s="44">
        <v>5.8002500000000001</v>
      </c>
      <c r="F94" s="44">
        <v>5.8125499999999999</v>
      </c>
      <c r="G94" s="44">
        <v>5.8578900000000003</v>
      </c>
      <c r="H94" s="44">
        <v>6.0830900000000003</v>
      </c>
      <c r="I94" s="44">
        <v>6.3263600000000002</v>
      </c>
      <c r="J94" s="44">
        <v>6.7051999999999996</v>
      </c>
      <c r="K94" s="44">
        <v>6.7704899999999997</v>
      </c>
      <c r="L94" s="44">
        <v>6.7675900000000002</v>
      </c>
      <c r="M94" s="44">
        <v>6.7723699999999996</v>
      </c>
      <c r="N94" s="44">
        <v>6.7825100000000003</v>
      </c>
      <c r="O94" s="44">
        <v>6.8221699999999998</v>
      </c>
      <c r="P94" s="44">
        <v>6.8332800000000002</v>
      </c>
      <c r="Q94" s="44">
        <v>6.8734900000000003</v>
      </c>
      <c r="R94" s="44">
        <v>6.8569399999999998</v>
      </c>
      <c r="S94" s="44">
        <v>6.8972499999999997</v>
      </c>
      <c r="T94" s="44">
        <v>6.9708800000000002</v>
      </c>
      <c r="U94" s="44">
        <v>6.9442700000000004</v>
      </c>
      <c r="V94" s="44">
        <v>6.8089500000000003</v>
      </c>
      <c r="W94" s="44">
        <v>6.6915899999999997</v>
      </c>
      <c r="X94" s="44">
        <v>6.3959099999999998</v>
      </c>
      <c r="Y94" s="44">
        <v>6.2072399999999996</v>
      </c>
    </row>
    <row r="95" spans="1:25" x14ac:dyDescent="0.2">
      <c r="A95" s="43">
        <v>16</v>
      </c>
      <c r="B95" s="44">
        <v>5.9456100000000003</v>
      </c>
      <c r="C95" s="44">
        <v>5.8683399999999999</v>
      </c>
      <c r="D95" s="44">
        <v>5.8609400000000003</v>
      </c>
      <c r="E95" s="44">
        <v>5.8457800000000004</v>
      </c>
      <c r="F95" s="44">
        <v>5.8536000000000001</v>
      </c>
      <c r="G95" s="44">
        <v>5.8881699999999997</v>
      </c>
      <c r="H95" s="44">
        <v>6.0520300000000002</v>
      </c>
      <c r="I95" s="44">
        <v>6.2611999999999997</v>
      </c>
      <c r="J95" s="44">
        <v>6.6153199999999996</v>
      </c>
      <c r="K95" s="44">
        <v>6.6842899999999998</v>
      </c>
      <c r="L95" s="44">
        <v>6.6699200000000003</v>
      </c>
      <c r="M95" s="44">
        <v>6.6684999999999999</v>
      </c>
      <c r="N95" s="44">
        <v>6.6759599999999999</v>
      </c>
      <c r="O95" s="44">
        <v>6.7057900000000004</v>
      </c>
      <c r="P95" s="44">
        <v>6.7623100000000003</v>
      </c>
      <c r="Q95" s="44">
        <v>6.7733100000000004</v>
      </c>
      <c r="R95" s="44">
        <v>6.7691499999999998</v>
      </c>
      <c r="S95" s="44">
        <v>6.7456100000000001</v>
      </c>
      <c r="T95" s="44">
        <v>6.7340799999999996</v>
      </c>
      <c r="U95" s="44">
        <v>6.7479100000000001</v>
      </c>
      <c r="V95" s="44">
        <v>6.6689699999999998</v>
      </c>
      <c r="W95" s="44">
        <v>6.6254499999999998</v>
      </c>
      <c r="X95" s="44">
        <v>6.4040800000000004</v>
      </c>
      <c r="Y95" s="44">
        <v>6.2374200000000002</v>
      </c>
    </row>
    <row r="96" spans="1:25" x14ac:dyDescent="0.2">
      <c r="A96" s="43">
        <v>17</v>
      </c>
      <c r="B96" s="44">
        <v>6.1524599999999996</v>
      </c>
      <c r="C96" s="44">
        <v>6.0055699999999996</v>
      </c>
      <c r="D96" s="44">
        <v>5.9538200000000003</v>
      </c>
      <c r="E96" s="44">
        <v>5.8813199999999997</v>
      </c>
      <c r="F96" s="44">
        <v>5.8423999999999996</v>
      </c>
      <c r="G96" s="44">
        <v>5.8674099999999996</v>
      </c>
      <c r="H96" s="44">
        <v>5.9868800000000002</v>
      </c>
      <c r="I96" s="44">
        <v>6.2584999999999997</v>
      </c>
      <c r="J96" s="44">
        <v>6.7427000000000001</v>
      </c>
      <c r="K96" s="44">
        <v>6.8839899999999998</v>
      </c>
      <c r="L96" s="44">
        <v>6.88781</v>
      </c>
      <c r="M96" s="44">
        <v>6.8859000000000004</v>
      </c>
      <c r="N96" s="44">
        <v>6.8929799999999997</v>
      </c>
      <c r="O96" s="44">
        <v>6.9082400000000002</v>
      </c>
      <c r="P96" s="44">
        <v>6.9531499999999999</v>
      </c>
      <c r="Q96" s="44">
        <v>6.97018</v>
      </c>
      <c r="R96" s="44">
        <v>6.9688299999999996</v>
      </c>
      <c r="S96" s="44">
        <v>6.9777500000000003</v>
      </c>
      <c r="T96" s="44">
        <v>6.98325</v>
      </c>
      <c r="U96" s="44">
        <v>6.9623900000000001</v>
      </c>
      <c r="V96" s="44">
        <v>6.9268299999999998</v>
      </c>
      <c r="W96" s="44">
        <v>6.8253899999999996</v>
      </c>
      <c r="X96" s="44">
        <v>6.5864900000000004</v>
      </c>
      <c r="Y96" s="44">
        <v>6.2401</v>
      </c>
    </row>
    <row r="97" spans="1:25" x14ac:dyDescent="0.2">
      <c r="A97" s="43">
        <v>18</v>
      </c>
      <c r="B97" s="44">
        <v>6.0318199999999997</v>
      </c>
      <c r="C97" s="44">
        <v>5.8726599999999998</v>
      </c>
      <c r="D97" s="44">
        <v>5.8182099999999997</v>
      </c>
      <c r="E97" s="44">
        <v>5.7625999999999999</v>
      </c>
      <c r="F97" s="44">
        <v>5.7309200000000002</v>
      </c>
      <c r="G97" s="44">
        <v>5.7020200000000001</v>
      </c>
      <c r="H97" s="44">
        <v>5.86815</v>
      </c>
      <c r="I97" s="44">
        <v>6.0886500000000003</v>
      </c>
      <c r="J97" s="44">
        <v>6.4186199999999998</v>
      </c>
      <c r="K97" s="44">
        <v>6.7750199999999996</v>
      </c>
      <c r="L97" s="44">
        <v>6.8073899999999998</v>
      </c>
      <c r="M97" s="44">
        <v>6.8151799999999998</v>
      </c>
      <c r="N97" s="44">
        <v>6.8172899999999998</v>
      </c>
      <c r="O97" s="44">
        <v>6.8307700000000002</v>
      </c>
      <c r="P97" s="44">
        <v>6.86599</v>
      </c>
      <c r="Q97" s="44">
        <v>6.87324</v>
      </c>
      <c r="R97" s="44">
        <v>6.8831699999999998</v>
      </c>
      <c r="S97" s="44">
        <v>6.8913000000000002</v>
      </c>
      <c r="T97" s="44">
        <v>6.8900600000000001</v>
      </c>
      <c r="U97" s="44">
        <v>6.8928200000000004</v>
      </c>
      <c r="V97" s="44">
        <v>6.8384400000000003</v>
      </c>
      <c r="W97" s="44">
        <v>6.7736700000000001</v>
      </c>
      <c r="X97" s="44">
        <v>6.5093300000000003</v>
      </c>
      <c r="Y97" s="44">
        <v>6.2412999999999998</v>
      </c>
    </row>
    <row r="98" spans="1:25" x14ac:dyDescent="0.2">
      <c r="A98" s="43">
        <v>19</v>
      </c>
      <c r="B98" s="44">
        <v>5.9555199999999999</v>
      </c>
      <c r="C98" s="44">
        <v>5.8264399999999998</v>
      </c>
      <c r="D98" s="44">
        <v>5.8282600000000002</v>
      </c>
      <c r="E98" s="44">
        <v>5.8123500000000003</v>
      </c>
      <c r="F98" s="44">
        <v>5.78545</v>
      </c>
      <c r="G98" s="44">
        <v>5.8557300000000003</v>
      </c>
      <c r="H98" s="44">
        <v>5.8859000000000004</v>
      </c>
      <c r="I98" s="44">
        <v>6.1822100000000004</v>
      </c>
      <c r="J98" s="44">
        <v>6.4565400000000004</v>
      </c>
      <c r="K98" s="44">
        <v>6.6465100000000001</v>
      </c>
      <c r="L98" s="44">
        <v>6.6285999999999996</v>
      </c>
      <c r="M98" s="44">
        <v>6.6515500000000003</v>
      </c>
      <c r="N98" s="44">
        <v>6.6764900000000003</v>
      </c>
      <c r="O98" s="44">
        <v>6.7562300000000004</v>
      </c>
      <c r="P98" s="44">
        <v>6.7975199999999996</v>
      </c>
      <c r="Q98" s="44">
        <v>6.8124200000000004</v>
      </c>
      <c r="R98" s="44">
        <v>6.8145499999999997</v>
      </c>
      <c r="S98" s="44">
        <v>6.80009</v>
      </c>
      <c r="T98" s="44">
        <v>6.7518900000000004</v>
      </c>
      <c r="U98" s="44">
        <v>6.7247000000000003</v>
      </c>
      <c r="V98" s="44">
        <v>6.6240399999999999</v>
      </c>
      <c r="W98" s="44">
        <v>6.5004499999999998</v>
      </c>
      <c r="X98" s="44">
        <v>6.3113700000000001</v>
      </c>
      <c r="Y98" s="44">
        <v>5.9933399999999999</v>
      </c>
    </row>
    <row r="99" spans="1:25" x14ac:dyDescent="0.2">
      <c r="A99" s="43">
        <v>20</v>
      </c>
      <c r="B99" s="44">
        <v>5.7440699999999998</v>
      </c>
      <c r="C99" s="44">
        <v>5.5665300000000002</v>
      </c>
      <c r="D99" s="44">
        <v>5.5109899999999996</v>
      </c>
      <c r="E99" s="44">
        <v>5.46462</v>
      </c>
      <c r="F99" s="44">
        <v>5.4986499999999996</v>
      </c>
      <c r="G99" s="44">
        <v>5.5007599999999996</v>
      </c>
      <c r="H99" s="44">
        <v>5.7527699999999999</v>
      </c>
      <c r="I99" s="44">
        <v>6.0957400000000002</v>
      </c>
      <c r="J99" s="44">
        <v>6.3818299999999999</v>
      </c>
      <c r="K99" s="44">
        <v>6.5709999999999997</v>
      </c>
      <c r="L99" s="44">
        <v>6.5572499999999998</v>
      </c>
      <c r="M99" s="44">
        <v>6.6200099999999997</v>
      </c>
      <c r="N99" s="44">
        <v>6.7621399999999996</v>
      </c>
      <c r="O99" s="44">
        <v>6.6209600000000002</v>
      </c>
      <c r="P99" s="44">
        <v>6.6097999999999999</v>
      </c>
      <c r="Q99" s="44">
        <v>6.7345699999999997</v>
      </c>
      <c r="R99" s="44">
        <v>6.6574799999999996</v>
      </c>
      <c r="S99" s="44">
        <v>6.6386099999999999</v>
      </c>
      <c r="T99" s="44">
        <v>6.6073199999999996</v>
      </c>
      <c r="U99" s="44">
        <v>6.6152600000000001</v>
      </c>
      <c r="V99" s="44">
        <v>6.6055400000000004</v>
      </c>
      <c r="W99" s="44">
        <v>6.4978899999999999</v>
      </c>
      <c r="X99" s="44">
        <v>6.2266700000000004</v>
      </c>
      <c r="Y99" s="44">
        <v>5.9714799999999997</v>
      </c>
    </row>
    <row r="100" spans="1:25" x14ac:dyDescent="0.2">
      <c r="A100" s="43">
        <v>21</v>
      </c>
      <c r="B100" s="44">
        <v>5.7681199999999997</v>
      </c>
      <c r="C100" s="44">
        <v>5.6740599999999999</v>
      </c>
      <c r="D100" s="44">
        <v>5.5515400000000001</v>
      </c>
      <c r="E100" s="44">
        <v>5.50793</v>
      </c>
      <c r="F100" s="44">
        <v>5.5444399999999998</v>
      </c>
      <c r="G100" s="44">
        <v>5.5853599999999997</v>
      </c>
      <c r="H100" s="44">
        <v>5.86876</v>
      </c>
      <c r="I100" s="44">
        <v>6.1158400000000004</v>
      </c>
      <c r="J100" s="44">
        <v>6.4378700000000002</v>
      </c>
      <c r="K100" s="44">
        <v>6.6108500000000001</v>
      </c>
      <c r="L100" s="44">
        <v>6.6028700000000002</v>
      </c>
      <c r="M100" s="44">
        <v>6.6102100000000004</v>
      </c>
      <c r="N100" s="44">
        <v>6.6097000000000001</v>
      </c>
      <c r="O100" s="44">
        <v>6.67225</v>
      </c>
      <c r="P100" s="44">
        <v>6.6747899999999998</v>
      </c>
      <c r="Q100" s="44">
        <v>6.7575000000000003</v>
      </c>
      <c r="R100" s="44">
        <v>6.75345</v>
      </c>
      <c r="S100" s="44">
        <v>6.7396200000000004</v>
      </c>
      <c r="T100" s="44">
        <v>6.6918699999999998</v>
      </c>
      <c r="U100" s="44">
        <v>6.6463299999999998</v>
      </c>
      <c r="V100" s="44">
        <v>6.6186299999999996</v>
      </c>
      <c r="W100" s="44">
        <v>6.4555300000000004</v>
      </c>
      <c r="X100" s="44">
        <v>6.2560099999999998</v>
      </c>
      <c r="Y100" s="44">
        <v>5.9938000000000002</v>
      </c>
    </row>
    <row r="101" spans="1:25" x14ac:dyDescent="0.2">
      <c r="A101" s="43">
        <v>22</v>
      </c>
      <c r="B101" s="44">
        <v>5.7557799999999997</v>
      </c>
      <c r="C101" s="44">
        <v>5.5913899999999996</v>
      </c>
      <c r="D101" s="44">
        <v>5.4987700000000004</v>
      </c>
      <c r="E101" s="44">
        <v>5.4804899999999996</v>
      </c>
      <c r="F101" s="44">
        <v>5.4962999999999997</v>
      </c>
      <c r="G101" s="44">
        <v>5.4984500000000001</v>
      </c>
      <c r="H101" s="44">
        <v>5.77095</v>
      </c>
      <c r="I101" s="44">
        <v>6.0872599999999997</v>
      </c>
      <c r="J101" s="44">
        <v>6.4063100000000004</v>
      </c>
      <c r="K101" s="44">
        <v>6.5593000000000004</v>
      </c>
      <c r="L101" s="44">
        <v>6.5616000000000003</v>
      </c>
      <c r="M101" s="44">
        <v>6.5827900000000001</v>
      </c>
      <c r="N101" s="44">
        <v>6.5709400000000002</v>
      </c>
      <c r="O101" s="44">
        <v>6.6227200000000002</v>
      </c>
      <c r="P101" s="44">
        <v>6.6307200000000002</v>
      </c>
      <c r="Q101" s="44">
        <v>6.7183400000000004</v>
      </c>
      <c r="R101" s="44">
        <v>6.7099000000000002</v>
      </c>
      <c r="S101" s="44">
        <v>6.7532800000000002</v>
      </c>
      <c r="T101" s="44">
        <v>6.6394700000000002</v>
      </c>
      <c r="U101" s="44">
        <v>6.6157399999999997</v>
      </c>
      <c r="V101" s="44">
        <v>6.5719500000000002</v>
      </c>
      <c r="W101" s="44">
        <v>6.42849</v>
      </c>
      <c r="X101" s="44">
        <v>6.2396399999999996</v>
      </c>
      <c r="Y101" s="44">
        <v>5.9580099999999998</v>
      </c>
    </row>
    <row r="102" spans="1:25" x14ac:dyDescent="0.2">
      <c r="A102" s="43">
        <v>23</v>
      </c>
      <c r="B102" s="44">
        <v>5.7625700000000002</v>
      </c>
      <c r="C102" s="44">
        <v>5.6459799999999998</v>
      </c>
      <c r="D102" s="44">
        <v>5.5693999999999999</v>
      </c>
      <c r="E102" s="44">
        <v>5.5604899999999997</v>
      </c>
      <c r="F102" s="44">
        <v>5.5748600000000001</v>
      </c>
      <c r="G102" s="44">
        <v>5.6988899999999996</v>
      </c>
      <c r="H102" s="44">
        <v>5.8313199999999998</v>
      </c>
      <c r="I102" s="44">
        <v>6.1315</v>
      </c>
      <c r="J102" s="44">
        <v>6.5027499999999998</v>
      </c>
      <c r="K102" s="44">
        <v>6.6421999999999999</v>
      </c>
      <c r="L102" s="44">
        <v>6.6146099999999999</v>
      </c>
      <c r="M102" s="44">
        <v>6.6123900000000004</v>
      </c>
      <c r="N102" s="44">
        <v>6.6164100000000001</v>
      </c>
      <c r="O102" s="44">
        <v>6.65374</v>
      </c>
      <c r="P102" s="44">
        <v>6.6536400000000002</v>
      </c>
      <c r="Q102" s="44">
        <v>6.7606999999999999</v>
      </c>
      <c r="R102" s="44">
        <v>6.7654300000000003</v>
      </c>
      <c r="S102" s="44">
        <v>6.75664</v>
      </c>
      <c r="T102" s="44">
        <v>6.6676700000000002</v>
      </c>
      <c r="U102" s="44">
        <v>6.6322999999999999</v>
      </c>
      <c r="V102" s="44">
        <v>6.5958800000000002</v>
      </c>
      <c r="W102" s="44">
        <v>6.4968199999999996</v>
      </c>
      <c r="X102" s="44">
        <v>6.3334099999999998</v>
      </c>
      <c r="Y102" s="44">
        <v>6.1120799999999997</v>
      </c>
    </row>
    <row r="103" spans="1:25" x14ac:dyDescent="0.2">
      <c r="A103" s="43">
        <v>24</v>
      </c>
      <c r="B103" s="44">
        <v>5.9471600000000002</v>
      </c>
      <c r="C103" s="44">
        <v>5.8030600000000003</v>
      </c>
      <c r="D103" s="44">
        <v>5.7651599999999998</v>
      </c>
      <c r="E103" s="44">
        <v>5.7256200000000002</v>
      </c>
      <c r="F103" s="44">
        <v>5.6569799999999999</v>
      </c>
      <c r="G103" s="44">
        <v>5.69923</v>
      </c>
      <c r="H103" s="44">
        <v>5.7159700000000004</v>
      </c>
      <c r="I103" s="44">
        <v>5.9774399999999996</v>
      </c>
      <c r="J103" s="44">
        <v>6.2051800000000004</v>
      </c>
      <c r="K103" s="44">
        <v>6.4761600000000001</v>
      </c>
      <c r="L103" s="44">
        <v>6.5377000000000001</v>
      </c>
      <c r="M103" s="44">
        <v>6.5602999999999998</v>
      </c>
      <c r="N103" s="44">
        <v>6.5648600000000004</v>
      </c>
      <c r="O103" s="44">
        <v>6.5676399999999999</v>
      </c>
      <c r="P103" s="44">
        <v>6.5884400000000003</v>
      </c>
      <c r="Q103" s="44">
        <v>6.6053699999999997</v>
      </c>
      <c r="R103" s="44">
        <v>6.6198300000000003</v>
      </c>
      <c r="S103" s="44">
        <v>6.6311200000000001</v>
      </c>
      <c r="T103" s="44">
        <v>6.6140800000000004</v>
      </c>
      <c r="U103" s="44">
        <v>6.5981199999999998</v>
      </c>
      <c r="V103" s="44">
        <v>6.5638300000000003</v>
      </c>
      <c r="W103" s="44">
        <v>6.4374900000000004</v>
      </c>
      <c r="X103" s="44">
        <v>6.2477400000000003</v>
      </c>
      <c r="Y103" s="44">
        <v>5.97973</v>
      </c>
    </row>
    <row r="104" spans="1:25" x14ac:dyDescent="0.2">
      <c r="A104" s="43">
        <v>25</v>
      </c>
      <c r="B104" s="44">
        <v>5.9014899999999999</v>
      </c>
      <c r="C104" s="44">
        <v>5.8042999999999996</v>
      </c>
      <c r="D104" s="44">
        <v>5.7585899999999999</v>
      </c>
      <c r="E104" s="44">
        <v>5.7172000000000001</v>
      </c>
      <c r="F104" s="44">
        <v>5.6767799999999999</v>
      </c>
      <c r="G104" s="44">
        <v>5.68452</v>
      </c>
      <c r="H104" s="44">
        <v>5.7328299999999999</v>
      </c>
      <c r="I104" s="44">
        <v>5.8296400000000004</v>
      </c>
      <c r="J104" s="44">
        <v>6.1192500000000001</v>
      </c>
      <c r="K104" s="44">
        <v>6.2632199999999996</v>
      </c>
      <c r="L104" s="44">
        <v>6.3916399999999998</v>
      </c>
      <c r="M104" s="44">
        <v>6.4212699999999998</v>
      </c>
      <c r="N104" s="44">
        <v>6.4220600000000001</v>
      </c>
      <c r="O104" s="44">
        <v>6.4490999999999996</v>
      </c>
      <c r="P104" s="44">
        <v>6.4592799999999997</v>
      </c>
      <c r="Q104" s="44">
        <v>6.49491</v>
      </c>
      <c r="R104" s="44">
        <v>6.5316000000000001</v>
      </c>
      <c r="S104" s="44">
        <v>6.5453999999999999</v>
      </c>
      <c r="T104" s="44">
        <v>6.5380000000000003</v>
      </c>
      <c r="U104" s="44">
        <v>6.5403799999999999</v>
      </c>
      <c r="V104" s="44">
        <v>6.4994899999999998</v>
      </c>
      <c r="W104" s="44">
        <v>6.3954800000000001</v>
      </c>
      <c r="X104" s="44">
        <v>6.2791699999999997</v>
      </c>
      <c r="Y104" s="44">
        <v>6.1096599999999999</v>
      </c>
    </row>
    <row r="105" spans="1:25" x14ac:dyDescent="0.2">
      <c r="A105" s="43">
        <v>26</v>
      </c>
      <c r="B105" s="44">
        <v>5.7648900000000003</v>
      </c>
      <c r="C105" s="44">
        <v>5.69651</v>
      </c>
      <c r="D105" s="44">
        <v>5.5396900000000002</v>
      </c>
      <c r="E105" s="44">
        <v>5.4736200000000004</v>
      </c>
      <c r="F105" s="44">
        <v>5.4844600000000003</v>
      </c>
      <c r="G105" s="44">
        <v>5.6650499999999999</v>
      </c>
      <c r="H105" s="44">
        <v>5.7306999999999997</v>
      </c>
      <c r="I105" s="44">
        <v>6.0080499999999999</v>
      </c>
      <c r="J105" s="44">
        <v>6.2914000000000003</v>
      </c>
      <c r="K105" s="44">
        <v>6.5341699999999996</v>
      </c>
      <c r="L105" s="44">
        <v>6.5112100000000002</v>
      </c>
      <c r="M105" s="44">
        <v>6.5180400000000001</v>
      </c>
      <c r="N105" s="44">
        <v>6.5271999999999997</v>
      </c>
      <c r="O105" s="44">
        <v>6.5468700000000002</v>
      </c>
      <c r="P105" s="44">
        <v>6.5566700000000004</v>
      </c>
      <c r="Q105" s="44">
        <v>6.6431100000000001</v>
      </c>
      <c r="R105" s="44">
        <v>6.6559100000000004</v>
      </c>
      <c r="S105" s="44">
        <v>6.6271699999999996</v>
      </c>
      <c r="T105" s="44">
        <v>6.6375900000000003</v>
      </c>
      <c r="U105" s="44">
        <v>6.6129499999999997</v>
      </c>
      <c r="V105" s="44">
        <v>6.5725100000000003</v>
      </c>
      <c r="W105" s="44">
        <v>6.4487199999999998</v>
      </c>
      <c r="X105" s="44">
        <v>6.2668299999999997</v>
      </c>
      <c r="Y105" s="44">
        <v>5.9252500000000001</v>
      </c>
    </row>
    <row r="106" spans="1:25" x14ac:dyDescent="0.2">
      <c r="A106" s="43">
        <v>27</v>
      </c>
      <c r="B106" s="44">
        <v>5.78721</v>
      </c>
      <c r="C106" s="44">
        <v>5.6402799999999997</v>
      </c>
      <c r="D106" s="44">
        <v>5.48367</v>
      </c>
      <c r="E106" s="44">
        <v>5.4509100000000004</v>
      </c>
      <c r="F106" s="44">
        <v>5.47105</v>
      </c>
      <c r="G106" s="44">
        <v>5.6464699999999999</v>
      </c>
      <c r="H106" s="44">
        <v>5.7629099999999998</v>
      </c>
      <c r="I106" s="44">
        <v>6.0493300000000003</v>
      </c>
      <c r="J106" s="44">
        <v>6.3599800000000002</v>
      </c>
      <c r="K106" s="44">
        <v>6.5635599999999998</v>
      </c>
      <c r="L106" s="44">
        <v>6.5324499999999999</v>
      </c>
      <c r="M106" s="44">
        <v>6.5506599999999997</v>
      </c>
      <c r="N106" s="44">
        <v>6.5451600000000001</v>
      </c>
      <c r="O106" s="44">
        <v>6.56982</v>
      </c>
      <c r="P106" s="44">
        <v>6.5925399999999996</v>
      </c>
      <c r="Q106" s="44">
        <v>6.6259199999999998</v>
      </c>
      <c r="R106" s="44">
        <v>6.6573000000000002</v>
      </c>
      <c r="S106" s="44">
        <v>6.6545100000000001</v>
      </c>
      <c r="T106" s="44">
        <v>6.6446199999999997</v>
      </c>
      <c r="U106" s="44">
        <v>6.6254200000000001</v>
      </c>
      <c r="V106" s="44">
        <v>6.5899900000000002</v>
      </c>
      <c r="W106" s="44">
        <v>6.4835000000000003</v>
      </c>
      <c r="X106" s="44">
        <v>6.27834</v>
      </c>
      <c r="Y106" s="44">
        <v>6.0606499999999999</v>
      </c>
    </row>
    <row r="107" spans="1:25" ht="15.75" customHeight="1" x14ac:dyDescent="0.2">
      <c r="A107" s="43">
        <v>28</v>
      </c>
      <c r="B107" s="44">
        <v>5.7515700000000001</v>
      </c>
      <c r="C107" s="44">
        <v>5.5989000000000004</v>
      </c>
      <c r="D107" s="44">
        <v>5.5094799999999999</v>
      </c>
      <c r="E107" s="44">
        <v>5.4725000000000001</v>
      </c>
      <c r="F107" s="44">
        <v>5.4956300000000002</v>
      </c>
      <c r="G107" s="44">
        <v>5.6774800000000001</v>
      </c>
      <c r="H107" s="44">
        <v>5.7844300000000004</v>
      </c>
      <c r="I107" s="44">
        <v>6.0658500000000002</v>
      </c>
      <c r="J107" s="44">
        <v>6.3510600000000004</v>
      </c>
      <c r="K107" s="44">
        <v>6.5995299999999997</v>
      </c>
      <c r="L107" s="44">
        <v>6.58338</v>
      </c>
      <c r="M107" s="44">
        <v>6.5723799999999999</v>
      </c>
      <c r="N107" s="44">
        <v>6.5851699999999997</v>
      </c>
      <c r="O107" s="44">
        <v>6.6005700000000003</v>
      </c>
      <c r="P107" s="44">
        <v>6.60649</v>
      </c>
      <c r="Q107" s="44">
        <v>6.6293699999999998</v>
      </c>
      <c r="R107" s="44">
        <v>6.6484899999999998</v>
      </c>
      <c r="S107" s="44">
        <v>6.6455500000000001</v>
      </c>
      <c r="T107" s="44">
        <v>6.6335499999999996</v>
      </c>
      <c r="U107" s="44">
        <v>6.6334499999999998</v>
      </c>
      <c r="V107" s="44">
        <v>6.6087800000000003</v>
      </c>
      <c r="W107" s="44">
        <v>6.5200399999999998</v>
      </c>
      <c r="X107" s="44">
        <v>6.2801499999999999</v>
      </c>
      <c r="Y107" s="44">
        <v>6.0134100000000004</v>
      </c>
    </row>
    <row r="108" spans="1:25" x14ac:dyDescent="0.2">
      <c r="A108" s="43">
        <v>29</v>
      </c>
      <c r="B108" s="44">
        <v>5.7790299999999997</v>
      </c>
      <c r="C108" s="44">
        <v>5.6537600000000001</v>
      </c>
      <c r="D108" s="44">
        <v>5.6043000000000003</v>
      </c>
      <c r="E108" s="44">
        <v>5.5808999999999997</v>
      </c>
      <c r="F108" s="44">
        <v>5.5966500000000003</v>
      </c>
      <c r="G108" s="44">
        <v>5.6960600000000001</v>
      </c>
      <c r="H108" s="44">
        <v>5.7848800000000002</v>
      </c>
      <c r="I108" s="44">
        <v>6.0621799999999997</v>
      </c>
      <c r="J108" s="44">
        <v>6.3180300000000003</v>
      </c>
      <c r="K108" s="44">
        <v>6.5758700000000001</v>
      </c>
      <c r="L108" s="44">
        <v>6.5514999999999999</v>
      </c>
      <c r="M108" s="44">
        <v>6.5593399999999997</v>
      </c>
      <c r="N108" s="44">
        <v>6.55952</v>
      </c>
      <c r="O108" s="44">
        <v>6.5886899999999997</v>
      </c>
      <c r="P108" s="44">
        <v>6.5996300000000003</v>
      </c>
      <c r="Q108" s="44">
        <v>6.6427300000000002</v>
      </c>
      <c r="R108" s="44">
        <v>6.7060700000000004</v>
      </c>
      <c r="S108" s="44">
        <v>6.7100099999999996</v>
      </c>
      <c r="T108" s="44">
        <v>6.7006300000000003</v>
      </c>
      <c r="U108" s="44">
        <v>6.6405099999999999</v>
      </c>
      <c r="V108" s="44">
        <v>6.5948399999999996</v>
      </c>
      <c r="W108" s="44">
        <v>6.5126600000000003</v>
      </c>
      <c r="X108" s="44">
        <v>6.1819699999999997</v>
      </c>
      <c r="Y108" s="44">
        <v>5.9242100000000004</v>
      </c>
    </row>
    <row r="109" spans="1:25" x14ac:dyDescent="0.2">
      <c r="A109" s="43">
        <v>30</v>
      </c>
      <c r="B109" s="44">
        <v>5.81731</v>
      </c>
      <c r="C109" s="44">
        <v>5.7560000000000002</v>
      </c>
      <c r="D109" s="44">
        <v>5.7325100000000004</v>
      </c>
      <c r="E109" s="44">
        <v>5.6793699999999996</v>
      </c>
      <c r="F109" s="44">
        <v>5.71462</v>
      </c>
      <c r="G109" s="44">
        <v>5.7819700000000003</v>
      </c>
      <c r="H109" s="44">
        <v>5.8494999999999999</v>
      </c>
      <c r="I109" s="44">
        <v>6.0838200000000002</v>
      </c>
      <c r="J109" s="44">
        <v>6.3726799999999999</v>
      </c>
      <c r="K109" s="44">
        <v>6.5906000000000002</v>
      </c>
      <c r="L109" s="44">
        <v>6.5796299999999999</v>
      </c>
      <c r="M109" s="44">
        <v>6.5727200000000003</v>
      </c>
      <c r="N109" s="44">
        <v>6.5640499999999999</v>
      </c>
      <c r="O109" s="44">
        <v>6.5770799999999996</v>
      </c>
      <c r="P109" s="44">
        <v>6.5749300000000002</v>
      </c>
      <c r="Q109" s="44">
        <v>6.6642299999999999</v>
      </c>
      <c r="R109" s="44">
        <v>6.7014199999999997</v>
      </c>
      <c r="S109" s="44">
        <v>6.6911100000000001</v>
      </c>
      <c r="T109" s="44">
        <v>6.6857100000000003</v>
      </c>
      <c r="U109" s="44">
        <v>6.6415199999999999</v>
      </c>
      <c r="V109" s="44">
        <v>6.6246700000000001</v>
      </c>
      <c r="W109" s="44">
        <v>6.5969499999999996</v>
      </c>
      <c r="X109" s="44">
        <v>6.3138699999999996</v>
      </c>
      <c r="Y109" s="44">
        <v>6.0976699999999999</v>
      </c>
    </row>
    <row r="110" spans="1:25" outlineLevel="1" x14ac:dyDescent="0.2">
      <c r="A110" s="43">
        <v>31</v>
      </c>
      <c r="B110" s="44">
        <v>6.0442600000000004</v>
      </c>
      <c r="C110" s="44">
        <v>5.8827100000000003</v>
      </c>
      <c r="D110" s="44">
        <v>5.8452999999999999</v>
      </c>
      <c r="E110" s="44">
        <v>5.7840499999999997</v>
      </c>
      <c r="F110" s="44">
        <v>5.7920299999999996</v>
      </c>
      <c r="G110" s="44">
        <v>5.7819900000000004</v>
      </c>
      <c r="H110" s="44">
        <v>5.9569299999999998</v>
      </c>
      <c r="I110" s="44">
        <v>6.0668800000000003</v>
      </c>
      <c r="J110" s="44">
        <v>6.1925299999999996</v>
      </c>
      <c r="K110" s="44">
        <v>6.4848100000000004</v>
      </c>
      <c r="L110" s="44">
        <v>6.5992499999999996</v>
      </c>
      <c r="M110" s="44">
        <v>6.6065100000000001</v>
      </c>
      <c r="N110" s="44">
        <v>6.5986500000000001</v>
      </c>
      <c r="O110" s="44">
        <v>6.60107</v>
      </c>
      <c r="P110" s="44">
        <v>6.6126300000000002</v>
      </c>
      <c r="Q110" s="44">
        <v>6.6700900000000001</v>
      </c>
      <c r="R110" s="44">
        <v>6.69693</v>
      </c>
      <c r="S110" s="44">
        <v>6.7102199999999996</v>
      </c>
      <c r="T110" s="44">
        <v>6.6968699999999997</v>
      </c>
      <c r="U110" s="44">
        <v>6.7059800000000003</v>
      </c>
      <c r="V110" s="44">
        <v>6.6859200000000003</v>
      </c>
      <c r="W110" s="44">
        <v>6.6060299999999996</v>
      </c>
      <c r="X110" s="44">
        <v>6.2207299999999996</v>
      </c>
      <c r="Y110" s="44">
        <v>6.1041600000000003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6.4172900000000004</v>
      </c>
      <c r="C115" s="44">
        <v>6.2404799999999998</v>
      </c>
      <c r="D115" s="44">
        <v>6.16256</v>
      </c>
      <c r="E115" s="44">
        <v>6.1619200000000003</v>
      </c>
      <c r="F115" s="44">
        <v>6.1745900000000002</v>
      </c>
      <c r="G115" s="44">
        <v>6.2410800000000002</v>
      </c>
      <c r="H115" s="44">
        <v>6.5102099999999998</v>
      </c>
      <c r="I115" s="44">
        <v>6.8750600000000004</v>
      </c>
      <c r="J115" s="44">
        <v>7.1205600000000002</v>
      </c>
      <c r="K115" s="44">
        <v>7.4170199999999999</v>
      </c>
      <c r="L115" s="44">
        <v>7.4313599999999997</v>
      </c>
      <c r="M115" s="44">
        <v>7.4393000000000002</v>
      </c>
      <c r="N115" s="44">
        <v>7.4439399999999996</v>
      </c>
      <c r="O115" s="44">
        <v>7.50014</v>
      </c>
      <c r="P115" s="44">
        <v>7.5356899999999998</v>
      </c>
      <c r="Q115" s="44">
        <v>7.5310199999999998</v>
      </c>
      <c r="R115" s="44">
        <v>7.5350999999999999</v>
      </c>
      <c r="S115" s="44">
        <v>7.5391399999999997</v>
      </c>
      <c r="T115" s="44">
        <v>7.5505500000000003</v>
      </c>
      <c r="U115" s="44">
        <v>7.4383999999999997</v>
      </c>
      <c r="V115" s="44">
        <v>7.3562099999999999</v>
      </c>
      <c r="W115" s="44">
        <v>7.1875099999999996</v>
      </c>
      <c r="X115" s="44">
        <v>6.9858000000000002</v>
      </c>
      <c r="Y115" s="44">
        <v>6.6884800000000002</v>
      </c>
    </row>
    <row r="116" spans="1:25" x14ac:dyDescent="0.2">
      <c r="A116" s="43">
        <v>2</v>
      </c>
      <c r="B116" s="44">
        <v>6.5498200000000004</v>
      </c>
      <c r="C116" s="44">
        <v>6.3030900000000001</v>
      </c>
      <c r="D116" s="44">
        <v>5.91493</v>
      </c>
      <c r="E116" s="44">
        <v>5.93323</v>
      </c>
      <c r="F116" s="44">
        <v>5.95228</v>
      </c>
      <c r="G116" s="44">
        <v>6.00143</v>
      </c>
      <c r="H116" s="44">
        <v>6.6453899999999999</v>
      </c>
      <c r="I116" s="44">
        <v>6.8824500000000004</v>
      </c>
      <c r="J116" s="44">
        <v>7.11266</v>
      </c>
      <c r="K116" s="44">
        <v>7.3586299999999998</v>
      </c>
      <c r="L116" s="44">
        <v>7.3965100000000001</v>
      </c>
      <c r="M116" s="44">
        <v>7.3978099999999998</v>
      </c>
      <c r="N116" s="44">
        <v>7.4014699999999998</v>
      </c>
      <c r="O116" s="44">
        <v>7.4369899999999998</v>
      </c>
      <c r="P116" s="44">
        <v>7.4566100000000004</v>
      </c>
      <c r="Q116" s="44">
        <v>7.4430199999999997</v>
      </c>
      <c r="R116" s="44">
        <v>7.4556899999999997</v>
      </c>
      <c r="S116" s="44">
        <v>7.4739300000000002</v>
      </c>
      <c r="T116" s="44">
        <v>7.4985200000000001</v>
      </c>
      <c r="U116" s="44">
        <v>7.45045</v>
      </c>
      <c r="V116" s="44">
        <v>7.4311199999999999</v>
      </c>
      <c r="W116" s="44">
        <v>7.3392299999999997</v>
      </c>
      <c r="X116" s="44">
        <v>7.0890199999999997</v>
      </c>
      <c r="Y116" s="44">
        <v>6.8733899999999997</v>
      </c>
    </row>
    <row r="117" spans="1:25" x14ac:dyDescent="0.2">
      <c r="A117" s="43">
        <v>3</v>
      </c>
      <c r="B117" s="44">
        <v>6.6983699999999997</v>
      </c>
      <c r="C117" s="44">
        <v>6.5687499999999996</v>
      </c>
      <c r="D117" s="44">
        <v>6.5272600000000001</v>
      </c>
      <c r="E117" s="44">
        <v>6.4419399999999998</v>
      </c>
      <c r="F117" s="44">
        <v>6.3948200000000002</v>
      </c>
      <c r="G117" s="44">
        <v>6.4577799999999996</v>
      </c>
      <c r="H117" s="44">
        <v>6.6085200000000004</v>
      </c>
      <c r="I117" s="44">
        <v>6.8424399999999999</v>
      </c>
      <c r="J117" s="44">
        <v>7.1103899999999998</v>
      </c>
      <c r="K117" s="44">
        <v>7.4164000000000003</v>
      </c>
      <c r="L117" s="44">
        <v>7.4834199999999997</v>
      </c>
      <c r="M117" s="44">
        <v>7.50075</v>
      </c>
      <c r="N117" s="44">
        <v>7.4794</v>
      </c>
      <c r="O117" s="44">
        <v>7.5373299999999999</v>
      </c>
      <c r="P117" s="44">
        <v>7.5640900000000002</v>
      </c>
      <c r="Q117" s="44">
        <v>7.6182800000000004</v>
      </c>
      <c r="R117" s="44">
        <v>7.6127399999999996</v>
      </c>
      <c r="S117" s="44">
        <v>7.5961999999999996</v>
      </c>
      <c r="T117" s="44">
        <v>7.5586099999999998</v>
      </c>
      <c r="U117" s="44">
        <v>7.5650599999999999</v>
      </c>
      <c r="V117" s="44">
        <v>7.45709</v>
      </c>
      <c r="W117" s="44">
        <v>7.2850900000000003</v>
      </c>
      <c r="X117" s="44">
        <v>7.0875000000000004</v>
      </c>
      <c r="Y117" s="44">
        <v>6.8721899999999998</v>
      </c>
    </row>
    <row r="118" spans="1:25" x14ac:dyDescent="0.2">
      <c r="A118" s="43">
        <v>4</v>
      </c>
      <c r="B118" s="44">
        <v>6.7280499999999996</v>
      </c>
      <c r="C118" s="44">
        <v>6.5616300000000001</v>
      </c>
      <c r="D118" s="44">
        <v>6.5508899999999999</v>
      </c>
      <c r="E118" s="44">
        <v>6.5263600000000004</v>
      </c>
      <c r="F118" s="44">
        <v>6.4438300000000002</v>
      </c>
      <c r="G118" s="44">
        <v>6.4484399999999997</v>
      </c>
      <c r="H118" s="44">
        <v>6.4750399999999999</v>
      </c>
      <c r="I118" s="44">
        <v>6.6011600000000001</v>
      </c>
      <c r="J118" s="44">
        <v>6.9443299999999999</v>
      </c>
      <c r="K118" s="44">
        <v>7.1452</v>
      </c>
      <c r="L118" s="44">
        <v>7.2218999999999998</v>
      </c>
      <c r="M118" s="44">
        <v>7.3008499999999996</v>
      </c>
      <c r="N118" s="44">
        <v>7.3058500000000004</v>
      </c>
      <c r="O118" s="44">
        <v>7.3152600000000003</v>
      </c>
      <c r="P118" s="44">
        <v>7.3331299999999997</v>
      </c>
      <c r="Q118" s="44">
        <v>7.3104300000000002</v>
      </c>
      <c r="R118" s="44">
        <v>7.40022</v>
      </c>
      <c r="S118" s="44">
        <v>7.41</v>
      </c>
      <c r="T118" s="44">
        <v>7.4290799999999999</v>
      </c>
      <c r="U118" s="44">
        <v>7.4389700000000003</v>
      </c>
      <c r="V118" s="44">
        <v>7.3889699999999996</v>
      </c>
      <c r="W118" s="44">
        <v>7.3172100000000002</v>
      </c>
      <c r="X118" s="44">
        <v>7.1340700000000004</v>
      </c>
      <c r="Y118" s="44">
        <v>6.7813999999999997</v>
      </c>
    </row>
    <row r="119" spans="1:25" x14ac:dyDescent="0.2">
      <c r="A119" s="43">
        <v>5</v>
      </c>
      <c r="B119" s="44">
        <v>6.5703300000000002</v>
      </c>
      <c r="C119" s="44">
        <v>6.4143299999999996</v>
      </c>
      <c r="D119" s="44">
        <v>6.3276500000000002</v>
      </c>
      <c r="E119" s="44">
        <v>6.2682900000000004</v>
      </c>
      <c r="F119" s="44">
        <v>6.2728900000000003</v>
      </c>
      <c r="G119" s="44">
        <v>6.3468400000000003</v>
      </c>
      <c r="H119" s="44">
        <v>6.6565700000000003</v>
      </c>
      <c r="I119" s="44">
        <v>6.9625199999999996</v>
      </c>
      <c r="J119" s="44">
        <v>7.32836</v>
      </c>
      <c r="K119" s="44">
        <v>7.4474099999999996</v>
      </c>
      <c r="L119" s="44">
        <v>7.4687599999999996</v>
      </c>
      <c r="M119" s="44">
        <v>7.4814299999999996</v>
      </c>
      <c r="N119" s="44">
        <v>7.4780199999999999</v>
      </c>
      <c r="O119" s="44">
        <v>7.5021500000000003</v>
      </c>
      <c r="P119" s="44">
        <v>7.5353500000000002</v>
      </c>
      <c r="Q119" s="44">
        <v>7.5190299999999999</v>
      </c>
      <c r="R119" s="44">
        <v>7.5101399999999998</v>
      </c>
      <c r="S119" s="44">
        <v>7.4661200000000001</v>
      </c>
      <c r="T119" s="44">
        <v>7.44754</v>
      </c>
      <c r="U119" s="44">
        <v>7.4516799999999996</v>
      </c>
      <c r="V119" s="44">
        <v>7.3367399999999998</v>
      </c>
      <c r="W119" s="44">
        <v>7.2564299999999999</v>
      </c>
      <c r="X119" s="44">
        <v>6.9659899999999997</v>
      </c>
      <c r="Y119" s="44">
        <v>6.7238899999999999</v>
      </c>
    </row>
    <row r="120" spans="1:25" x14ac:dyDescent="0.2">
      <c r="A120" s="43">
        <v>6</v>
      </c>
      <c r="B120" s="44">
        <v>6.5688399999999998</v>
      </c>
      <c r="C120" s="44">
        <v>6.3936700000000002</v>
      </c>
      <c r="D120" s="44">
        <v>6.3106400000000002</v>
      </c>
      <c r="E120" s="44">
        <v>6.1912700000000003</v>
      </c>
      <c r="F120" s="44">
        <v>5.94625</v>
      </c>
      <c r="G120" s="44">
        <v>6.3557699999999997</v>
      </c>
      <c r="H120" s="44">
        <v>6.5668699999999998</v>
      </c>
      <c r="I120" s="44">
        <v>6.8473899999999999</v>
      </c>
      <c r="J120" s="44">
        <v>7.0985199999999997</v>
      </c>
      <c r="K120" s="44">
        <v>7.3146599999999999</v>
      </c>
      <c r="L120" s="44">
        <v>7.3442299999999996</v>
      </c>
      <c r="M120" s="44">
        <v>7.3546399999999998</v>
      </c>
      <c r="N120" s="44">
        <v>7.3540700000000001</v>
      </c>
      <c r="O120" s="44">
        <v>7.3875500000000001</v>
      </c>
      <c r="P120" s="44">
        <v>7.4060800000000002</v>
      </c>
      <c r="Q120" s="44">
        <v>7.3966599999999998</v>
      </c>
      <c r="R120" s="44">
        <v>7.3723799999999997</v>
      </c>
      <c r="S120" s="44">
        <v>7.3805699999999996</v>
      </c>
      <c r="T120" s="44">
        <v>7.38687</v>
      </c>
      <c r="U120" s="44">
        <v>7.3960400000000002</v>
      </c>
      <c r="V120" s="44">
        <v>7.3119500000000004</v>
      </c>
      <c r="W120" s="44">
        <v>7.1910800000000004</v>
      </c>
      <c r="X120" s="44">
        <v>6.9264999999999999</v>
      </c>
      <c r="Y120" s="44">
        <v>6.6672700000000003</v>
      </c>
    </row>
    <row r="121" spans="1:25" x14ac:dyDescent="0.2">
      <c r="A121" s="43">
        <v>7</v>
      </c>
      <c r="B121" s="44">
        <v>6.5701099999999997</v>
      </c>
      <c r="C121" s="44">
        <v>6.4221700000000004</v>
      </c>
      <c r="D121" s="44">
        <v>6.3452799999999998</v>
      </c>
      <c r="E121" s="44">
        <v>6.3008499999999996</v>
      </c>
      <c r="F121" s="44">
        <v>6.31318</v>
      </c>
      <c r="G121" s="44">
        <v>6.4223100000000004</v>
      </c>
      <c r="H121" s="44">
        <v>6.6446100000000001</v>
      </c>
      <c r="I121" s="44">
        <v>6.9626000000000001</v>
      </c>
      <c r="J121" s="44">
        <v>7.1760200000000003</v>
      </c>
      <c r="K121" s="44">
        <v>7.3669700000000002</v>
      </c>
      <c r="L121" s="44">
        <v>7.4324300000000001</v>
      </c>
      <c r="M121" s="44">
        <v>7.4469099999999999</v>
      </c>
      <c r="N121" s="44">
        <v>7.4242999999999997</v>
      </c>
      <c r="O121" s="44">
        <v>7.4587300000000001</v>
      </c>
      <c r="P121" s="44">
        <v>7.4708699999999997</v>
      </c>
      <c r="Q121" s="44">
        <v>7.5174599999999998</v>
      </c>
      <c r="R121" s="44">
        <v>7.5082199999999997</v>
      </c>
      <c r="S121" s="44">
        <v>7.4200499999999998</v>
      </c>
      <c r="T121" s="44">
        <v>7.3055700000000003</v>
      </c>
      <c r="U121" s="44">
        <v>7.2941500000000001</v>
      </c>
      <c r="V121" s="44">
        <v>7.2404000000000002</v>
      </c>
      <c r="W121" s="44">
        <v>7.0674599999999996</v>
      </c>
      <c r="X121" s="44">
        <v>6.9238999999999997</v>
      </c>
      <c r="Y121" s="44">
        <v>6.7076700000000002</v>
      </c>
    </row>
    <row r="122" spans="1:25" x14ac:dyDescent="0.2">
      <c r="A122" s="43">
        <v>8</v>
      </c>
      <c r="B122" s="44">
        <v>6.5807599999999997</v>
      </c>
      <c r="C122" s="44">
        <v>6.4117300000000004</v>
      </c>
      <c r="D122" s="44">
        <v>6.3218399999999999</v>
      </c>
      <c r="E122" s="44">
        <v>6.2769899999999996</v>
      </c>
      <c r="F122" s="44">
        <v>6.2819700000000003</v>
      </c>
      <c r="G122" s="44">
        <v>6.3835100000000002</v>
      </c>
      <c r="H122" s="44">
        <v>6.6601999999999997</v>
      </c>
      <c r="I122" s="44">
        <v>6.9824000000000002</v>
      </c>
      <c r="J122" s="44">
        <v>7.2915299999999998</v>
      </c>
      <c r="K122" s="44">
        <v>7.4439900000000003</v>
      </c>
      <c r="L122" s="44">
        <v>7.49709</v>
      </c>
      <c r="M122" s="44">
        <v>7.5063700000000004</v>
      </c>
      <c r="N122" s="44">
        <v>7.5070100000000002</v>
      </c>
      <c r="O122" s="44">
        <v>7.5407400000000004</v>
      </c>
      <c r="P122" s="44">
        <v>7.5290600000000003</v>
      </c>
      <c r="Q122" s="44">
        <v>7.5282999999999998</v>
      </c>
      <c r="R122" s="44">
        <v>7.52372</v>
      </c>
      <c r="S122" s="44">
        <v>7.4932800000000004</v>
      </c>
      <c r="T122" s="44">
        <v>7.4741900000000001</v>
      </c>
      <c r="U122" s="44">
        <v>7.3995100000000003</v>
      </c>
      <c r="V122" s="44">
        <v>7.3473300000000004</v>
      </c>
      <c r="W122" s="44">
        <v>7.2615299999999996</v>
      </c>
      <c r="X122" s="44">
        <v>6.9841100000000003</v>
      </c>
      <c r="Y122" s="44">
        <v>6.7462299999999997</v>
      </c>
    </row>
    <row r="123" spans="1:25" x14ac:dyDescent="0.2">
      <c r="A123" s="43">
        <v>9</v>
      </c>
      <c r="B123" s="44">
        <v>6.58629</v>
      </c>
      <c r="C123" s="44">
        <v>6.4578899999999999</v>
      </c>
      <c r="D123" s="44">
        <v>6.3901899999999996</v>
      </c>
      <c r="E123" s="44">
        <v>6.3342900000000002</v>
      </c>
      <c r="F123" s="44">
        <v>6.3346400000000003</v>
      </c>
      <c r="G123" s="44">
        <v>6.4093099999999996</v>
      </c>
      <c r="H123" s="44">
        <v>6.6801899999999996</v>
      </c>
      <c r="I123" s="44">
        <v>6.9424900000000003</v>
      </c>
      <c r="J123" s="44">
        <v>7.2473099999999997</v>
      </c>
      <c r="K123" s="44">
        <v>7.4044400000000001</v>
      </c>
      <c r="L123" s="44">
        <v>7.4297399999999998</v>
      </c>
      <c r="M123" s="44">
        <v>7.4311600000000002</v>
      </c>
      <c r="N123" s="44">
        <v>7.4332200000000004</v>
      </c>
      <c r="O123" s="44">
        <v>7.4568099999999999</v>
      </c>
      <c r="P123" s="44">
        <v>7.46455</v>
      </c>
      <c r="Q123" s="44">
        <v>7.4771799999999997</v>
      </c>
      <c r="R123" s="44">
        <v>7.4815100000000001</v>
      </c>
      <c r="S123" s="44">
        <v>7.4841800000000003</v>
      </c>
      <c r="T123" s="44">
        <v>7.4929699999999997</v>
      </c>
      <c r="U123" s="44">
        <v>7.4339599999999999</v>
      </c>
      <c r="V123" s="44">
        <v>7.3706500000000004</v>
      </c>
      <c r="W123" s="44">
        <v>7.3210899999999999</v>
      </c>
      <c r="X123" s="44">
        <v>7.1681600000000003</v>
      </c>
      <c r="Y123" s="44">
        <v>6.9614099999999999</v>
      </c>
    </row>
    <row r="124" spans="1:25" x14ac:dyDescent="0.2">
      <c r="A124" s="43">
        <v>10</v>
      </c>
      <c r="B124" s="44">
        <v>6.7911299999999999</v>
      </c>
      <c r="C124" s="44">
        <v>6.6409599999999998</v>
      </c>
      <c r="D124" s="44">
        <v>6.59612</v>
      </c>
      <c r="E124" s="44">
        <v>6.53491</v>
      </c>
      <c r="F124" s="44">
        <v>6.5335000000000001</v>
      </c>
      <c r="G124" s="44">
        <v>6.5337899999999998</v>
      </c>
      <c r="H124" s="44">
        <v>6.6484899999999998</v>
      </c>
      <c r="I124" s="44">
        <v>6.8632900000000001</v>
      </c>
      <c r="J124" s="44">
        <v>7.2469799999999998</v>
      </c>
      <c r="K124" s="44">
        <v>7.4218999999999999</v>
      </c>
      <c r="L124" s="44">
        <v>7.5036300000000002</v>
      </c>
      <c r="M124" s="44">
        <v>7.5315799999999999</v>
      </c>
      <c r="N124" s="44">
        <v>7.5503299999999998</v>
      </c>
      <c r="O124" s="44">
        <v>7.5640000000000001</v>
      </c>
      <c r="P124" s="44">
        <v>7.5674200000000003</v>
      </c>
      <c r="Q124" s="44">
        <v>7.5904299999999996</v>
      </c>
      <c r="R124" s="44">
        <v>7.5866800000000003</v>
      </c>
      <c r="S124" s="44">
        <v>7.5903600000000004</v>
      </c>
      <c r="T124" s="44">
        <v>7.6059900000000003</v>
      </c>
      <c r="U124" s="44">
        <v>7.5483099999999999</v>
      </c>
      <c r="V124" s="44">
        <v>7.4648899999999996</v>
      </c>
      <c r="W124" s="44">
        <v>7.32979</v>
      </c>
      <c r="X124" s="44">
        <v>7.1938599999999999</v>
      </c>
      <c r="Y124" s="44">
        <v>6.9479899999999999</v>
      </c>
    </row>
    <row r="125" spans="1:25" x14ac:dyDescent="0.2">
      <c r="A125" s="43">
        <v>11</v>
      </c>
      <c r="B125" s="44">
        <v>6.77447</v>
      </c>
      <c r="C125" s="44">
        <v>6.6363300000000001</v>
      </c>
      <c r="D125" s="44">
        <v>6.5881100000000004</v>
      </c>
      <c r="E125" s="44">
        <v>6.5460000000000003</v>
      </c>
      <c r="F125" s="44">
        <v>6.5062600000000002</v>
      </c>
      <c r="G125" s="44">
        <v>6.4259500000000003</v>
      </c>
      <c r="H125" s="44">
        <v>6.5550499999999996</v>
      </c>
      <c r="I125" s="44">
        <v>6.7626499999999998</v>
      </c>
      <c r="J125" s="44">
        <v>7.1159499999999998</v>
      </c>
      <c r="K125" s="44">
        <v>7.2820999999999998</v>
      </c>
      <c r="L125" s="44">
        <v>7.3563900000000002</v>
      </c>
      <c r="M125" s="44">
        <v>7.3779399999999997</v>
      </c>
      <c r="N125" s="44">
        <v>7.3842999999999996</v>
      </c>
      <c r="O125" s="44">
        <v>7.4088900000000004</v>
      </c>
      <c r="P125" s="44">
        <v>7.4380300000000004</v>
      </c>
      <c r="Q125" s="44">
        <v>7.4806100000000004</v>
      </c>
      <c r="R125" s="44">
        <v>7.4820700000000002</v>
      </c>
      <c r="S125" s="44">
        <v>7.4811300000000003</v>
      </c>
      <c r="T125" s="44">
        <v>7.5098700000000003</v>
      </c>
      <c r="U125" s="44">
        <v>7.4811800000000002</v>
      </c>
      <c r="V125" s="44">
        <v>7.4373500000000003</v>
      </c>
      <c r="W125" s="44">
        <v>7.3608900000000004</v>
      </c>
      <c r="X125" s="44">
        <v>7.1881599999999999</v>
      </c>
      <c r="Y125" s="44">
        <v>6.9325799999999997</v>
      </c>
    </row>
    <row r="126" spans="1:25" x14ac:dyDescent="0.2">
      <c r="A126" s="43">
        <v>12</v>
      </c>
      <c r="B126" s="44">
        <v>6.7044499999999996</v>
      </c>
      <c r="C126" s="44">
        <v>6.6001000000000003</v>
      </c>
      <c r="D126" s="44">
        <v>6.4999099999999999</v>
      </c>
      <c r="E126" s="44">
        <v>6.4986699999999997</v>
      </c>
      <c r="F126" s="44">
        <v>6.5094099999999999</v>
      </c>
      <c r="G126" s="44">
        <v>6.5532599999999999</v>
      </c>
      <c r="H126" s="44">
        <v>6.8220900000000002</v>
      </c>
      <c r="I126" s="44">
        <v>7.1471</v>
      </c>
      <c r="J126" s="44">
        <v>7.5662900000000004</v>
      </c>
      <c r="K126" s="44">
        <v>7.6600999999999999</v>
      </c>
      <c r="L126" s="44">
        <v>7.6571600000000002</v>
      </c>
      <c r="M126" s="44">
        <v>7.6579499999999996</v>
      </c>
      <c r="N126" s="44">
        <v>7.6679700000000004</v>
      </c>
      <c r="O126" s="44">
        <v>7.6650799999999997</v>
      </c>
      <c r="P126" s="44">
        <v>7.6659800000000002</v>
      </c>
      <c r="Q126" s="44">
        <v>7.6777199999999999</v>
      </c>
      <c r="R126" s="44">
        <v>7.68126</v>
      </c>
      <c r="S126" s="44">
        <v>7.6728899999999998</v>
      </c>
      <c r="T126" s="44">
        <v>7.6826499999999998</v>
      </c>
      <c r="U126" s="44">
        <v>7.64161</v>
      </c>
      <c r="V126" s="44">
        <v>7.5928300000000002</v>
      </c>
      <c r="W126" s="44">
        <v>7.4245000000000001</v>
      </c>
      <c r="X126" s="44">
        <v>7.1825999999999999</v>
      </c>
      <c r="Y126" s="44">
        <v>6.8973100000000001</v>
      </c>
    </row>
    <row r="127" spans="1:25" x14ac:dyDescent="0.2">
      <c r="A127" s="43">
        <v>13</v>
      </c>
      <c r="B127" s="44">
        <v>6.6228300000000004</v>
      </c>
      <c r="C127" s="44">
        <v>6.5189000000000004</v>
      </c>
      <c r="D127" s="44">
        <v>6.4293199999999997</v>
      </c>
      <c r="E127" s="44">
        <v>6.42089</v>
      </c>
      <c r="F127" s="44">
        <v>6.4290900000000004</v>
      </c>
      <c r="G127" s="44">
        <v>6.4812700000000003</v>
      </c>
      <c r="H127" s="44">
        <v>6.7020099999999996</v>
      </c>
      <c r="I127" s="44">
        <v>7.0606499999999999</v>
      </c>
      <c r="J127" s="44">
        <v>7.3525400000000003</v>
      </c>
      <c r="K127" s="44">
        <v>7.4670800000000002</v>
      </c>
      <c r="L127" s="44">
        <v>7.4745200000000001</v>
      </c>
      <c r="M127" s="44">
        <v>7.4782200000000003</v>
      </c>
      <c r="N127" s="44">
        <v>7.4892300000000001</v>
      </c>
      <c r="O127" s="44">
        <v>7.5183400000000002</v>
      </c>
      <c r="P127" s="44">
        <v>7.5254899999999996</v>
      </c>
      <c r="Q127" s="44">
        <v>7.56759</v>
      </c>
      <c r="R127" s="44">
        <v>7.57151</v>
      </c>
      <c r="S127" s="44">
        <v>7.5429399999999998</v>
      </c>
      <c r="T127" s="44">
        <v>7.5525200000000003</v>
      </c>
      <c r="U127" s="44">
        <v>7.5209099999999998</v>
      </c>
      <c r="V127" s="44">
        <v>7.4965200000000003</v>
      </c>
      <c r="W127" s="44">
        <v>7.40639</v>
      </c>
      <c r="X127" s="44">
        <v>7.1399900000000001</v>
      </c>
      <c r="Y127" s="44">
        <v>6.8305199999999999</v>
      </c>
    </row>
    <row r="128" spans="1:25" x14ac:dyDescent="0.2">
      <c r="A128" s="43">
        <v>14</v>
      </c>
      <c r="B128" s="44">
        <v>6.6332500000000003</v>
      </c>
      <c r="C128" s="44">
        <v>6.5569699999999997</v>
      </c>
      <c r="D128" s="44">
        <v>6.48034</v>
      </c>
      <c r="E128" s="44">
        <v>6.4822800000000003</v>
      </c>
      <c r="F128" s="44">
        <v>6.4955999999999996</v>
      </c>
      <c r="G128" s="44">
        <v>6.5652900000000001</v>
      </c>
      <c r="H128" s="44">
        <v>6.7492999999999999</v>
      </c>
      <c r="I128" s="44">
        <v>7.08786</v>
      </c>
      <c r="J128" s="44">
        <v>7.4535</v>
      </c>
      <c r="K128" s="44">
        <v>7.5885699999999998</v>
      </c>
      <c r="L128" s="44">
        <v>7.59659</v>
      </c>
      <c r="M128" s="44">
        <v>7.6115500000000003</v>
      </c>
      <c r="N128" s="44">
        <v>7.6087999999999996</v>
      </c>
      <c r="O128" s="44">
        <v>7.6264000000000003</v>
      </c>
      <c r="P128" s="44">
        <v>7.6457499999999996</v>
      </c>
      <c r="Q128" s="44">
        <v>7.6756799999999998</v>
      </c>
      <c r="R128" s="44">
        <v>7.6844700000000001</v>
      </c>
      <c r="S128" s="44">
        <v>7.66188</v>
      </c>
      <c r="T128" s="44">
        <v>7.6984599999999999</v>
      </c>
      <c r="U128" s="44">
        <v>7.6683000000000003</v>
      </c>
      <c r="V128" s="44">
        <v>7.5945099999999996</v>
      </c>
      <c r="W128" s="44">
        <v>7.4703499999999998</v>
      </c>
      <c r="X128" s="44">
        <v>7.2004599999999996</v>
      </c>
      <c r="Y128" s="44">
        <v>6.9362000000000004</v>
      </c>
    </row>
    <row r="129" spans="1:25" x14ac:dyDescent="0.2">
      <c r="A129" s="43">
        <v>15</v>
      </c>
      <c r="B129" s="44">
        <v>6.7590599999999998</v>
      </c>
      <c r="C129" s="44">
        <v>6.6295799999999998</v>
      </c>
      <c r="D129" s="44">
        <v>6.6280400000000004</v>
      </c>
      <c r="E129" s="44">
        <v>6.6292</v>
      </c>
      <c r="F129" s="44">
        <v>6.6414999999999997</v>
      </c>
      <c r="G129" s="44">
        <v>6.6868400000000001</v>
      </c>
      <c r="H129" s="44">
        <v>6.9120400000000002</v>
      </c>
      <c r="I129" s="44">
        <v>7.1553100000000001</v>
      </c>
      <c r="J129" s="44">
        <v>7.5341500000000003</v>
      </c>
      <c r="K129" s="44">
        <v>7.5994400000000004</v>
      </c>
      <c r="L129" s="44">
        <v>7.5965400000000001</v>
      </c>
      <c r="M129" s="44">
        <v>7.6013200000000003</v>
      </c>
      <c r="N129" s="44">
        <v>7.6114600000000001</v>
      </c>
      <c r="O129" s="44">
        <v>7.6511199999999997</v>
      </c>
      <c r="P129" s="44">
        <v>7.6622300000000001</v>
      </c>
      <c r="Q129" s="44">
        <v>7.7024400000000002</v>
      </c>
      <c r="R129" s="44">
        <v>7.6858899999999997</v>
      </c>
      <c r="S129" s="44">
        <v>7.7262000000000004</v>
      </c>
      <c r="T129" s="44">
        <v>7.79983</v>
      </c>
      <c r="U129" s="44">
        <v>7.7732200000000002</v>
      </c>
      <c r="V129" s="44">
        <v>7.6379000000000001</v>
      </c>
      <c r="W129" s="44">
        <v>7.5205399999999996</v>
      </c>
      <c r="X129" s="44">
        <v>7.2248599999999996</v>
      </c>
      <c r="Y129" s="44">
        <v>7.0361900000000004</v>
      </c>
    </row>
    <row r="130" spans="1:25" x14ac:dyDescent="0.2">
      <c r="A130" s="43">
        <v>16</v>
      </c>
      <c r="B130" s="44">
        <v>6.7745600000000001</v>
      </c>
      <c r="C130" s="44">
        <v>6.6972899999999997</v>
      </c>
      <c r="D130" s="44">
        <v>6.6898900000000001</v>
      </c>
      <c r="E130" s="44">
        <v>6.6747300000000003</v>
      </c>
      <c r="F130" s="44">
        <v>6.68255</v>
      </c>
      <c r="G130" s="44">
        <v>6.7171200000000004</v>
      </c>
      <c r="H130" s="44">
        <v>6.8809800000000001</v>
      </c>
      <c r="I130" s="44">
        <v>7.0901500000000004</v>
      </c>
      <c r="J130" s="44">
        <v>7.4442700000000004</v>
      </c>
      <c r="K130" s="44">
        <v>7.5132399999999997</v>
      </c>
      <c r="L130" s="44">
        <v>7.4988700000000001</v>
      </c>
      <c r="M130" s="44">
        <v>7.4974499999999997</v>
      </c>
      <c r="N130" s="44">
        <v>7.5049099999999997</v>
      </c>
      <c r="O130" s="44">
        <v>7.5347400000000002</v>
      </c>
      <c r="P130" s="44">
        <v>7.5912600000000001</v>
      </c>
      <c r="Q130" s="44">
        <v>7.6022600000000002</v>
      </c>
      <c r="R130" s="44">
        <v>7.5980999999999996</v>
      </c>
      <c r="S130" s="44">
        <v>7.57456</v>
      </c>
      <c r="T130" s="44">
        <v>7.5630300000000004</v>
      </c>
      <c r="U130" s="44">
        <v>7.5768599999999999</v>
      </c>
      <c r="V130" s="44">
        <v>7.4979199999999997</v>
      </c>
      <c r="W130" s="44">
        <v>7.4543999999999997</v>
      </c>
      <c r="X130" s="44">
        <v>7.2330300000000003</v>
      </c>
      <c r="Y130" s="44">
        <v>7.06637</v>
      </c>
    </row>
    <row r="131" spans="1:25" x14ac:dyDescent="0.2">
      <c r="A131" s="43">
        <v>17</v>
      </c>
      <c r="B131" s="44">
        <v>6.9814100000000003</v>
      </c>
      <c r="C131" s="44">
        <v>6.8345200000000004</v>
      </c>
      <c r="D131" s="44">
        <v>6.7827700000000002</v>
      </c>
      <c r="E131" s="44">
        <v>6.7102700000000004</v>
      </c>
      <c r="F131" s="44">
        <v>6.6713500000000003</v>
      </c>
      <c r="G131" s="44">
        <v>6.6963600000000003</v>
      </c>
      <c r="H131" s="44">
        <v>6.8158300000000001</v>
      </c>
      <c r="I131" s="44">
        <v>7.0874499999999996</v>
      </c>
      <c r="J131" s="44">
        <v>7.57165</v>
      </c>
      <c r="K131" s="44">
        <v>7.7129399999999997</v>
      </c>
      <c r="L131" s="44">
        <v>7.7167599999999998</v>
      </c>
      <c r="M131" s="44">
        <v>7.7148500000000002</v>
      </c>
      <c r="N131" s="44">
        <v>7.7219300000000004</v>
      </c>
      <c r="O131" s="44">
        <v>7.73719</v>
      </c>
      <c r="P131" s="44">
        <v>7.7820999999999998</v>
      </c>
      <c r="Q131" s="44">
        <v>7.7991299999999999</v>
      </c>
      <c r="R131" s="44">
        <v>7.7977800000000004</v>
      </c>
      <c r="S131" s="44">
        <v>7.8067000000000002</v>
      </c>
      <c r="T131" s="44">
        <v>7.8121999999999998</v>
      </c>
      <c r="U131" s="44">
        <v>7.7913399999999999</v>
      </c>
      <c r="V131" s="44">
        <v>7.7557799999999997</v>
      </c>
      <c r="W131" s="44">
        <v>7.6543400000000004</v>
      </c>
      <c r="X131" s="44">
        <v>7.4154400000000003</v>
      </c>
      <c r="Y131" s="44">
        <v>7.0690499999999998</v>
      </c>
    </row>
    <row r="132" spans="1:25" x14ac:dyDescent="0.2">
      <c r="A132" s="43">
        <v>18</v>
      </c>
      <c r="B132" s="44">
        <v>6.8607699999999996</v>
      </c>
      <c r="C132" s="44">
        <v>6.7016099999999996</v>
      </c>
      <c r="D132" s="44">
        <v>6.6471600000000004</v>
      </c>
      <c r="E132" s="44">
        <v>6.5915499999999998</v>
      </c>
      <c r="F132" s="44">
        <v>6.5598700000000001</v>
      </c>
      <c r="G132" s="44">
        <v>6.5309699999999999</v>
      </c>
      <c r="H132" s="44">
        <v>6.6970999999999998</v>
      </c>
      <c r="I132" s="44">
        <v>6.9176000000000002</v>
      </c>
      <c r="J132" s="44">
        <v>7.2475699999999996</v>
      </c>
      <c r="K132" s="44">
        <v>7.6039700000000003</v>
      </c>
      <c r="L132" s="44">
        <v>7.6363399999999997</v>
      </c>
      <c r="M132" s="44">
        <v>7.6441299999999996</v>
      </c>
      <c r="N132" s="44">
        <v>7.6462399999999997</v>
      </c>
      <c r="O132" s="44">
        <v>7.6597200000000001</v>
      </c>
      <c r="P132" s="44">
        <v>7.6949399999999999</v>
      </c>
      <c r="Q132" s="44">
        <v>7.7021899999999999</v>
      </c>
      <c r="R132" s="44">
        <v>7.7121199999999996</v>
      </c>
      <c r="S132" s="44">
        <v>7.7202500000000001</v>
      </c>
      <c r="T132" s="44">
        <v>7.7190099999999999</v>
      </c>
      <c r="U132" s="44">
        <v>7.7217700000000002</v>
      </c>
      <c r="V132" s="44">
        <v>7.6673900000000001</v>
      </c>
      <c r="W132" s="44">
        <v>7.6026199999999999</v>
      </c>
      <c r="X132" s="44">
        <v>7.3382800000000001</v>
      </c>
      <c r="Y132" s="44">
        <v>7.0702499999999997</v>
      </c>
    </row>
    <row r="133" spans="1:25" x14ac:dyDescent="0.2">
      <c r="A133" s="43">
        <v>19</v>
      </c>
      <c r="B133" s="44">
        <v>6.7844699999999998</v>
      </c>
      <c r="C133" s="44">
        <v>6.6553899999999997</v>
      </c>
      <c r="D133" s="44">
        <v>6.6572100000000001</v>
      </c>
      <c r="E133" s="44">
        <v>6.6413000000000002</v>
      </c>
      <c r="F133" s="44">
        <v>6.6143999999999998</v>
      </c>
      <c r="G133" s="44">
        <v>6.6846800000000002</v>
      </c>
      <c r="H133" s="44">
        <v>6.7148500000000002</v>
      </c>
      <c r="I133" s="44">
        <v>7.0111600000000003</v>
      </c>
      <c r="J133" s="44">
        <v>7.2854900000000002</v>
      </c>
      <c r="K133" s="44">
        <v>7.47546</v>
      </c>
      <c r="L133" s="44">
        <v>7.4575500000000003</v>
      </c>
      <c r="M133" s="44">
        <v>7.4805000000000001</v>
      </c>
      <c r="N133" s="44">
        <v>7.5054400000000001</v>
      </c>
      <c r="O133" s="44">
        <v>7.5851800000000003</v>
      </c>
      <c r="P133" s="44">
        <v>7.6264700000000003</v>
      </c>
      <c r="Q133" s="44">
        <v>7.6413700000000002</v>
      </c>
      <c r="R133" s="44">
        <v>7.6435000000000004</v>
      </c>
      <c r="S133" s="44">
        <v>7.6290399999999998</v>
      </c>
      <c r="T133" s="44">
        <v>7.5808400000000002</v>
      </c>
      <c r="U133" s="44">
        <v>7.5536500000000002</v>
      </c>
      <c r="V133" s="44">
        <v>7.4529899999999998</v>
      </c>
      <c r="W133" s="44">
        <v>7.3293999999999997</v>
      </c>
      <c r="X133" s="44">
        <v>7.14032</v>
      </c>
      <c r="Y133" s="44">
        <v>6.8222899999999997</v>
      </c>
    </row>
    <row r="134" spans="1:25" x14ac:dyDescent="0.2">
      <c r="A134" s="43">
        <v>20</v>
      </c>
      <c r="B134" s="44">
        <v>6.5730199999999996</v>
      </c>
      <c r="C134" s="44">
        <v>6.3954800000000001</v>
      </c>
      <c r="D134" s="44">
        <v>6.3399400000000004</v>
      </c>
      <c r="E134" s="44">
        <v>6.2935699999999999</v>
      </c>
      <c r="F134" s="44">
        <v>6.3276000000000003</v>
      </c>
      <c r="G134" s="44">
        <v>6.3297100000000004</v>
      </c>
      <c r="H134" s="44">
        <v>6.5817199999999998</v>
      </c>
      <c r="I134" s="44">
        <v>6.92469</v>
      </c>
      <c r="J134" s="44">
        <v>7.2107799999999997</v>
      </c>
      <c r="K134" s="44">
        <v>7.3999499999999996</v>
      </c>
      <c r="L134" s="44">
        <v>7.3861999999999997</v>
      </c>
      <c r="M134" s="44">
        <v>7.4489599999999996</v>
      </c>
      <c r="N134" s="44">
        <v>7.5910900000000003</v>
      </c>
      <c r="O134" s="44">
        <v>7.44991</v>
      </c>
      <c r="P134" s="44">
        <v>7.4387499999999998</v>
      </c>
      <c r="Q134" s="44">
        <v>7.5635199999999996</v>
      </c>
      <c r="R134" s="44">
        <v>7.4864300000000004</v>
      </c>
      <c r="S134" s="44">
        <v>7.4675599999999998</v>
      </c>
      <c r="T134" s="44">
        <v>7.4362700000000004</v>
      </c>
      <c r="U134" s="44">
        <v>7.44421</v>
      </c>
      <c r="V134" s="44">
        <v>7.4344900000000003</v>
      </c>
      <c r="W134" s="44">
        <v>7.3268399999999998</v>
      </c>
      <c r="X134" s="44">
        <v>7.0556200000000002</v>
      </c>
      <c r="Y134" s="44">
        <v>6.8004300000000004</v>
      </c>
    </row>
    <row r="135" spans="1:25" x14ac:dyDescent="0.2">
      <c r="A135" s="43">
        <v>21</v>
      </c>
      <c r="B135" s="44">
        <v>6.5970700000000004</v>
      </c>
      <c r="C135" s="44">
        <v>6.5030099999999997</v>
      </c>
      <c r="D135" s="44">
        <v>6.38049</v>
      </c>
      <c r="E135" s="44">
        <v>6.3368799999999998</v>
      </c>
      <c r="F135" s="44">
        <v>6.3733899999999997</v>
      </c>
      <c r="G135" s="44">
        <v>6.4143100000000004</v>
      </c>
      <c r="H135" s="44">
        <v>6.6977099999999998</v>
      </c>
      <c r="I135" s="44">
        <v>6.9447900000000002</v>
      </c>
      <c r="J135" s="44">
        <v>7.2668200000000001</v>
      </c>
      <c r="K135" s="44">
        <v>7.4398</v>
      </c>
      <c r="L135" s="44">
        <v>7.4318200000000001</v>
      </c>
      <c r="M135" s="44">
        <v>7.4391600000000002</v>
      </c>
      <c r="N135" s="44">
        <v>7.43865</v>
      </c>
      <c r="O135" s="44">
        <v>7.5011999999999999</v>
      </c>
      <c r="P135" s="44">
        <v>7.5037399999999996</v>
      </c>
      <c r="Q135" s="44">
        <v>7.5864500000000001</v>
      </c>
      <c r="R135" s="44">
        <v>7.5823999999999998</v>
      </c>
      <c r="S135" s="44">
        <v>7.5685700000000002</v>
      </c>
      <c r="T135" s="44">
        <v>7.5208199999999996</v>
      </c>
      <c r="U135" s="44">
        <v>7.4752799999999997</v>
      </c>
      <c r="V135" s="44">
        <v>7.4475800000000003</v>
      </c>
      <c r="W135" s="44">
        <v>7.2844800000000003</v>
      </c>
      <c r="X135" s="44">
        <v>7.0849599999999997</v>
      </c>
      <c r="Y135" s="44">
        <v>6.8227500000000001</v>
      </c>
    </row>
    <row r="136" spans="1:25" x14ac:dyDescent="0.2">
      <c r="A136" s="43">
        <v>22</v>
      </c>
      <c r="B136" s="44">
        <v>6.5847300000000004</v>
      </c>
      <c r="C136" s="44">
        <v>6.4203400000000004</v>
      </c>
      <c r="D136" s="44">
        <v>6.3277200000000002</v>
      </c>
      <c r="E136" s="44">
        <v>6.3094400000000004</v>
      </c>
      <c r="F136" s="44">
        <v>6.3252499999999996</v>
      </c>
      <c r="G136" s="44">
        <v>6.3273999999999999</v>
      </c>
      <c r="H136" s="44">
        <v>6.5998999999999999</v>
      </c>
      <c r="I136" s="44">
        <v>6.9162100000000004</v>
      </c>
      <c r="J136" s="44">
        <v>7.2352600000000002</v>
      </c>
      <c r="K136" s="44">
        <v>7.3882500000000002</v>
      </c>
      <c r="L136" s="44">
        <v>7.3905500000000002</v>
      </c>
      <c r="M136" s="44">
        <v>7.41174</v>
      </c>
      <c r="N136" s="44">
        <v>7.3998900000000001</v>
      </c>
      <c r="O136" s="44">
        <v>7.45167</v>
      </c>
      <c r="P136" s="44">
        <v>7.45967</v>
      </c>
      <c r="Q136" s="44">
        <v>7.5472900000000003</v>
      </c>
      <c r="R136" s="44">
        <v>7.5388500000000001</v>
      </c>
      <c r="S136" s="44">
        <v>7.58223</v>
      </c>
      <c r="T136" s="44">
        <v>7.4684200000000001</v>
      </c>
      <c r="U136" s="44">
        <v>7.4446899999999996</v>
      </c>
      <c r="V136" s="44">
        <v>7.4009</v>
      </c>
      <c r="W136" s="44">
        <v>7.2574399999999999</v>
      </c>
      <c r="X136" s="44">
        <v>7.0685900000000004</v>
      </c>
      <c r="Y136" s="44">
        <v>6.7869599999999997</v>
      </c>
    </row>
    <row r="137" spans="1:25" x14ac:dyDescent="0.2">
      <c r="A137" s="43">
        <v>23</v>
      </c>
      <c r="B137" s="44">
        <v>6.59152</v>
      </c>
      <c r="C137" s="44">
        <v>6.4749299999999996</v>
      </c>
      <c r="D137" s="44">
        <v>6.3983499999999998</v>
      </c>
      <c r="E137" s="44">
        <v>6.3894399999999996</v>
      </c>
      <c r="F137" s="44">
        <v>6.40381</v>
      </c>
      <c r="G137" s="44">
        <v>6.5278400000000003</v>
      </c>
      <c r="H137" s="44">
        <v>6.6602699999999997</v>
      </c>
      <c r="I137" s="44">
        <v>6.9604499999999998</v>
      </c>
      <c r="J137" s="44">
        <v>7.3316999999999997</v>
      </c>
      <c r="K137" s="44">
        <v>7.4711499999999997</v>
      </c>
      <c r="L137" s="44">
        <v>7.4435599999999997</v>
      </c>
      <c r="M137" s="44">
        <v>7.4413400000000003</v>
      </c>
      <c r="N137" s="44">
        <v>7.44536</v>
      </c>
      <c r="O137" s="44">
        <v>7.4826899999999998</v>
      </c>
      <c r="P137" s="44">
        <v>7.4825900000000001</v>
      </c>
      <c r="Q137" s="44">
        <v>7.5896499999999998</v>
      </c>
      <c r="R137" s="44">
        <v>7.5943800000000001</v>
      </c>
      <c r="S137" s="44">
        <v>7.5855899999999998</v>
      </c>
      <c r="T137" s="44">
        <v>7.4966200000000001</v>
      </c>
      <c r="U137" s="44">
        <v>7.4612499999999997</v>
      </c>
      <c r="V137" s="44">
        <v>7.42483</v>
      </c>
      <c r="W137" s="44">
        <v>7.3257700000000003</v>
      </c>
      <c r="X137" s="44">
        <v>7.1623599999999996</v>
      </c>
      <c r="Y137" s="44">
        <v>6.9410299999999996</v>
      </c>
    </row>
    <row r="138" spans="1:25" x14ac:dyDescent="0.2">
      <c r="A138" s="43">
        <v>24</v>
      </c>
      <c r="B138" s="44">
        <v>6.7761100000000001</v>
      </c>
      <c r="C138" s="44">
        <v>6.6320100000000002</v>
      </c>
      <c r="D138" s="44">
        <v>6.5941099999999997</v>
      </c>
      <c r="E138" s="44">
        <v>6.55457</v>
      </c>
      <c r="F138" s="44">
        <v>6.4859299999999998</v>
      </c>
      <c r="G138" s="44">
        <v>6.5281799999999999</v>
      </c>
      <c r="H138" s="44">
        <v>6.5449200000000003</v>
      </c>
      <c r="I138" s="44">
        <v>6.8063900000000004</v>
      </c>
      <c r="J138" s="44">
        <v>7.0341300000000002</v>
      </c>
      <c r="K138" s="44">
        <v>7.30511</v>
      </c>
      <c r="L138" s="44">
        <v>7.3666499999999999</v>
      </c>
      <c r="M138" s="44">
        <v>7.3892499999999997</v>
      </c>
      <c r="N138" s="44">
        <v>7.3938100000000002</v>
      </c>
      <c r="O138" s="44">
        <v>7.3965899999999998</v>
      </c>
      <c r="P138" s="44">
        <v>7.4173900000000001</v>
      </c>
      <c r="Q138" s="44">
        <v>7.4343199999999996</v>
      </c>
      <c r="R138" s="44">
        <v>7.4487800000000002</v>
      </c>
      <c r="S138" s="44">
        <v>7.46007</v>
      </c>
      <c r="T138" s="44">
        <v>7.4430300000000003</v>
      </c>
      <c r="U138" s="44">
        <v>7.4270699999999996</v>
      </c>
      <c r="V138" s="44">
        <v>7.3927800000000001</v>
      </c>
      <c r="W138" s="44">
        <v>7.2664400000000002</v>
      </c>
      <c r="X138" s="44">
        <v>7.0766900000000001</v>
      </c>
      <c r="Y138" s="44">
        <v>6.8086799999999998</v>
      </c>
    </row>
    <row r="139" spans="1:25" x14ac:dyDescent="0.2">
      <c r="A139" s="43">
        <v>25</v>
      </c>
      <c r="B139" s="44">
        <v>6.7304399999999998</v>
      </c>
      <c r="C139" s="44">
        <v>6.6332500000000003</v>
      </c>
      <c r="D139" s="44">
        <v>6.5875399999999997</v>
      </c>
      <c r="E139" s="44">
        <v>6.5461499999999999</v>
      </c>
      <c r="F139" s="44">
        <v>6.5057299999999998</v>
      </c>
      <c r="G139" s="44">
        <v>6.5134699999999999</v>
      </c>
      <c r="H139" s="44">
        <v>6.5617799999999997</v>
      </c>
      <c r="I139" s="44">
        <v>6.6585900000000002</v>
      </c>
      <c r="J139" s="44">
        <v>6.9481999999999999</v>
      </c>
      <c r="K139" s="44">
        <v>7.0921700000000003</v>
      </c>
      <c r="L139" s="44">
        <v>7.2205899999999996</v>
      </c>
      <c r="M139" s="44">
        <v>7.2502199999999997</v>
      </c>
      <c r="N139" s="44">
        <v>7.25101</v>
      </c>
      <c r="O139" s="44">
        <v>7.2780500000000004</v>
      </c>
      <c r="P139" s="44">
        <v>7.2882300000000004</v>
      </c>
      <c r="Q139" s="44">
        <v>7.3238599999999998</v>
      </c>
      <c r="R139" s="44">
        <v>7.3605499999999999</v>
      </c>
      <c r="S139" s="44">
        <v>7.3743499999999997</v>
      </c>
      <c r="T139" s="44">
        <v>7.3669500000000001</v>
      </c>
      <c r="U139" s="44">
        <v>7.3693299999999997</v>
      </c>
      <c r="V139" s="44">
        <v>7.3284399999999996</v>
      </c>
      <c r="W139" s="44">
        <v>7.2244299999999999</v>
      </c>
      <c r="X139" s="44">
        <v>7.1081200000000004</v>
      </c>
      <c r="Y139" s="44">
        <v>6.9386099999999997</v>
      </c>
    </row>
    <row r="140" spans="1:25" x14ac:dyDescent="0.2">
      <c r="A140" s="43">
        <v>26</v>
      </c>
      <c r="B140" s="44">
        <v>6.5938400000000001</v>
      </c>
      <c r="C140" s="44">
        <v>6.5254599999999998</v>
      </c>
      <c r="D140" s="44">
        <v>6.3686400000000001</v>
      </c>
      <c r="E140" s="44">
        <v>6.3025700000000002</v>
      </c>
      <c r="F140" s="44">
        <v>6.3134100000000002</v>
      </c>
      <c r="G140" s="44">
        <v>6.4939999999999998</v>
      </c>
      <c r="H140" s="44">
        <v>6.5596500000000004</v>
      </c>
      <c r="I140" s="44">
        <v>6.8369999999999997</v>
      </c>
      <c r="J140" s="44">
        <v>7.1203500000000002</v>
      </c>
      <c r="K140" s="44">
        <v>7.3631200000000003</v>
      </c>
      <c r="L140" s="44">
        <v>7.34016</v>
      </c>
      <c r="M140" s="44">
        <v>7.3469899999999999</v>
      </c>
      <c r="N140" s="44">
        <v>7.3561500000000004</v>
      </c>
      <c r="O140" s="44">
        <v>7.37582</v>
      </c>
      <c r="P140" s="44">
        <v>7.3856200000000003</v>
      </c>
      <c r="Q140" s="44">
        <v>7.4720599999999999</v>
      </c>
      <c r="R140" s="44">
        <v>7.4848600000000003</v>
      </c>
      <c r="S140" s="44">
        <v>7.4561200000000003</v>
      </c>
      <c r="T140" s="44">
        <v>7.4665400000000002</v>
      </c>
      <c r="U140" s="44">
        <v>7.4419000000000004</v>
      </c>
      <c r="V140" s="44">
        <v>7.4014600000000002</v>
      </c>
      <c r="W140" s="44">
        <v>7.2776699999999996</v>
      </c>
      <c r="X140" s="44">
        <v>7.0957800000000004</v>
      </c>
      <c r="Y140" s="44">
        <v>6.7542</v>
      </c>
    </row>
    <row r="141" spans="1:25" x14ac:dyDescent="0.2">
      <c r="A141" s="43">
        <v>27</v>
      </c>
      <c r="B141" s="44">
        <v>6.6161599999999998</v>
      </c>
      <c r="C141" s="44">
        <v>6.4692299999999996</v>
      </c>
      <c r="D141" s="44">
        <v>6.3126199999999999</v>
      </c>
      <c r="E141" s="44">
        <v>6.2798600000000002</v>
      </c>
      <c r="F141" s="44">
        <v>6.3</v>
      </c>
      <c r="G141" s="44">
        <v>6.4754199999999997</v>
      </c>
      <c r="H141" s="44">
        <v>6.5918599999999996</v>
      </c>
      <c r="I141" s="44">
        <v>6.8782800000000002</v>
      </c>
      <c r="J141" s="44">
        <v>7.18893</v>
      </c>
      <c r="K141" s="44">
        <v>7.3925099999999997</v>
      </c>
      <c r="L141" s="44">
        <v>7.3613999999999997</v>
      </c>
      <c r="M141" s="44">
        <v>7.3796099999999996</v>
      </c>
      <c r="N141" s="44">
        <v>7.3741099999999999</v>
      </c>
      <c r="O141" s="44">
        <v>7.3987699999999998</v>
      </c>
      <c r="P141" s="44">
        <v>7.4214900000000004</v>
      </c>
      <c r="Q141" s="44">
        <v>7.4548699999999997</v>
      </c>
      <c r="R141" s="44">
        <v>7.4862500000000001</v>
      </c>
      <c r="S141" s="44">
        <v>7.48346</v>
      </c>
      <c r="T141" s="44">
        <v>7.4735699999999996</v>
      </c>
      <c r="U141" s="44">
        <v>7.4543699999999999</v>
      </c>
      <c r="V141" s="44">
        <v>7.4189400000000001</v>
      </c>
      <c r="W141" s="44">
        <v>7.3124500000000001</v>
      </c>
      <c r="X141" s="44">
        <v>7.1072899999999999</v>
      </c>
      <c r="Y141" s="44">
        <v>6.8895999999999997</v>
      </c>
    </row>
    <row r="142" spans="1:25" x14ac:dyDescent="0.2">
      <c r="A142" s="43">
        <v>28</v>
      </c>
      <c r="B142" s="44">
        <v>6.5805199999999999</v>
      </c>
      <c r="C142" s="44">
        <v>6.4278500000000003</v>
      </c>
      <c r="D142" s="44">
        <v>6.3384299999999998</v>
      </c>
      <c r="E142" s="44">
        <v>6.30145</v>
      </c>
      <c r="F142" s="44">
        <v>6.3245800000000001</v>
      </c>
      <c r="G142" s="44">
        <v>6.5064299999999999</v>
      </c>
      <c r="H142" s="44">
        <v>6.6133800000000003</v>
      </c>
      <c r="I142" s="44">
        <v>6.8948</v>
      </c>
      <c r="J142" s="44">
        <v>7.1800100000000002</v>
      </c>
      <c r="K142" s="44">
        <v>7.4284800000000004</v>
      </c>
      <c r="L142" s="44">
        <v>7.4123299999999999</v>
      </c>
      <c r="M142" s="44">
        <v>7.4013299999999997</v>
      </c>
      <c r="N142" s="44">
        <v>7.4141199999999996</v>
      </c>
      <c r="O142" s="44">
        <v>7.4295200000000001</v>
      </c>
      <c r="P142" s="44">
        <v>7.4354399999999998</v>
      </c>
      <c r="Q142" s="44">
        <v>7.4583199999999996</v>
      </c>
      <c r="R142" s="44">
        <v>7.4774399999999996</v>
      </c>
      <c r="S142" s="44">
        <v>7.4744999999999999</v>
      </c>
      <c r="T142" s="44">
        <v>7.4625000000000004</v>
      </c>
      <c r="U142" s="44">
        <v>7.4623999999999997</v>
      </c>
      <c r="V142" s="44">
        <v>7.4377300000000002</v>
      </c>
      <c r="W142" s="44">
        <v>7.3489899999999997</v>
      </c>
      <c r="X142" s="44">
        <v>7.1090999999999998</v>
      </c>
      <c r="Y142" s="44">
        <v>6.8423600000000002</v>
      </c>
    </row>
    <row r="143" spans="1:25" x14ac:dyDescent="0.2">
      <c r="A143" s="43">
        <v>29</v>
      </c>
      <c r="B143" s="44">
        <v>6.6079800000000004</v>
      </c>
      <c r="C143" s="44">
        <v>6.48271</v>
      </c>
      <c r="D143" s="44">
        <v>6.4332500000000001</v>
      </c>
      <c r="E143" s="44">
        <v>6.4098499999999996</v>
      </c>
      <c r="F143" s="44">
        <v>6.4256000000000002</v>
      </c>
      <c r="G143" s="44">
        <v>6.52501</v>
      </c>
      <c r="H143" s="44">
        <v>6.6138300000000001</v>
      </c>
      <c r="I143" s="44">
        <v>6.8911300000000004</v>
      </c>
      <c r="J143" s="44">
        <v>7.1469800000000001</v>
      </c>
      <c r="K143" s="44">
        <v>7.40482</v>
      </c>
      <c r="L143" s="44">
        <v>7.3804499999999997</v>
      </c>
      <c r="M143" s="44">
        <v>7.3882899999999996</v>
      </c>
      <c r="N143" s="44">
        <v>7.3884699999999999</v>
      </c>
      <c r="O143" s="44">
        <v>7.4176399999999996</v>
      </c>
      <c r="P143" s="44">
        <v>7.4285800000000002</v>
      </c>
      <c r="Q143" s="44">
        <v>7.4716800000000001</v>
      </c>
      <c r="R143" s="44">
        <v>7.5350200000000003</v>
      </c>
      <c r="S143" s="44">
        <v>7.5389600000000003</v>
      </c>
      <c r="T143" s="44">
        <v>7.5295800000000002</v>
      </c>
      <c r="U143" s="44">
        <v>7.4694599999999998</v>
      </c>
      <c r="V143" s="44">
        <v>7.4237900000000003</v>
      </c>
      <c r="W143" s="44">
        <v>7.3416100000000002</v>
      </c>
      <c r="X143" s="44">
        <v>7.0109199999999996</v>
      </c>
      <c r="Y143" s="44">
        <v>6.7531600000000003</v>
      </c>
    </row>
    <row r="144" spans="1:25" x14ac:dyDescent="0.2">
      <c r="A144" s="43">
        <v>30</v>
      </c>
      <c r="B144" s="44">
        <v>6.6462599999999998</v>
      </c>
      <c r="C144" s="44">
        <v>6.5849500000000001</v>
      </c>
      <c r="D144" s="44">
        <v>6.5614600000000003</v>
      </c>
      <c r="E144" s="44">
        <v>6.5083200000000003</v>
      </c>
      <c r="F144" s="44">
        <v>6.5435699999999999</v>
      </c>
      <c r="G144" s="44">
        <v>6.6109200000000001</v>
      </c>
      <c r="H144" s="44">
        <v>6.6784499999999998</v>
      </c>
      <c r="I144" s="44">
        <v>6.9127700000000001</v>
      </c>
      <c r="J144" s="44">
        <v>7.2016299999999998</v>
      </c>
      <c r="K144" s="44">
        <v>7.4195500000000001</v>
      </c>
      <c r="L144" s="44">
        <v>7.4085799999999997</v>
      </c>
      <c r="M144" s="44">
        <v>7.4016700000000002</v>
      </c>
      <c r="N144" s="44">
        <v>7.3929999999999998</v>
      </c>
      <c r="O144" s="44">
        <v>7.4060300000000003</v>
      </c>
      <c r="P144" s="44">
        <v>7.40388</v>
      </c>
      <c r="Q144" s="44">
        <v>7.4931799999999997</v>
      </c>
      <c r="R144" s="44">
        <v>7.5303699999999996</v>
      </c>
      <c r="S144" s="44">
        <v>7.52006</v>
      </c>
      <c r="T144" s="44">
        <v>7.5146600000000001</v>
      </c>
      <c r="U144" s="44">
        <v>7.4704699999999997</v>
      </c>
      <c r="V144" s="44">
        <v>7.4536199999999999</v>
      </c>
      <c r="W144" s="44">
        <v>7.4259000000000004</v>
      </c>
      <c r="X144" s="44">
        <v>7.1428200000000004</v>
      </c>
      <c r="Y144" s="44">
        <v>6.9266199999999998</v>
      </c>
    </row>
    <row r="145" spans="1:25" outlineLevel="1" x14ac:dyDescent="0.2">
      <c r="A145" s="43">
        <v>31</v>
      </c>
      <c r="B145" s="44">
        <v>6.8732100000000003</v>
      </c>
      <c r="C145" s="44">
        <v>6.7116600000000002</v>
      </c>
      <c r="D145" s="44">
        <v>6.6742499999999998</v>
      </c>
      <c r="E145" s="44">
        <v>6.6130000000000004</v>
      </c>
      <c r="F145" s="44">
        <v>6.6209800000000003</v>
      </c>
      <c r="G145" s="44">
        <v>6.6109400000000003</v>
      </c>
      <c r="H145" s="44">
        <v>6.7858799999999997</v>
      </c>
      <c r="I145" s="44">
        <v>6.8958300000000001</v>
      </c>
      <c r="J145" s="44">
        <v>7.0214800000000004</v>
      </c>
      <c r="K145" s="44">
        <v>7.3137600000000003</v>
      </c>
      <c r="L145" s="44">
        <v>7.4282000000000004</v>
      </c>
      <c r="M145" s="44">
        <v>7.43546</v>
      </c>
      <c r="N145" s="44">
        <v>7.4276</v>
      </c>
      <c r="O145" s="44">
        <v>7.4300199999999998</v>
      </c>
      <c r="P145" s="44">
        <v>7.4415800000000001</v>
      </c>
      <c r="Q145" s="44">
        <v>7.4990399999999999</v>
      </c>
      <c r="R145" s="44">
        <v>7.5258799999999999</v>
      </c>
      <c r="S145" s="44">
        <v>7.5391700000000004</v>
      </c>
      <c r="T145" s="44">
        <v>7.5258200000000004</v>
      </c>
      <c r="U145" s="44">
        <v>7.5349300000000001</v>
      </c>
      <c r="V145" s="44">
        <v>7.5148700000000002</v>
      </c>
      <c r="W145" s="44">
        <v>7.4349800000000004</v>
      </c>
      <c r="X145" s="44">
        <v>7.0496800000000004</v>
      </c>
      <c r="Y145" s="44">
        <v>6.9331100000000001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826.70518000000004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45505</v>
      </c>
      <c r="C4" s="89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1.8404100000000001</v>
      </c>
      <c r="C9" s="44">
        <v>1.6636</v>
      </c>
      <c r="D9" s="44">
        <v>1.58568</v>
      </c>
      <c r="E9" s="44">
        <v>1.58504</v>
      </c>
      <c r="F9" s="44">
        <v>1.59771</v>
      </c>
      <c r="G9" s="44">
        <v>1.6641999999999999</v>
      </c>
      <c r="H9" s="44">
        <v>1.93333</v>
      </c>
      <c r="I9" s="44">
        <v>2.2981799999999999</v>
      </c>
      <c r="J9" s="44">
        <v>2.5436800000000002</v>
      </c>
      <c r="K9" s="44">
        <v>2.8401399999999999</v>
      </c>
      <c r="L9" s="44">
        <v>2.8544800000000001</v>
      </c>
      <c r="M9" s="44">
        <v>2.8624200000000002</v>
      </c>
      <c r="N9" s="44">
        <v>2.8670599999999999</v>
      </c>
      <c r="O9" s="44">
        <v>2.92326</v>
      </c>
      <c r="P9" s="44">
        <v>2.9588100000000002</v>
      </c>
      <c r="Q9" s="44">
        <v>2.9541400000000002</v>
      </c>
      <c r="R9" s="44">
        <v>2.9582199999999998</v>
      </c>
      <c r="S9" s="44">
        <v>2.9622600000000001</v>
      </c>
      <c r="T9" s="44">
        <v>2.9736699999999998</v>
      </c>
      <c r="U9" s="44">
        <v>2.8615200000000001</v>
      </c>
      <c r="V9" s="44">
        <v>2.7793299999999999</v>
      </c>
      <c r="W9" s="44">
        <v>2.61063</v>
      </c>
      <c r="X9" s="44">
        <v>2.4089200000000002</v>
      </c>
      <c r="Y9" s="44">
        <v>2.1116000000000001</v>
      </c>
    </row>
    <row r="10" spans="1:25" x14ac:dyDescent="0.2">
      <c r="A10" s="43">
        <v>2</v>
      </c>
      <c r="B10" s="44">
        <v>1.9729399999999999</v>
      </c>
      <c r="C10" s="44">
        <v>1.72621</v>
      </c>
      <c r="D10" s="44">
        <v>1.33805</v>
      </c>
      <c r="E10" s="44">
        <v>1.3563499999999999</v>
      </c>
      <c r="F10" s="44">
        <v>1.3754</v>
      </c>
      <c r="G10" s="44">
        <v>1.42455</v>
      </c>
      <c r="H10" s="44">
        <v>2.0684999999999998</v>
      </c>
      <c r="I10" s="44">
        <v>2.3055699999999999</v>
      </c>
      <c r="J10" s="44">
        <v>2.5357799999999999</v>
      </c>
      <c r="K10" s="44">
        <v>2.7817500000000002</v>
      </c>
      <c r="L10" s="44">
        <v>2.8196300000000001</v>
      </c>
      <c r="M10" s="44">
        <v>2.8209300000000002</v>
      </c>
      <c r="N10" s="44">
        <v>2.8245900000000002</v>
      </c>
      <c r="O10" s="44">
        <v>2.8601100000000002</v>
      </c>
      <c r="P10" s="44">
        <v>2.8797299999999999</v>
      </c>
      <c r="Q10" s="44">
        <v>2.8661400000000001</v>
      </c>
      <c r="R10" s="44">
        <v>2.8788100000000001</v>
      </c>
      <c r="S10" s="44">
        <v>2.8970500000000001</v>
      </c>
      <c r="T10" s="44">
        <v>2.92164</v>
      </c>
      <c r="U10" s="44">
        <v>2.87357</v>
      </c>
      <c r="V10" s="44">
        <v>2.8542399999999999</v>
      </c>
      <c r="W10" s="44">
        <v>2.76234</v>
      </c>
      <c r="X10" s="44">
        <v>2.51214</v>
      </c>
      <c r="Y10" s="44">
        <v>2.2965100000000001</v>
      </c>
    </row>
    <row r="11" spans="1:25" x14ac:dyDescent="0.2">
      <c r="A11" s="43">
        <v>3</v>
      </c>
      <c r="B11" s="44">
        <v>2.1214900000000001</v>
      </c>
      <c r="C11" s="44">
        <v>1.99187</v>
      </c>
      <c r="D11" s="44">
        <v>1.95038</v>
      </c>
      <c r="E11" s="44">
        <v>1.8650599999999999</v>
      </c>
      <c r="F11" s="44">
        <v>1.8179399999999999</v>
      </c>
      <c r="G11" s="44">
        <v>1.8809</v>
      </c>
      <c r="H11" s="44">
        <v>2.0316399999999999</v>
      </c>
      <c r="I11" s="44">
        <v>2.2655599999999998</v>
      </c>
      <c r="J11" s="44">
        <v>2.5335100000000002</v>
      </c>
      <c r="K11" s="44">
        <v>2.8395199999999998</v>
      </c>
      <c r="L11" s="44">
        <v>2.9065400000000001</v>
      </c>
      <c r="M11" s="44">
        <v>2.92387</v>
      </c>
      <c r="N11" s="44">
        <v>2.90252</v>
      </c>
      <c r="O11" s="44">
        <v>2.9604499999999998</v>
      </c>
      <c r="P11" s="44">
        <v>2.9872100000000001</v>
      </c>
      <c r="Q11" s="44">
        <v>3.0413999999999999</v>
      </c>
      <c r="R11" s="44">
        <v>3.03586</v>
      </c>
      <c r="S11" s="44">
        <v>3.01932</v>
      </c>
      <c r="T11" s="44">
        <v>2.9817300000000002</v>
      </c>
      <c r="U11" s="44">
        <v>2.9881799999999998</v>
      </c>
      <c r="V11" s="44">
        <v>2.8801999999999999</v>
      </c>
      <c r="W11" s="44">
        <v>2.7082099999999998</v>
      </c>
      <c r="X11" s="44">
        <v>2.5106199999999999</v>
      </c>
      <c r="Y11" s="44">
        <v>2.2953100000000002</v>
      </c>
    </row>
    <row r="12" spans="1:25" x14ac:dyDescent="0.2">
      <c r="A12" s="43">
        <v>4</v>
      </c>
      <c r="B12" s="44">
        <v>2.15117</v>
      </c>
      <c r="C12" s="44">
        <v>1.98475</v>
      </c>
      <c r="D12" s="44">
        <v>1.97401</v>
      </c>
      <c r="E12" s="44">
        <v>1.9494800000000001</v>
      </c>
      <c r="F12" s="44">
        <v>1.8669500000000001</v>
      </c>
      <c r="G12" s="44">
        <v>1.8715599999999999</v>
      </c>
      <c r="H12" s="44">
        <v>1.8981600000000001</v>
      </c>
      <c r="I12" s="44">
        <v>2.0242800000000001</v>
      </c>
      <c r="J12" s="44">
        <v>2.3674499999999998</v>
      </c>
      <c r="K12" s="44">
        <v>2.5683199999999999</v>
      </c>
      <c r="L12" s="44">
        <v>2.6450200000000001</v>
      </c>
      <c r="M12" s="44">
        <v>2.72397</v>
      </c>
      <c r="N12" s="44">
        <v>2.7289699999999999</v>
      </c>
      <c r="O12" s="44">
        <v>2.7383799999999998</v>
      </c>
      <c r="P12" s="44">
        <v>2.7562500000000001</v>
      </c>
      <c r="Q12" s="44">
        <v>2.7335500000000001</v>
      </c>
      <c r="R12" s="44">
        <v>2.82334</v>
      </c>
      <c r="S12" s="44">
        <v>2.83311</v>
      </c>
      <c r="T12" s="44">
        <v>2.8521899999999998</v>
      </c>
      <c r="U12" s="44">
        <v>2.8620800000000002</v>
      </c>
      <c r="V12" s="44">
        <v>2.8120799999999999</v>
      </c>
      <c r="W12" s="44">
        <v>2.7403300000000002</v>
      </c>
      <c r="X12" s="44">
        <v>2.5571899999999999</v>
      </c>
      <c r="Y12" s="44">
        <v>2.20452</v>
      </c>
    </row>
    <row r="13" spans="1:25" x14ac:dyDescent="0.2">
      <c r="A13" s="43">
        <v>5</v>
      </c>
      <c r="B13" s="44">
        <v>1.9934499999999999</v>
      </c>
      <c r="C13" s="44">
        <v>1.83745</v>
      </c>
      <c r="D13" s="44">
        <v>1.7507699999999999</v>
      </c>
      <c r="E13" s="44">
        <v>1.6914100000000001</v>
      </c>
      <c r="F13" s="44">
        <v>1.69601</v>
      </c>
      <c r="G13" s="44">
        <v>1.7699499999999999</v>
      </c>
      <c r="H13" s="44">
        <v>2.0796899999999998</v>
      </c>
      <c r="I13" s="44">
        <v>2.38564</v>
      </c>
      <c r="J13" s="44">
        <v>2.7514799999999999</v>
      </c>
      <c r="K13" s="44">
        <v>2.87053</v>
      </c>
      <c r="L13" s="44">
        <v>2.89188</v>
      </c>
      <c r="M13" s="44">
        <v>2.9045399999999999</v>
      </c>
      <c r="N13" s="44">
        <v>2.9011399999999998</v>
      </c>
      <c r="O13" s="44">
        <v>2.9252699999999998</v>
      </c>
      <c r="P13" s="44">
        <v>2.9584700000000002</v>
      </c>
      <c r="Q13" s="44">
        <v>2.9421499999999998</v>
      </c>
      <c r="R13" s="44">
        <v>2.9332600000000002</v>
      </c>
      <c r="S13" s="44">
        <v>2.88923</v>
      </c>
      <c r="T13" s="44">
        <v>2.87066</v>
      </c>
      <c r="U13" s="44">
        <v>2.87479</v>
      </c>
      <c r="V13" s="44">
        <v>2.7598600000000002</v>
      </c>
      <c r="W13" s="44">
        <v>2.6795499999999999</v>
      </c>
      <c r="X13" s="44">
        <v>2.3891100000000001</v>
      </c>
      <c r="Y13" s="44">
        <v>2.1470099999999999</v>
      </c>
    </row>
    <row r="14" spans="1:25" x14ac:dyDescent="0.2">
      <c r="A14" s="43">
        <v>6</v>
      </c>
      <c r="B14" s="44">
        <v>1.99196</v>
      </c>
      <c r="C14" s="44">
        <v>1.8167899999999999</v>
      </c>
      <c r="D14" s="44">
        <v>1.73376</v>
      </c>
      <c r="E14" s="44">
        <v>1.61439</v>
      </c>
      <c r="F14" s="44">
        <v>1.36937</v>
      </c>
      <c r="G14" s="44">
        <v>1.7788900000000001</v>
      </c>
      <c r="H14" s="44">
        <v>1.9899899999999999</v>
      </c>
      <c r="I14" s="44">
        <v>2.2705099999999998</v>
      </c>
      <c r="J14" s="44">
        <v>2.5216400000000001</v>
      </c>
      <c r="K14" s="44">
        <v>2.7377799999999999</v>
      </c>
      <c r="L14" s="44">
        <v>2.76735</v>
      </c>
      <c r="M14" s="44">
        <v>2.7777599999999998</v>
      </c>
      <c r="N14" s="44">
        <v>2.77719</v>
      </c>
      <c r="O14" s="44">
        <v>2.81067</v>
      </c>
      <c r="P14" s="44">
        <v>2.8292000000000002</v>
      </c>
      <c r="Q14" s="44">
        <v>2.8197800000000002</v>
      </c>
      <c r="R14" s="44">
        <v>2.7955000000000001</v>
      </c>
      <c r="S14" s="44">
        <v>2.80369</v>
      </c>
      <c r="T14" s="44">
        <v>2.80999</v>
      </c>
      <c r="U14" s="44">
        <v>2.8191600000000001</v>
      </c>
      <c r="V14" s="44">
        <v>2.7350699999999999</v>
      </c>
      <c r="W14" s="44">
        <v>2.6141999999999999</v>
      </c>
      <c r="X14" s="44">
        <v>2.3496199999999998</v>
      </c>
      <c r="Y14" s="44">
        <v>2.0903900000000002</v>
      </c>
    </row>
    <row r="15" spans="1:25" x14ac:dyDescent="0.2">
      <c r="A15" s="43">
        <v>7</v>
      </c>
      <c r="B15" s="44">
        <v>1.9932300000000001</v>
      </c>
      <c r="C15" s="44">
        <v>1.8452900000000001</v>
      </c>
      <c r="D15" s="44">
        <v>1.7684</v>
      </c>
      <c r="E15" s="44">
        <v>1.72397</v>
      </c>
      <c r="F15" s="44">
        <v>1.7363</v>
      </c>
      <c r="G15" s="44">
        <v>1.8454299999999999</v>
      </c>
      <c r="H15" s="44">
        <v>2.0677300000000001</v>
      </c>
      <c r="I15" s="44">
        <v>2.3857200000000001</v>
      </c>
      <c r="J15" s="44">
        <v>2.5991399999999998</v>
      </c>
      <c r="K15" s="44">
        <v>2.7900800000000001</v>
      </c>
      <c r="L15" s="44">
        <v>2.85554</v>
      </c>
      <c r="M15" s="44">
        <v>2.8700299999999999</v>
      </c>
      <c r="N15" s="44">
        <v>2.8474200000000001</v>
      </c>
      <c r="O15" s="44">
        <v>2.88185</v>
      </c>
      <c r="P15" s="44">
        <v>2.8939900000000001</v>
      </c>
      <c r="Q15" s="44">
        <v>2.9405800000000002</v>
      </c>
      <c r="R15" s="44">
        <v>2.9313400000000001</v>
      </c>
      <c r="S15" s="44">
        <v>2.8431700000000002</v>
      </c>
      <c r="T15" s="44">
        <v>2.7286800000000002</v>
      </c>
      <c r="U15" s="44">
        <v>2.7172700000000001</v>
      </c>
      <c r="V15" s="44">
        <v>2.6635200000000001</v>
      </c>
      <c r="W15" s="44">
        <v>2.49058</v>
      </c>
      <c r="X15" s="44">
        <v>2.34701</v>
      </c>
      <c r="Y15" s="44">
        <v>2.1307900000000002</v>
      </c>
    </row>
    <row r="16" spans="1:25" s="45" customFormat="1" x14ac:dyDescent="0.2">
      <c r="A16" s="43">
        <v>8</v>
      </c>
      <c r="B16" s="44">
        <v>2.0038800000000001</v>
      </c>
      <c r="C16" s="44">
        <v>1.8348500000000001</v>
      </c>
      <c r="D16" s="44">
        <v>1.7449600000000001</v>
      </c>
      <c r="E16" s="44">
        <v>1.70011</v>
      </c>
      <c r="F16" s="44">
        <v>1.70509</v>
      </c>
      <c r="G16" s="44">
        <v>1.80663</v>
      </c>
      <c r="H16" s="44">
        <v>2.08331</v>
      </c>
      <c r="I16" s="44">
        <v>2.4055200000000001</v>
      </c>
      <c r="J16" s="44">
        <v>2.7146499999999998</v>
      </c>
      <c r="K16" s="44">
        <v>2.8671099999999998</v>
      </c>
      <c r="L16" s="44">
        <v>2.92021</v>
      </c>
      <c r="M16" s="44">
        <v>2.9294899999999999</v>
      </c>
      <c r="N16" s="44">
        <v>2.9301300000000001</v>
      </c>
      <c r="O16" s="44">
        <v>2.9638599999999999</v>
      </c>
      <c r="P16" s="44">
        <v>2.9521799999999998</v>
      </c>
      <c r="Q16" s="44">
        <v>2.9514200000000002</v>
      </c>
      <c r="R16" s="44">
        <v>2.9468399999999999</v>
      </c>
      <c r="S16" s="44">
        <v>2.9163999999999999</v>
      </c>
      <c r="T16" s="44">
        <v>2.8973</v>
      </c>
      <c r="U16" s="44">
        <v>2.8226300000000002</v>
      </c>
      <c r="V16" s="44">
        <v>2.7704499999999999</v>
      </c>
      <c r="W16" s="44">
        <v>2.68465</v>
      </c>
      <c r="X16" s="44">
        <v>2.4072300000000002</v>
      </c>
      <c r="Y16" s="44">
        <v>2.1693500000000001</v>
      </c>
    </row>
    <row r="17" spans="1:25" s="45" customFormat="1" x14ac:dyDescent="0.2">
      <c r="A17" s="43">
        <v>9</v>
      </c>
      <c r="B17" s="44">
        <v>2.0094099999999999</v>
      </c>
      <c r="C17" s="44">
        <v>1.8810100000000001</v>
      </c>
      <c r="D17" s="44">
        <v>1.81331</v>
      </c>
      <c r="E17" s="44">
        <v>1.7574099999999999</v>
      </c>
      <c r="F17" s="44">
        <v>1.75776</v>
      </c>
      <c r="G17" s="44">
        <v>1.83243</v>
      </c>
      <c r="H17" s="44">
        <v>2.10331</v>
      </c>
      <c r="I17" s="44">
        <v>2.3656100000000002</v>
      </c>
      <c r="J17" s="44">
        <v>2.6704300000000001</v>
      </c>
      <c r="K17" s="44">
        <v>2.8275600000000001</v>
      </c>
      <c r="L17" s="44">
        <v>2.8528600000000002</v>
      </c>
      <c r="M17" s="44">
        <v>2.8542800000000002</v>
      </c>
      <c r="N17" s="44">
        <v>2.8563399999999999</v>
      </c>
      <c r="O17" s="44">
        <v>2.8799299999999999</v>
      </c>
      <c r="P17" s="44">
        <v>2.88767</v>
      </c>
      <c r="Q17" s="44">
        <v>2.90029</v>
      </c>
      <c r="R17" s="44">
        <v>2.90463</v>
      </c>
      <c r="S17" s="44">
        <v>2.9073000000000002</v>
      </c>
      <c r="T17" s="44">
        <v>2.9160900000000001</v>
      </c>
      <c r="U17" s="44">
        <v>2.8570799999999998</v>
      </c>
      <c r="V17" s="44">
        <v>2.7937699999999999</v>
      </c>
      <c r="W17" s="44">
        <v>2.7442000000000002</v>
      </c>
      <c r="X17" s="44">
        <v>2.5912700000000002</v>
      </c>
      <c r="Y17" s="44">
        <v>2.3845299999999998</v>
      </c>
    </row>
    <row r="18" spans="1:25" s="45" customFormat="1" x14ac:dyDescent="0.2">
      <c r="A18" s="43">
        <v>10</v>
      </c>
      <c r="B18" s="44">
        <v>2.2142499999999998</v>
      </c>
      <c r="C18" s="44">
        <v>2.0640800000000001</v>
      </c>
      <c r="D18" s="44">
        <v>2.0192399999999999</v>
      </c>
      <c r="E18" s="44">
        <v>1.9580299999999999</v>
      </c>
      <c r="F18" s="44">
        <v>1.95662</v>
      </c>
      <c r="G18" s="44">
        <v>1.9569099999999999</v>
      </c>
      <c r="H18" s="44">
        <v>2.0716100000000002</v>
      </c>
      <c r="I18" s="44">
        <v>2.2864100000000001</v>
      </c>
      <c r="J18" s="44">
        <v>2.6701000000000001</v>
      </c>
      <c r="K18" s="44">
        <v>2.8450199999999999</v>
      </c>
      <c r="L18" s="44">
        <v>2.9267500000000002</v>
      </c>
      <c r="M18" s="44">
        <v>2.9546999999999999</v>
      </c>
      <c r="N18" s="44">
        <v>2.9734500000000001</v>
      </c>
      <c r="O18" s="44">
        <v>2.98712</v>
      </c>
      <c r="P18" s="44">
        <v>2.9905400000000002</v>
      </c>
      <c r="Q18" s="44">
        <v>3.01355</v>
      </c>
      <c r="R18" s="44">
        <v>3.0097900000000002</v>
      </c>
      <c r="S18" s="44">
        <v>3.0134799999999999</v>
      </c>
      <c r="T18" s="44">
        <v>3.0291100000000002</v>
      </c>
      <c r="U18" s="44">
        <v>2.9714299999999998</v>
      </c>
      <c r="V18" s="44">
        <v>2.88801</v>
      </c>
      <c r="W18" s="44">
        <v>2.75291</v>
      </c>
      <c r="X18" s="44">
        <v>2.6169799999999999</v>
      </c>
      <c r="Y18" s="44">
        <v>2.3711099999999998</v>
      </c>
    </row>
    <row r="19" spans="1:25" s="45" customFormat="1" x14ac:dyDescent="0.2">
      <c r="A19" s="43">
        <v>11</v>
      </c>
      <c r="B19" s="44">
        <v>2.1975899999999999</v>
      </c>
      <c r="C19" s="44">
        <v>2.0594399999999999</v>
      </c>
      <c r="D19" s="44">
        <v>2.0112299999999999</v>
      </c>
      <c r="E19" s="44">
        <v>1.96912</v>
      </c>
      <c r="F19" s="44">
        <v>1.9293800000000001</v>
      </c>
      <c r="G19" s="44">
        <v>1.84907</v>
      </c>
      <c r="H19" s="44">
        <v>1.97817</v>
      </c>
      <c r="I19" s="44">
        <v>2.1857700000000002</v>
      </c>
      <c r="J19" s="44">
        <v>2.5390600000000001</v>
      </c>
      <c r="K19" s="44">
        <v>2.7052200000000002</v>
      </c>
      <c r="L19" s="44">
        <v>2.7795000000000001</v>
      </c>
      <c r="M19" s="44">
        <v>2.8010600000000001</v>
      </c>
      <c r="N19" s="44">
        <v>2.80742</v>
      </c>
      <c r="O19" s="44">
        <v>2.8320099999999999</v>
      </c>
      <c r="P19" s="44">
        <v>2.8611499999999999</v>
      </c>
      <c r="Q19" s="44">
        <v>2.9037299999999999</v>
      </c>
      <c r="R19" s="44">
        <v>2.9051900000000002</v>
      </c>
      <c r="S19" s="44">
        <v>2.9042500000000002</v>
      </c>
      <c r="T19" s="44">
        <v>2.9329900000000002</v>
      </c>
      <c r="U19" s="44">
        <v>2.9043000000000001</v>
      </c>
      <c r="V19" s="44">
        <v>2.8604699999999998</v>
      </c>
      <c r="W19" s="44">
        <v>2.7840099999999999</v>
      </c>
      <c r="X19" s="44">
        <v>2.6112799999999998</v>
      </c>
      <c r="Y19" s="44">
        <v>2.3557000000000001</v>
      </c>
    </row>
    <row r="20" spans="1:25" s="45" customFormat="1" x14ac:dyDescent="0.2">
      <c r="A20" s="43">
        <v>12</v>
      </c>
      <c r="B20" s="44">
        <v>2.12757</v>
      </c>
      <c r="C20" s="44">
        <v>2.0232199999999998</v>
      </c>
      <c r="D20" s="44">
        <v>1.92303</v>
      </c>
      <c r="E20" s="44">
        <v>1.9217900000000001</v>
      </c>
      <c r="F20" s="44">
        <v>1.9325300000000001</v>
      </c>
      <c r="G20" s="44">
        <v>1.97638</v>
      </c>
      <c r="H20" s="44">
        <v>2.2452000000000001</v>
      </c>
      <c r="I20" s="44">
        <v>2.5702199999999999</v>
      </c>
      <c r="J20" s="44">
        <v>2.9894099999999999</v>
      </c>
      <c r="K20" s="44">
        <v>3.0832199999999998</v>
      </c>
      <c r="L20" s="44">
        <v>3.0802800000000001</v>
      </c>
      <c r="M20" s="44">
        <v>3.08107</v>
      </c>
      <c r="N20" s="44">
        <v>3.0910899999999999</v>
      </c>
      <c r="O20" s="44">
        <v>3.0882000000000001</v>
      </c>
      <c r="P20" s="44">
        <v>3.0891000000000002</v>
      </c>
      <c r="Q20" s="44">
        <v>3.1008399999999998</v>
      </c>
      <c r="R20" s="44">
        <v>3.1043799999999999</v>
      </c>
      <c r="S20" s="44">
        <v>3.0960100000000002</v>
      </c>
      <c r="T20" s="44">
        <v>3.1057700000000001</v>
      </c>
      <c r="U20" s="44">
        <v>3.06473</v>
      </c>
      <c r="V20" s="44">
        <v>3.0159500000000001</v>
      </c>
      <c r="W20" s="44">
        <v>2.84762</v>
      </c>
      <c r="X20" s="44">
        <v>2.6057199999999998</v>
      </c>
      <c r="Y20" s="44">
        <v>2.32043</v>
      </c>
    </row>
    <row r="21" spans="1:25" x14ac:dyDescent="0.2">
      <c r="A21" s="43">
        <v>13</v>
      </c>
      <c r="B21" s="44">
        <v>2.0459499999999999</v>
      </c>
      <c r="C21" s="44">
        <v>1.9420200000000001</v>
      </c>
      <c r="D21" s="44">
        <v>1.8524400000000001</v>
      </c>
      <c r="E21" s="44">
        <v>1.8440099999999999</v>
      </c>
      <c r="F21" s="44">
        <v>1.8522099999999999</v>
      </c>
      <c r="G21" s="44">
        <v>1.90438</v>
      </c>
      <c r="H21" s="44">
        <v>2.12513</v>
      </c>
      <c r="I21" s="44">
        <v>2.4837699999999998</v>
      </c>
      <c r="J21" s="44">
        <v>2.7756599999999998</v>
      </c>
      <c r="K21" s="44">
        <v>2.8902000000000001</v>
      </c>
      <c r="L21" s="44">
        <v>2.89764</v>
      </c>
      <c r="M21" s="44">
        <v>2.9013399999999998</v>
      </c>
      <c r="N21" s="44">
        <v>2.9123399999999999</v>
      </c>
      <c r="O21" s="44">
        <v>2.9414500000000001</v>
      </c>
      <c r="P21" s="44">
        <v>2.94861</v>
      </c>
      <c r="Q21" s="44">
        <v>2.99071</v>
      </c>
      <c r="R21" s="44">
        <v>2.9946299999999999</v>
      </c>
      <c r="S21" s="44">
        <v>2.9660600000000001</v>
      </c>
      <c r="T21" s="44">
        <v>2.9756399999999998</v>
      </c>
      <c r="U21" s="44">
        <v>2.9440300000000001</v>
      </c>
      <c r="V21" s="44">
        <v>2.9196399999999998</v>
      </c>
      <c r="W21" s="44">
        <v>2.8294999999999999</v>
      </c>
      <c r="X21" s="44">
        <v>2.56311</v>
      </c>
      <c r="Y21" s="44">
        <v>2.2536399999999999</v>
      </c>
    </row>
    <row r="22" spans="1:25" x14ac:dyDescent="0.2">
      <c r="A22" s="43">
        <v>14</v>
      </c>
      <c r="B22" s="44">
        <v>2.0563699999999998</v>
      </c>
      <c r="C22" s="44">
        <v>1.9800899999999999</v>
      </c>
      <c r="D22" s="44">
        <v>1.9034599999999999</v>
      </c>
      <c r="E22" s="44">
        <v>1.9054</v>
      </c>
      <c r="F22" s="44">
        <v>1.91872</v>
      </c>
      <c r="G22" s="44">
        <v>1.98841</v>
      </c>
      <c r="H22" s="44">
        <v>2.1724199999999998</v>
      </c>
      <c r="I22" s="44">
        <v>2.51098</v>
      </c>
      <c r="J22" s="44">
        <v>2.87662</v>
      </c>
      <c r="K22" s="44">
        <v>3.0116900000000002</v>
      </c>
      <c r="L22" s="44">
        <v>3.0196999999999998</v>
      </c>
      <c r="M22" s="44">
        <v>3.0346700000000002</v>
      </c>
      <c r="N22" s="44">
        <v>3.0319199999999999</v>
      </c>
      <c r="O22" s="44">
        <v>3.0495199999999998</v>
      </c>
      <c r="P22" s="44">
        <v>3.06887</v>
      </c>
      <c r="Q22" s="44">
        <v>3.0988000000000002</v>
      </c>
      <c r="R22" s="44">
        <v>3.1075900000000001</v>
      </c>
      <c r="S22" s="44">
        <v>3.085</v>
      </c>
      <c r="T22" s="44">
        <v>3.1215799999999998</v>
      </c>
      <c r="U22" s="44">
        <v>3.0914199999999998</v>
      </c>
      <c r="V22" s="44">
        <v>3.01763</v>
      </c>
      <c r="W22" s="44">
        <v>2.8934700000000002</v>
      </c>
      <c r="X22" s="44">
        <v>2.62358</v>
      </c>
      <c r="Y22" s="44">
        <v>2.3593199999999999</v>
      </c>
    </row>
    <row r="23" spans="1:25" x14ac:dyDescent="0.2">
      <c r="A23" s="43">
        <v>15</v>
      </c>
      <c r="B23" s="44">
        <v>2.1821799999999998</v>
      </c>
      <c r="C23" s="44">
        <v>2.0527000000000002</v>
      </c>
      <c r="D23" s="44">
        <v>2.0511599999999999</v>
      </c>
      <c r="E23" s="44">
        <v>2.0523199999999999</v>
      </c>
      <c r="F23" s="44">
        <v>2.0646200000000001</v>
      </c>
      <c r="G23" s="44">
        <v>2.10995</v>
      </c>
      <c r="H23" s="44">
        <v>2.3351600000000001</v>
      </c>
      <c r="I23" s="44">
        <v>2.57843</v>
      </c>
      <c r="J23" s="44">
        <v>2.9572699999999998</v>
      </c>
      <c r="K23" s="44">
        <v>3.0225599999999999</v>
      </c>
      <c r="L23" s="44">
        <v>3.01966</v>
      </c>
      <c r="M23" s="44">
        <v>3.0244399999999998</v>
      </c>
      <c r="N23" s="44">
        <v>3.0345800000000001</v>
      </c>
      <c r="O23" s="44">
        <v>3.0742400000000001</v>
      </c>
      <c r="P23" s="44">
        <v>3.08535</v>
      </c>
      <c r="Q23" s="44">
        <v>3.1255600000000001</v>
      </c>
      <c r="R23" s="44">
        <v>3.1090100000000001</v>
      </c>
      <c r="S23" s="44">
        <v>3.1493199999999999</v>
      </c>
      <c r="T23" s="44">
        <v>3.22295</v>
      </c>
      <c r="U23" s="44">
        <v>3.1963400000000002</v>
      </c>
      <c r="V23" s="44">
        <v>3.0610200000000001</v>
      </c>
      <c r="W23" s="44">
        <v>2.9436499999999999</v>
      </c>
      <c r="X23" s="44">
        <v>2.64798</v>
      </c>
      <c r="Y23" s="44">
        <v>2.4593099999999999</v>
      </c>
    </row>
    <row r="24" spans="1:25" x14ac:dyDescent="0.2">
      <c r="A24" s="43">
        <v>16</v>
      </c>
      <c r="B24" s="44">
        <v>2.1976800000000001</v>
      </c>
      <c r="C24" s="44">
        <v>2.1204100000000001</v>
      </c>
      <c r="D24" s="44">
        <v>2.1130100000000001</v>
      </c>
      <c r="E24" s="44">
        <v>2.0978500000000002</v>
      </c>
      <c r="F24" s="44">
        <v>2.1056699999999999</v>
      </c>
      <c r="G24" s="44">
        <v>2.1402399999999999</v>
      </c>
      <c r="H24" s="44">
        <v>2.3041</v>
      </c>
      <c r="I24" s="44">
        <v>2.5132699999999999</v>
      </c>
      <c r="J24" s="44">
        <v>2.8673899999999999</v>
      </c>
      <c r="K24" s="44">
        <v>2.9363600000000001</v>
      </c>
      <c r="L24" s="44">
        <v>2.9219900000000001</v>
      </c>
      <c r="M24" s="44">
        <v>2.9205700000000001</v>
      </c>
      <c r="N24" s="44">
        <v>2.9280300000000001</v>
      </c>
      <c r="O24" s="44">
        <v>2.9578600000000002</v>
      </c>
      <c r="P24" s="44">
        <v>3.0143800000000001</v>
      </c>
      <c r="Q24" s="44">
        <v>3.0253800000000002</v>
      </c>
      <c r="R24" s="44">
        <v>3.02122</v>
      </c>
      <c r="S24" s="44">
        <v>2.9976799999999999</v>
      </c>
      <c r="T24" s="44">
        <v>2.9861499999999999</v>
      </c>
      <c r="U24" s="44">
        <v>2.9999799999999999</v>
      </c>
      <c r="V24" s="44">
        <v>2.9210400000000001</v>
      </c>
      <c r="W24" s="44">
        <v>2.8775200000000001</v>
      </c>
      <c r="X24" s="44">
        <v>2.6561400000000002</v>
      </c>
      <c r="Y24" s="44">
        <v>2.48949</v>
      </c>
    </row>
    <row r="25" spans="1:25" x14ac:dyDescent="0.2">
      <c r="A25" s="43">
        <v>17</v>
      </c>
      <c r="B25" s="44">
        <v>2.4045299999999998</v>
      </c>
      <c r="C25" s="44">
        <v>2.2576399999999999</v>
      </c>
      <c r="D25" s="44">
        <v>2.2058800000000001</v>
      </c>
      <c r="E25" s="44">
        <v>2.1333799999999998</v>
      </c>
      <c r="F25" s="44">
        <v>2.0944699999999998</v>
      </c>
      <c r="G25" s="44">
        <v>2.1194799999999998</v>
      </c>
      <c r="H25" s="44">
        <v>2.23895</v>
      </c>
      <c r="I25" s="44">
        <v>2.51057</v>
      </c>
      <c r="J25" s="44">
        <v>2.9947699999999999</v>
      </c>
      <c r="K25" s="44">
        <v>3.1360600000000001</v>
      </c>
      <c r="L25" s="44">
        <v>3.1398799999999998</v>
      </c>
      <c r="M25" s="44">
        <v>3.1379700000000001</v>
      </c>
      <c r="N25" s="44">
        <v>3.1450499999999999</v>
      </c>
      <c r="O25" s="44">
        <v>3.16031</v>
      </c>
      <c r="P25" s="44">
        <v>3.2052200000000002</v>
      </c>
      <c r="Q25" s="44">
        <v>3.2222499999999998</v>
      </c>
      <c r="R25" s="44">
        <v>3.2208999999999999</v>
      </c>
      <c r="S25" s="44">
        <v>3.2298200000000001</v>
      </c>
      <c r="T25" s="44">
        <v>3.2353200000000002</v>
      </c>
      <c r="U25" s="44">
        <v>3.2144599999999999</v>
      </c>
      <c r="V25" s="44">
        <v>3.1789000000000001</v>
      </c>
      <c r="W25" s="44">
        <v>3.0774599999999999</v>
      </c>
      <c r="X25" s="44">
        <v>2.8385600000000002</v>
      </c>
      <c r="Y25" s="44">
        <v>2.4921700000000002</v>
      </c>
    </row>
    <row r="26" spans="1:25" x14ac:dyDescent="0.2">
      <c r="A26" s="43">
        <v>18</v>
      </c>
      <c r="B26" s="44">
        <v>2.2838799999999999</v>
      </c>
      <c r="C26" s="44">
        <v>2.12473</v>
      </c>
      <c r="D26" s="44">
        <v>2.0702799999999999</v>
      </c>
      <c r="E26" s="44">
        <v>2.0146700000000002</v>
      </c>
      <c r="F26" s="44">
        <v>1.98299</v>
      </c>
      <c r="G26" s="44">
        <v>1.9540900000000001</v>
      </c>
      <c r="H26" s="44">
        <v>2.1202100000000002</v>
      </c>
      <c r="I26" s="44">
        <v>2.3407200000000001</v>
      </c>
      <c r="J26" s="44">
        <v>2.67069</v>
      </c>
      <c r="K26" s="44">
        <v>3.0270899999999998</v>
      </c>
      <c r="L26" s="44">
        <v>3.0594600000000001</v>
      </c>
      <c r="M26" s="44">
        <v>3.06725</v>
      </c>
      <c r="N26" s="44">
        <v>3.0693600000000001</v>
      </c>
      <c r="O26" s="44">
        <v>3.08283</v>
      </c>
      <c r="P26" s="44">
        <v>3.1180599999999998</v>
      </c>
      <c r="Q26" s="44">
        <v>3.1253099999999998</v>
      </c>
      <c r="R26" s="44">
        <v>3.13524</v>
      </c>
      <c r="S26" s="44">
        <v>3.14337</v>
      </c>
      <c r="T26" s="44">
        <v>3.1421299999999999</v>
      </c>
      <c r="U26" s="44">
        <v>3.1448900000000002</v>
      </c>
      <c r="V26" s="44">
        <v>3.0905100000000001</v>
      </c>
      <c r="W26" s="44">
        <v>3.0257299999999998</v>
      </c>
      <c r="X26" s="44">
        <v>2.7614000000000001</v>
      </c>
      <c r="Y26" s="44">
        <v>2.49336</v>
      </c>
    </row>
    <row r="27" spans="1:25" x14ac:dyDescent="0.2">
      <c r="A27" s="43">
        <v>19</v>
      </c>
      <c r="B27" s="44">
        <v>2.2075900000000002</v>
      </c>
      <c r="C27" s="44">
        <v>2.0785100000000001</v>
      </c>
      <c r="D27" s="44">
        <v>2.08033</v>
      </c>
      <c r="E27" s="44">
        <v>2.0644200000000001</v>
      </c>
      <c r="F27" s="44">
        <v>2.0375200000000002</v>
      </c>
      <c r="G27" s="44">
        <v>2.1078000000000001</v>
      </c>
      <c r="H27" s="44">
        <v>2.1379700000000001</v>
      </c>
      <c r="I27" s="44">
        <v>2.4342800000000002</v>
      </c>
      <c r="J27" s="44">
        <v>2.7086100000000002</v>
      </c>
      <c r="K27" s="44">
        <v>2.8985799999999999</v>
      </c>
      <c r="L27" s="44">
        <v>2.8806600000000002</v>
      </c>
      <c r="M27" s="44">
        <v>2.9036200000000001</v>
      </c>
      <c r="N27" s="44">
        <v>2.92855</v>
      </c>
      <c r="O27" s="44">
        <v>3.0083000000000002</v>
      </c>
      <c r="P27" s="44">
        <v>3.0495899999999998</v>
      </c>
      <c r="Q27" s="44">
        <v>3.0644900000000002</v>
      </c>
      <c r="R27" s="44">
        <v>3.0666099999999998</v>
      </c>
      <c r="S27" s="44">
        <v>3.0521600000000002</v>
      </c>
      <c r="T27" s="44">
        <v>3.0039600000000002</v>
      </c>
      <c r="U27" s="44">
        <v>2.9767700000000001</v>
      </c>
      <c r="V27" s="44">
        <v>2.8761100000000002</v>
      </c>
      <c r="W27" s="44">
        <v>2.7525200000000001</v>
      </c>
      <c r="X27" s="44">
        <v>2.5634399999999999</v>
      </c>
      <c r="Y27" s="44">
        <v>2.2454100000000001</v>
      </c>
    </row>
    <row r="28" spans="1:25" x14ac:dyDescent="0.2">
      <c r="A28" s="43">
        <v>20</v>
      </c>
      <c r="B28" s="44">
        <v>1.99614</v>
      </c>
      <c r="C28" s="44">
        <v>1.8185899999999999</v>
      </c>
      <c r="D28" s="44">
        <v>1.7630600000000001</v>
      </c>
      <c r="E28" s="44">
        <v>1.71669</v>
      </c>
      <c r="F28" s="44">
        <v>1.7507200000000001</v>
      </c>
      <c r="G28" s="44">
        <v>1.7528300000000001</v>
      </c>
      <c r="H28" s="44">
        <v>2.0048300000000001</v>
      </c>
      <c r="I28" s="44">
        <v>2.34781</v>
      </c>
      <c r="J28" s="44">
        <v>2.6339000000000001</v>
      </c>
      <c r="K28" s="44">
        <v>2.8230599999999999</v>
      </c>
      <c r="L28" s="44">
        <v>2.80932</v>
      </c>
      <c r="M28" s="44">
        <v>2.87208</v>
      </c>
      <c r="N28" s="44">
        <v>3.0142099999999998</v>
      </c>
      <c r="O28" s="44">
        <v>2.87303</v>
      </c>
      <c r="P28" s="44">
        <v>2.8618700000000001</v>
      </c>
      <c r="Q28" s="44">
        <v>2.98664</v>
      </c>
      <c r="R28" s="44">
        <v>2.9095499999999999</v>
      </c>
      <c r="S28" s="44">
        <v>2.8906800000000001</v>
      </c>
      <c r="T28" s="44">
        <v>2.8593899999999999</v>
      </c>
      <c r="U28" s="44">
        <v>2.8673299999999999</v>
      </c>
      <c r="V28" s="44">
        <v>2.8576100000000002</v>
      </c>
      <c r="W28" s="44">
        <v>2.7499600000000002</v>
      </c>
      <c r="X28" s="44">
        <v>2.4787400000000002</v>
      </c>
      <c r="Y28" s="44">
        <v>2.2235399999999998</v>
      </c>
    </row>
    <row r="29" spans="1:25" x14ac:dyDescent="0.2">
      <c r="A29" s="43">
        <v>21</v>
      </c>
      <c r="B29" s="44">
        <v>2.0201899999999999</v>
      </c>
      <c r="C29" s="44">
        <v>1.9261200000000001</v>
      </c>
      <c r="D29" s="44">
        <v>1.8036099999999999</v>
      </c>
      <c r="E29" s="44">
        <v>1.76</v>
      </c>
      <c r="F29" s="44">
        <v>1.7965100000000001</v>
      </c>
      <c r="G29" s="44">
        <v>1.8374299999999999</v>
      </c>
      <c r="H29" s="44">
        <v>2.1208300000000002</v>
      </c>
      <c r="I29" s="44">
        <v>2.3679100000000002</v>
      </c>
      <c r="J29" s="44">
        <v>2.68994</v>
      </c>
      <c r="K29" s="44">
        <v>2.8629199999999999</v>
      </c>
      <c r="L29" s="44">
        <v>2.85494</v>
      </c>
      <c r="M29" s="44">
        <v>2.8622800000000002</v>
      </c>
      <c r="N29" s="44">
        <v>2.8617699999999999</v>
      </c>
      <c r="O29" s="44">
        <v>2.9243199999999998</v>
      </c>
      <c r="P29" s="44">
        <v>2.92686</v>
      </c>
      <c r="Q29" s="44">
        <v>3.0095700000000001</v>
      </c>
      <c r="R29" s="44">
        <v>3.0055200000000002</v>
      </c>
      <c r="S29" s="44">
        <v>2.9916900000000002</v>
      </c>
      <c r="T29" s="44">
        <v>2.94394</v>
      </c>
      <c r="U29" s="44">
        <v>2.8984000000000001</v>
      </c>
      <c r="V29" s="44">
        <v>2.8706999999999998</v>
      </c>
      <c r="W29" s="44">
        <v>2.7075999999999998</v>
      </c>
      <c r="X29" s="44">
        <v>2.50807</v>
      </c>
      <c r="Y29" s="44">
        <v>2.24587</v>
      </c>
    </row>
    <row r="30" spans="1:25" x14ac:dyDescent="0.2">
      <c r="A30" s="43">
        <v>22</v>
      </c>
      <c r="B30" s="44">
        <v>2.0078499999999999</v>
      </c>
      <c r="C30" s="44">
        <v>1.8434600000000001</v>
      </c>
      <c r="D30" s="44">
        <v>1.75084</v>
      </c>
      <c r="E30" s="44">
        <v>1.7325600000000001</v>
      </c>
      <c r="F30" s="44">
        <v>1.74837</v>
      </c>
      <c r="G30" s="44">
        <v>1.7505200000000001</v>
      </c>
      <c r="H30" s="44">
        <v>2.0230199999999998</v>
      </c>
      <c r="I30" s="44">
        <v>2.3393299999999999</v>
      </c>
      <c r="J30" s="44">
        <v>2.6583800000000002</v>
      </c>
      <c r="K30" s="44">
        <v>2.8113700000000001</v>
      </c>
      <c r="L30" s="44">
        <v>2.8136700000000001</v>
      </c>
      <c r="M30" s="44">
        <v>2.8348599999999999</v>
      </c>
      <c r="N30" s="44">
        <v>2.82301</v>
      </c>
      <c r="O30" s="44">
        <v>2.87479</v>
      </c>
      <c r="P30" s="44">
        <v>2.88279</v>
      </c>
      <c r="Q30" s="44">
        <v>2.9704100000000002</v>
      </c>
      <c r="R30" s="44">
        <v>2.96197</v>
      </c>
      <c r="S30" s="44">
        <v>3.00535</v>
      </c>
      <c r="T30" s="44">
        <v>2.89154</v>
      </c>
      <c r="U30" s="44">
        <v>2.86781</v>
      </c>
      <c r="V30" s="44">
        <v>2.82402</v>
      </c>
      <c r="W30" s="44">
        <v>2.6805599999999998</v>
      </c>
      <c r="X30" s="44">
        <v>2.4916999999999998</v>
      </c>
      <c r="Y30" s="44">
        <v>2.21008</v>
      </c>
    </row>
    <row r="31" spans="1:25" x14ac:dyDescent="0.2">
      <c r="A31" s="43">
        <v>23</v>
      </c>
      <c r="B31" s="44">
        <v>2.01464</v>
      </c>
      <c r="C31" s="44">
        <v>1.8980399999999999</v>
      </c>
      <c r="D31" s="44">
        <v>1.8214699999999999</v>
      </c>
      <c r="E31" s="44">
        <v>1.8125599999999999</v>
      </c>
      <c r="F31" s="44">
        <v>1.8269299999999999</v>
      </c>
      <c r="G31" s="44">
        <v>1.95096</v>
      </c>
      <c r="H31" s="44">
        <v>2.0833900000000001</v>
      </c>
      <c r="I31" s="44">
        <v>2.3835700000000002</v>
      </c>
      <c r="J31" s="44">
        <v>2.75482</v>
      </c>
      <c r="K31" s="44">
        <v>2.8942700000000001</v>
      </c>
      <c r="L31" s="44">
        <v>2.8666800000000001</v>
      </c>
      <c r="M31" s="44">
        <v>2.8644599999999998</v>
      </c>
      <c r="N31" s="44">
        <v>2.8684799999999999</v>
      </c>
      <c r="O31" s="44">
        <v>2.9058099999999998</v>
      </c>
      <c r="P31" s="44">
        <v>2.90571</v>
      </c>
      <c r="Q31" s="44">
        <v>3.0127700000000002</v>
      </c>
      <c r="R31" s="44">
        <v>3.0175000000000001</v>
      </c>
      <c r="S31" s="44">
        <v>3.0087100000000002</v>
      </c>
      <c r="T31" s="44">
        <v>2.91974</v>
      </c>
      <c r="U31" s="44">
        <v>2.8843700000000001</v>
      </c>
      <c r="V31" s="44">
        <v>2.84795</v>
      </c>
      <c r="W31" s="44">
        <v>2.7488899999999998</v>
      </c>
      <c r="X31" s="44">
        <v>2.58548</v>
      </c>
      <c r="Y31" s="44">
        <v>2.36415</v>
      </c>
    </row>
    <row r="32" spans="1:25" x14ac:dyDescent="0.2">
      <c r="A32" s="43">
        <v>24</v>
      </c>
      <c r="B32" s="44">
        <v>2.19923</v>
      </c>
      <c r="C32" s="44">
        <v>2.0551300000000001</v>
      </c>
      <c r="D32" s="44">
        <v>2.0172300000000001</v>
      </c>
      <c r="E32" s="44">
        <v>1.9776899999999999</v>
      </c>
      <c r="F32" s="44">
        <v>1.9090499999999999</v>
      </c>
      <c r="G32" s="44">
        <v>1.9513</v>
      </c>
      <c r="H32" s="44">
        <v>1.96804</v>
      </c>
      <c r="I32" s="44">
        <v>2.2295099999999999</v>
      </c>
      <c r="J32" s="44">
        <v>2.4572500000000002</v>
      </c>
      <c r="K32" s="44">
        <v>2.7282299999999999</v>
      </c>
      <c r="L32" s="44">
        <v>2.7897699999999999</v>
      </c>
      <c r="M32" s="44">
        <v>2.81237</v>
      </c>
      <c r="N32" s="44">
        <v>2.8169300000000002</v>
      </c>
      <c r="O32" s="44">
        <v>2.8197100000000002</v>
      </c>
      <c r="P32" s="44">
        <v>2.8405100000000001</v>
      </c>
      <c r="Q32" s="44">
        <v>2.85744</v>
      </c>
      <c r="R32" s="44">
        <v>2.8719000000000001</v>
      </c>
      <c r="S32" s="44">
        <v>2.8831899999999999</v>
      </c>
      <c r="T32" s="44">
        <v>2.8661500000000002</v>
      </c>
      <c r="U32" s="44">
        <v>2.85019</v>
      </c>
      <c r="V32" s="44">
        <v>2.8159000000000001</v>
      </c>
      <c r="W32" s="44">
        <v>2.6895600000000002</v>
      </c>
      <c r="X32" s="44">
        <v>2.4998100000000001</v>
      </c>
      <c r="Y32" s="44">
        <v>2.2317999999999998</v>
      </c>
    </row>
    <row r="33" spans="1:25" x14ac:dyDescent="0.2">
      <c r="A33" s="43">
        <v>25</v>
      </c>
      <c r="B33" s="44">
        <v>2.1535600000000001</v>
      </c>
      <c r="C33" s="44">
        <v>2.0563699999999998</v>
      </c>
      <c r="D33" s="44">
        <v>2.0106600000000001</v>
      </c>
      <c r="E33" s="44">
        <v>1.9692700000000001</v>
      </c>
      <c r="F33" s="44">
        <v>1.92885</v>
      </c>
      <c r="G33" s="44">
        <v>1.93659</v>
      </c>
      <c r="H33" s="44">
        <v>1.98489</v>
      </c>
      <c r="I33" s="44">
        <v>2.0817100000000002</v>
      </c>
      <c r="J33" s="44">
        <v>2.3713199999999999</v>
      </c>
      <c r="K33" s="44">
        <v>2.5152899999999998</v>
      </c>
      <c r="L33" s="44">
        <v>2.64371</v>
      </c>
      <c r="M33" s="44">
        <v>2.67334</v>
      </c>
      <c r="N33" s="44">
        <v>2.6741299999999999</v>
      </c>
      <c r="O33" s="44">
        <v>2.7011699999999998</v>
      </c>
      <c r="P33" s="44">
        <v>2.7113499999999999</v>
      </c>
      <c r="Q33" s="44">
        <v>2.7469800000000002</v>
      </c>
      <c r="R33" s="44">
        <v>2.7836699999999999</v>
      </c>
      <c r="S33" s="44">
        <v>2.7974700000000001</v>
      </c>
      <c r="T33" s="44">
        <v>2.7900700000000001</v>
      </c>
      <c r="U33" s="44">
        <v>2.7924500000000001</v>
      </c>
      <c r="V33" s="44">
        <v>2.75156</v>
      </c>
      <c r="W33" s="44">
        <v>2.6475499999999998</v>
      </c>
      <c r="X33" s="44">
        <v>2.5312399999999999</v>
      </c>
      <c r="Y33" s="44">
        <v>2.3617300000000001</v>
      </c>
    </row>
    <row r="34" spans="1:25" x14ac:dyDescent="0.2">
      <c r="A34" s="43">
        <v>26</v>
      </c>
      <c r="B34" s="44">
        <v>2.0169600000000001</v>
      </c>
      <c r="C34" s="44">
        <v>1.94858</v>
      </c>
      <c r="D34" s="44">
        <v>1.79175</v>
      </c>
      <c r="E34" s="44">
        <v>1.7256899999999999</v>
      </c>
      <c r="F34" s="44">
        <v>1.7365299999999999</v>
      </c>
      <c r="G34" s="44">
        <v>1.9171199999999999</v>
      </c>
      <c r="H34" s="44">
        <v>1.9827699999999999</v>
      </c>
      <c r="I34" s="44">
        <v>2.2601200000000001</v>
      </c>
      <c r="J34" s="44">
        <v>2.5434700000000001</v>
      </c>
      <c r="K34" s="44">
        <v>2.7862399999999998</v>
      </c>
      <c r="L34" s="44">
        <v>2.76328</v>
      </c>
      <c r="M34" s="44">
        <v>2.7701099999999999</v>
      </c>
      <c r="N34" s="44">
        <v>2.7792699999999999</v>
      </c>
      <c r="O34" s="44">
        <v>2.79894</v>
      </c>
      <c r="P34" s="44">
        <v>2.8087399999999998</v>
      </c>
      <c r="Q34" s="44">
        <v>2.8951799999999999</v>
      </c>
      <c r="R34" s="44">
        <v>2.9079799999999998</v>
      </c>
      <c r="S34" s="44">
        <v>2.8792399999999998</v>
      </c>
      <c r="T34" s="44">
        <v>2.8896500000000001</v>
      </c>
      <c r="U34" s="44">
        <v>2.8650199999999999</v>
      </c>
      <c r="V34" s="44">
        <v>2.8245800000000001</v>
      </c>
      <c r="W34" s="44">
        <v>2.70079</v>
      </c>
      <c r="X34" s="44">
        <v>2.5188999999999999</v>
      </c>
      <c r="Y34" s="44">
        <v>2.1773199999999999</v>
      </c>
    </row>
    <row r="35" spans="1:25" x14ac:dyDescent="0.2">
      <c r="A35" s="43">
        <v>27</v>
      </c>
      <c r="B35" s="44">
        <v>2.0392800000000002</v>
      </c>
      <c r="C35" s="44">
        <v>1.89235</v>
      </c>
      <c r="D35" s="44">
        <v>1.7357400000000001</v>
      </c>
      <c r="E35" s="44">
        <v>1.7029799999999999</v>
      </c>
      <c r="F35" s="44">
        <v>1.72312</v>
      </c>
      <c r="G35" s="44">
        <v>1.8985399999999999</v>
      </c>
      <c r="H35" s="44">
        <v>2.01498</v>
      </c>
      <c r="I35" s="44">
        <v>2.3014000000000001</v>
      </c>
      <c r="J35" s="44">
        <v>2.61205</v>
      </c>
      <c r="K35" s="44">
        <v>2.8156300000000001</v>
      </c>
      <c r="L35" s="44">
        <v>2.7845200000000001</v>
      </c>
      <c r="M35" s="44">
        <v>2.8027299999999999</v>
      </c>
      <c r="N35" s="44">
        <v>2.7972199999999998</v>
      </c>
      <c r="O35" s="44">
        <v>2.8218899999999998</v>
      </c>
      <c r="P35" s="44">
        <v>2.8446099999999999</v>
      </c>
      <c r="Q35" s="44">
        <v>2.87799</v>
      </c>
      <c r="R35" s="44">
        <v>2.90937</v>
      </c>
      <c r="S35" s="44">
        <v>2.9065799999999999</v>
      </c>
      <c r="T35" s="44">
        <v>2.89669</v>
      </c>
      <c r="U35" s="44">
        <v>2.8774899999999999</v>
      </c>
      <c r="V35" s="44">
        <v>2.84205</v>
      </c>
      <c r="W35" s="44">
        <v>2.7355700000000001</v>
      </c>
      <c r="X35" s="44">
        <v>2.5304099999999998</v>
      </c>
      <c r="Y35" s="44">
        <v>2.3127200000000001</v>
      </c>
    </row>
    <row r="36" spans="1:25" x14ac:dyDescent="0.2">
      <c r="A36" s="43">
        <v>28</v>
      </c>
      <c r="B36" s="44">
        <v>2.0036399999999999</v>
      </c>
      <c r="C36" s="44">
        <v>1.85097</v>
      </c>
      <c r="D36" s="44">
        <v>1.7615499999999999</v>
      </c>
      <c r="E36" s="44">
        <v>1.7245699999999999</v>
      </c>
      <c r="F36" s="44">
        <v>1.7477</v>
      </c>
      <c r="G36" s="44">
        <v>1.9295500000000001</v>
      </c>
      <c r="H36" s="44">
        <v>2.0364900000000001</v>
      </c>
      <c r="I36" s="44">
        <v>2.31792</v>
      </c>
      <c r="J36" s="44">
        <v>2.6031300000000002</v>
      </c>
      <c r="K36" s="44">
        <v>2.8515999999999999</v>
      </c>
      <c r="L36" s="44">
        <v>2.8354499999999998</v>
      </c>
      <c r="M36" s="44">
        <v>2.8244500000000001</v>
      </c>
      <c r="N36" s="44">
        <v>2.83724</v>
      </c>
      <c r="O36" s="44">
        <v>2.8526400000000001</v>
      </c>
      <c r="P36" s="44">
        <v>2.8585600000000002</v>
      </c>
      <c r="Q36" s="44">
        <v>2.88144</v>
      </c>
      <c r="R36" s="44">
        <v>2.90056</v>
      </c>
      <c r="S36" s="44">
        <v>2.8976199999999999</v>
      </c>
      <c r="T36" s="44">
        <v>2.8856199999999999</v>
      </c>
      <c r="U36" s="44">
        <v>2.8855200000000001</v>
      </c>
      <c r="V36" s="44">
        <v>2.8608500000000001</v>
      </c>
      <c r="W36" s="44">
        <v>2.7721100000000001</v>
      </c>
      <c r="X36" s="44">
        <v>2.5322200000000001</v>
      </c>
      <c r="Y36" s="44">
        <v>2.2654800000000002</v>
      </c>
    </row>
    <row r="37" spans="1:25" x14ac:dyDescent="0.2">
      <c r="A37" s="43">
        <v>29</v>
      </c>
      <c r="B37" s="44">
        <v>2.0310899999999998</v>
      </c>
      <c r="C37" s="44">
        <v>1.9058299999999999</v>
      </c>
      <c r="D37" s="44">
        <v>1.8563700000000001</v>
      </c>
      <c r="E37" s="44">
        <v>1.83297</v>
      </c>
      <c r="F37" s="44">
        <v>1.8487199999999999</v>
      </c>
      <c r="G37" s="44">
        <v>1.9481200000000001</v>
      </c>
      <c r="H37" s="44">
        <v>2.03695</v>
      </c>
      <c r="I37" s="44">
        <v>2.3142499999999999</v>
      </c>
      <c r="J37" s="44">
        <v>2.5701000000000001</v>
      </c>
      <c r="K37" s="44">
        <v>2.8279399999999999</v>
      </c>
      <c r="L37" s="44">
        <v>2.8035700000000001</v>
      </c>
      <c r="M37" s="44">
        <v>2.81141</v>
      </c>
      <c r="N37" s="44">
        <v>2.8115899999999998</v>
      </c>
      <c r="O37" s="44">
        <v>2.84076</v>
      </c>
      <c r="P37" s="44">
        <v>2.8517000000000001</v>
      </c>
      <c r="Q37" s="44">
        <v>2.8948</v>
      </c>
      <c r="R37" s="44">
        <v>2.9581400000000002</v>
      </c>
      <c r="S37" s="44">
        <v>2.9620799999999998</v>
      </c>
      <c r="T37" s="44">
        <v>2.9527000000000001</v>
      </c>
      <c r="U37" s="44">
        <v>2.8925800000000002</v>
      </c>
      <c r="V37" s="44">
        <v>2.8469099999999998</v>
      </c>
      <c r="W37" s="44">
        <v>2.7647300000000001</v>
      </c>
      <c r="X37" s="44">
        <v>2.4340299999999999</v>
      </c>
      <c r="Y37" s="44">
        <v>2.1762800000000002</v>
      </c>
    </row>
    <row r="38" spans="1:25" x14ac:dyDescent="0.2">
      <c r="A38" s="43">
        <v>30</v>
      </c>
      <c r="B38" s="44">
        <v>2.0693800000000002</v>
      </c>
      <c r="C38" s="44">
        <v>2.00807</v>
      </c>
      <c r="D38" s="44">
        <v>1.98458</v>
      </c>
      <c r="E38" s="44">
        <v>1.93144</v>
      </c>
      <c r="F38" s="44">
        <v>1.96668</v>
      </c>
      <c r="G38" s="44">
        <v>2.0340400000000001</v>
      </c>
      <c r="H38" s="44">
        <v>2.1015700000000002</v>
      </c>
      <c r="I38" s="44">
        <v>2.33589</v>
      </c>
      <c r="J38" s="44">
        <v>2.6247400000000001</v>
      </c>
      <c r="K38" s="44">
        <v>2.84267</v>
      </c>
      <c r="L38" s="44">
        <v>2.8317000000000001</v>
      </c>
      <c r="M38" s="44">
        <v>2.8247900000000001</v>
      </c>
      <c r="N38" s="44">
        <v>2.8161200000000002</v>
      </c>
      <c r="O38" s="44">
        <v>2.8291499999999998</v>
      </c>
      <c r="P38" s="44">
        <v>2.827</v>
      </c>
      <c r="Q38" s="44">
        <v>2.9163000000000001</v>
      </c>
      <c r="R38" s="44">
        <v>2.9534899999999999</v>
      </c>
      <c r="S38" s="44">
        <v>2.9431799999999999</v>
      </c>
      <c r="T38" s="44">
        <v>2.9377800000000001</v>
      </c>
      <c r="U38" s="44">
        <v>2.8935900000000001</v>
      </c>
      <c r="V38" s="44">
        <v>2.8767399999999999</v>
      </c>
      <c r="W38" s="44">
        <v>2.8490199999999999</v>
      </c>
      <c r="X38" s="44">
        <v>2.5659399999999999</v>
      </c>
      <c r="Y38" s="44">
        <v>2.3497400000000002</v>
      </c>
    </row>
    <row r="39" spans="1:25" outlineLevel="1" x14ac:dyDescent="0.2">
      <c r="A39" s="43">
        <v>31</v>
      </c>
      <c r="B39" s="44">
        <v>2.2963300000000002</v>
      </c>
      <c r="C39" s="44">
        <v>2.1347700000000001</v>
      </c>
      <c r="D39" s="44">
        <v>2.0973700000000002</v>
      </c>
      <c r="E39" s="44">
        <v>2.0361199999999999</v>
      </c>
      <c r="F39" s="44">
        <v>2.0440999999999998</v>
      </c>
      <c r="G39" s="44">
        <v>2.0340600000000002</v>
      </c>
      <c r="H39" s="44">
        <v>2.2090000000000001</v>
      </c>
      <c r="I39" s="44">
        <v>2.3189500000000001</v>
      </c>
      <c r="J39" s="44">
        <v>2.4445999999999999</v>
      </c>
      <c r="K39" s="44">
        <v>2.7368800000000002</v>
      </c>
      <c r="L39" s="44">
        <v>2.8513199999999999</v>
      </c>
      <c r="M39" s="44">
        <v>2.8585799999999999</v>
      </c>
      <c r="N39" s="44">
        <v>2.8507199999999999</v>
      </c>
      <c r="O39" s="44">
        <v>2.8531399999999998</v>
      </c>
      <c r="P39" s="44">
        <v>2.8647</v>
      </c>
      <c r="Q39" s="44">
        <v>2.9221599999999999</v>
      </c>
      <c r="R39" s="44">
        <v>2.9489999999999998</v>
      </c>
      <c r="S39" s="44">
        <v>2.9622899999999999</v>
      </c>
      <c r="T39" s="44">
        <v>2.9489399999999999</v>
      </c>
      <c r="U39" s="44">
        <v>2.95804</v>
      </c>
      <c r="V39" s="44">
        <v>2.9379900000000001</v>
      </c>
      <c r="W39" s="44">
        <v>2.8580999999999999</v>
      </c>
      <c r="X39" s="44">
        <v>2.4727999999999999</v>
      </c>
      <c r="Y39" s="44">
        <v>2.35623</v>
      </c>
    </row>
    <row r="40" spans="1:2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2.0417399999999999</v>
      </c>
      <c r="C45" s="44">
        <v>1.86493</v>
      </c>
      <c r="D45" s="44">
        <v>1.78701</v>
      </c>
      <c r="E45" s="44">
        <v>1.78637</v>
      </c>
      <c r="F45" s="44">
        <v>1.79904</v>
      </c>
      <c r="G45" s="44">
        <v>1.8655299999999999</v>
      </c>
      <c r="H45" s="44">
        <v>2.1346599999999998</v>
      </c>
      <c r="I45" s="44">
        <v>2.4995099999999999</v>
      </c>
      <c r="J45" s="44">
        <v>2.7450100000000002</v>
      </c>
      <c r="K45" s="44">
        <v>3.0414699999999999</v>
      </c>
      <c r="L45" s="44">
        <v>3.0558100000000001</v>
      </c>
      <c r="M45" s="44">
        <v>3.0637500000000002</v>
      </c>
      <c r="N45" s="44">
        <v>3.06839</v>
      </c>
      <c r="O45" s="44">
        <v>3.12459</v>
      </c>
      <c r="P45" s="44">
        <v>3.1601400000000002</v>
      </c>
      <c r="Q45" s="44">
        <v>3.1554700000000002</v>
      </c>
      <c r="R45" s="44">
        <v>3.1595499999999999</v>
      </c>
      <c r="S45" s="44">
        <v>3.1635900000000001</v>
      </c>
      <c r="T45" s="44">
        <v>3.1749999999999998</v>
      </c>
      <c r="U45" s="44">
        <v>3.0628500000000001</v>
      </c>
      <c r="V45" s="44">
        <v>2.9806599999999999</v>
      </c>
      <c r="W45" s="44">
        <v>2.81196</v>
      </c>
      <c r="X45" s="44">
        <v>2.6102500000000002</v>
      </c>
      <c r="Y45" s="44">
        <v>2.3129300000000002</v>
      </c>
    </row>
    <row r="46" spans="1:25" x14ac:dyDescent="0.2">
      <c r="A46" s="43">
        <v>2</v>
      </c>
      <c r="B46" s="44">
        <v>2.1742699999999999</v>
      </c>
      <c r="C46" s="44">
        <v>1.92754</v>
      </c>
      <c r="D46" s="44">
        <v>1.53938</v>
      </c>
      <c r="E46" s="44">
        <v>1.55768</v>
      </c>
      <c r="F46" s="44">
        <v>1.57673</v>
      </c>
      <c r="G46" s="44">
        <v>1.62588</v>
      </c>
      <c r="H46" s="44">
        <v>2.2698299999999998</v>
      </c>
      <c r="I46" s="44">
        <v>2.5068999999999999</v>
      </c>
      <c r="J46" s="44">
        <v>2.7371099999999999</v>
      </c>
      <c r="K46" s="44">
        <v>2.9830800000000002</v>
      </c>
      <c r="L46" s="44">
        <v>3.0209600000000001</v>
      </c>
      <c r="M46" s="44">
        <v>3.0222600000000002</v>
      </c>
      <c r="N46" s="44">
        <v>3.0259200000000002</v>
      </c>
      <c r="O46" s="44">
        <v>3.0614400000000002</v>
      </c>
      <c r="P46" s="44">
        <v>3.0810599999999999</v>
      </c>
      <c r="Q46" s="44">
        <v>3.0674700000000001</v>
      </c>
      <c r="R46" s="44">
        <v>3.0801400000000001</v>
      </c>
      <c r="S46" s="44">
        <v>3.0983800000000001</v>
      </c>
      <c r="T46" s="44">
        <v>3.12297</v>
      </c>
      <c r="U46" s="44">
        <v>3.0749</v>
      </c>
      <c r="V46" s="44">
        <v>3.0555699999999999</v>
      </c>
      <c r="W46" s="44">
        <v>2.96367</v>
      </c>
      <c r="X46" s="44">
        <v>2.71347</v>
      </c>
      <c r="Y46" s="44">
        <v>2.4978400000000001</v>
      </c>
    </row>
    <row r="47" spans="1:25" x14ac:dyDescent="0.2">
      <c r="A47" s="43">
        <v>3</v>
      </c>
      <c r="B47" s="44">
        <v>2.3228200000000001</v>
      </c>
      <c r="C47" s="44">
        <v>2.1932</v>
      </c>
      <c r="D47" s="44">
        <v>2.15171</v>
      </c>
      <c r="E47" s="44">
        <v>2.0663900000000002</v>
      </c>
      <c r="F47" s="44">
        <v>2.0192700000000001</v>
      </c>
      <c r="G47" s="44">
        <v>2.08223</v>
      </c>
      <c r="H47" s="44">
        <v>2.2329699999999999</v>
      </c>
      <c r="I47" s="44">
        <v>2.4668899999999998</v>
      </c>
      <c r="J47" s="44">
        <v>2.7348400000000002</v>
      </c>
      <c r="K47" s="44">
        <v>3.0408499999999998</v>
      </c>
      <c r="L47" s="44">
        <v>3.1078700000000001</v>
      </c>
      <c r="M47" s="44">
        <v>3.1252</v>
      </c>
      <c r="N47" s="44">
        <v>3.10385</v>
      </c>
      <c r="O47" s="44">
        <v>3.1617799999999998</v>
      </c>
      <c r="P47" s="44">
        <v>3.1885400000000002</v>
      </c>
      <c r="Q47" s="44">
        <v>3.2427299999999999</v>
      </c>
      <c r="R47" s="44">
        <v>3.23719</v>
      </c>
      <c r="S47" s="44">
        <v>3.22065</v>
      </c>
      <c r="T47" s="44">
        <v>3.1830599999999998</v>
      </c>
      <c r="U47" s="44">
        <v>3.1895099999999998</v>
      </c>
      <c r="V47" s="44">
        <v>3.0815299999999999</v>
      </c>
      <c r="W47" s="44">
        <v>2.9095399999999998</v>
      </c>
      <c r="X47" s="44">
        <v>2.7119499999999999</v>
      </c>
      <c r="Y47" s="44">
        <v>2.4966400000000002</v>
      </c>
    </row>
    <row r="48" spans="1:25" x14ac:dyDescent="0.2">
      <c r="A48" s="43">
        <v>4</v>
      </c>
      <c r="B48" s="44">
        <v>2.3525</v>
      </c>
      <c r="C48" s="44">
        <v>2.18608</v>
      </c>
      <c r="D48" s="44">
        <v>2.1753399999999998</v>
      </c>
      <c r="E48" s="44">
        <v>2.1508099999999999</v>
      </c>
      <c r="F48" s="44">
        <v>2.0682800000000001</v>
      </c>
      <c r="G48" s="44">
        <v>2.0728900000000001</v>
      </c>
      <c r="H48" s="44">
        <v>2.0994899999999999</v>
      </c>
      <c r="I48" s="44">
        <v>2.2256100000000001</v>
      </c>
      <c r="J48" s="44">
        <v>2.5687799999999998</v>
      </c>
      <c r="K48" s="44">
        <v>2.7696499999999999</v>
      </c>
      <c r="L48" s="44">
        <v>2.8463500000000002</v>
      </c>
      <c r="M48" s="44">
        <v>2.9253</v>
      </c>
      <c r="N48" s="44">
        <v>2.9302999999999999</v>
      </c>
      <c r="O48" s="44">
        <v>2.9397099999999998</v>
      </c>
      <c r="P48" s="44">
        <v>2.9575800000000001</v>
      </c>
      <c r="Q48" s="44">
        <v>2.9348800000000002</v>
      </c>
      <c r="R48" s="44">
        <v>3.02467</v>
      </c>
      <c r="S48" s="44">
        <v>3.03444</v>
      </c>
      <c r="T48" s="44">
        <v>3.0535199999999998</v>
      </c>
      <c r="U48" s="44">
        <v>3.0634100000000002</v>
      </c>
      <c r="V48" s="44">
        <v>3.0134099999999999</v>
      </c>
      <c r="W48" s="44">
        <v>2.9416600000000002</v>
      </c>
      <c r="X48" s="44">
        <v>2.7585199999999999</v>
      </c>
      <c r="Y48" s="44">
        <v>2.40585</v>
      </c>
    </row>
    <row r="49" spans="1:25" x14ac:dyDescent="0.2">
      <c r="A49" s="43">
        <v>5</v>
      </c>
      <c r="B49" s="44">
        <v>2.1947800000000002</v>
      </c>
      <c r="C49" s="44">
        <v>2.03878</v>
      </c>
      <c r="D49" s="44">
        <v>1.9520999999999999</v>
      </c>
      <c r="E49" s="44">
        <v>1.8927400000000001</v>
      </c>
      <c r="F49" s="44">
        <v>1.89734</v>
      </c>
      <c r="G49" s="44">
        <v>1.9712799999999999</v>
      </c>
      <c r="H49" s="44">
        <v>2.2810199999999998</v>
      </c>
      <c r="I49" s="44">
        <v>2.58697</v>
      </c>
      <c r="J49" s="44">
        <v>2.9528099999999999</v>
      </c>
      <c r="K49" s="44">
        <v>3.07186</v>
      </c>
      <c r="L49" s="44">
        <v>3.09321</v>
      </c>
      <c r="M49" s="44">
        <v>3.1058699999999999</v>
      </c>
      <c r="N49" s="44">
        <v>3.1024699999999998</v>
      </c>
      <c r="O49" s="44">
        <v>3.1265999999999998</v>
      </c>
      <c r="P49" s="44">
        <v>3.1598000000000002</v>
      </c>
      <c r="Q49" s="44">
        <v>3.1434799999999998</v>
      </c>
      <c r="R49" s="44">
        <v>3.1345900000000002</v>
      </c>
      <c r="S49" s="44">
        <v>3.09056</v>
      </c>
      <c r="T49" s="44">
        <v>3.07199</v>
      </c>
      <c r="U49" s="44">
        <v>3.07612</v>
      </c>
      <c r="V49" s="44">
        <v>2.9611900000000002</v>
      </c>
      <c r="W49" s="44">
        <v>2.8808799999999999</v>
      </c>
      <c r="X49" s="44">
        <v>2.5904400000000001</v>
      </c>
      <c r="Y49" s="44">
        <v>2.3483399999999999</v>
      </c>
    </row>
    <row r="50" spans="1:25" x14ac:dyDescent="0.2">
      <c r="A50" s="43">
        <v>6</v>
      </c>
      <c r="B50" s="44">
        <v>2.1932900000000002</v>
      </c>
      <c r="C50" s="44">
        <v>2.0181200000000001</v>
      </c>
      <c r="D50" s="44">
        <v>1.93509</v>
      </c>
      <c r="E50" s="44">
        <v>1.81572</v>
      </c>
      <c r="F50" s="44">
        <v>1.5707</v>
      </c>
      <c r="G50" s="44">
        <v>1.9802200000000001</v>
      </c>
      <c r="H50" s="44">
        <v>2.1913200000000002</v>
      </c>
      <c r="I50" s="44">
        <v>2.4718399999999998</v>
      </c>
      <c r="J50" s="44">
        <v>2.7229700000000001</v>
      </c>
      <c r="K50" s="44">
        <v>2.9391099999999999</v>
      </c>
      <c r="L50" s="44">
        <v>2.96868</v>
      </c>
      <c r="M50" s="44">
        <v>2.9790899999999998</v>
      </c>
      <c r="N50" s="44">
        <v>2.9785200000000001</v>
      </c>
      <c r="O50" s="44">
        <v>3.012</v>
      </c>
      <c r="P50" s="44">
        <v>3.0305300000000002</v>
      </c>
      <c r="Q50" s="44">
        <v>3.0211100000000002</v>
      </c>
      <c r="R50" s="44">
        <v>2.9968300000000001</v>
      </c>
      <c r="S50" s="44">
        <v>3.00502</v>
      </c>
      <c r="T50" s="44">
        <v>3.01132</v>
      </c>
      <c r="U50" s="44">
        <v>3.0204900000000001</v>
      </c>
      <c r="V50" s="44">
        <v>2.9363999999999999</v>
      </c>
      <c r="W50" s="44">
        <v>2.8155299999999999</v>
      </c>
      <c r="X50" s="44">
        <v>2.5509499999999998</v>
      </c>
      <c r="Y50" s="44">
        <v>2.2917200000000002</v>
      </c>
    </row>
    <row r="51" spans="1:25" x14ac:dyDescent="0.2">
      <c r="A51" s="43">
        <v>7</v>
      </c>
      <c r="B51" s="44">
        <v>2.1945600000000001</v>
      </c>
      <c r="C51" s="44">
        <v>2.0466199999999999</v>
      </c>
      <c r="D51" s="44">
        <v>1.96973</v>
      </c>
      <c r="E51" s="44">
        <v>1.9253</v>
      </c>
      <c r="F51" s="44">
        <v>1.93763</v>
      </c>
      <c r="G51" s="44">
        <v>2.0467599999999999</v>
      </c>
      <c r="H51" s="44">
        <v>2.2690600000000001</v>
      </c>
      <c r="I51" s="44">
        <v>2.5870500000000001</v>
      </c>
      <c r="J51" s="44">
        <v>2.8004699999999998</v>
      </c>
      <c r="K51" s="44">
        <v>2.9914100000000001</v>
      </c>
      <c r="L51" s="44">
        <v>3.05687</v>
      </c>
      <c r="M51" s="44">
        <v>3.0713599999999999</v>
      </c>
      <c r="N51" s="44">
        <v>3.0487500000000001</v>
      </c>
      <c r="O51" s="44">
        <v>3.08318</v>
      </c>
      <c r="P51" s="44">
        <v>3.0953200000000001</v>
      </c>
      <c r="Q51" s="44">
        <v>3.1419100000000002</v>
      </c>
      <c r="R51" s="44">
        <v>3.1326700000000001</v>
      </c>
      <c r="S51" s="44">
        <v>3.0445000000000002</v>
      </c>
      <c r="T51" s="44">
        <v>2.9300099999999998</v>
      </c>
      <c r="U51" s="44">
        <v>2.9186000000000001</v>
      </c>
      <c r="V51" s="44">
        <v>2.8648500000000001</v>
      </c>
      <c r="W51" s="44">
        <v>2.69191</v>
      </c>
      <c r="X51" s="44">
        <v>2.54834</v>
      </c>
      <c r="Y51" s="44">
        <v>2.3321200000000002</v>
      </c>
    </row>
    <row r="52" spans="1:25" x14ac:dyDescent="0.2">
      <c r="A52" s="43">
        <v>8</v>
      </c>
      <c r="B52" s="44">
        <v>2.2052100000000001</v>
      </c>
      <c r="C52" s="44">
        <v>2.0361799999999999</v>
      </c>
      <c r="D52" s="44">
        <v>1.9462900000000001</v>
      </c>
      <c r="E52" s="44">
        <v>1.90144</v>
      </c>
      <c r="F52" s="44">
        <v>1.90642</v>
      </c>
      <c r="G52" s="44">
        <v>2.0079600000000002</v>
      </c>
      <c r="H52" s="44">
        <v>2.28464</v>
      </c>
      <c r="I52" s="44">
        <v>2.6068500000000001</v>
      </c>
      <c r="J52" s="44">
        <v>2.9159799999999998</v>
      </c>
      <c r="K52" s="44">
        <v>3.0684399999999998</v>
      </c>
      <c r="L52" s="44">
        <v>3.12154</v>
      </c>
      <c r="M52" s="44">
        <v>3.1308199999999999</v>
      </c>
      <c r="N52" s="44">
        <v>3.1314600000000001</v>
      </c>
      <c r="O52" s="44">
        <v>3.1651899999999999</v>
      </c>
      <c r="P52" s="44">
        <v>3.1535099999999998</v>
      </c>
      <c r="Q52" s="44">
        <v>3.1527500000000002</v>
      </c>
      <c r="R52" s="44">
        <v>3.1481699999999999</v>
      </c>
      <c r="S52" s="44">
        <v>3.1177299999999999</v>
      </c>
      <c r="T52" s="44">
        <v>3.09863</v>
      </c>
      <c r="U52" s="44">
        <v>3.0239600000000002</v>
      </c>
      <c r="V52" s="44">
        <v>2.9717799999999999</v>
      </c>
      <c r="W52" s="44">
        <v>2.88598</v>
      </c>
      <c r="X52" s="44">
        <v>2.6085600000000002</v>
      </c>
      <c r="Y52" s="44">
        <v>2.3706800000000001</v>
      </c>
    </row>
    <row r="53" spans="1:25" x14ac:dyDescent="0.2">
      <c r="A53" s="43">
        <v>9</v>
      </c>
      <c r="B53" s="44">
        <v>2.2107399999999999</v>
      </c>
      <c r="C53" s="44">
        <v>2.0823399999999999</v>
      </c>
      <c r="D53" s="44">
        <v>2.01464</v>
      </c>
      <c r="E53" s="44">
        <v>1.9587399999999999</v>
      </c>
      <c r="F53" s="44">
        <v>1.95909</v>
      </c>
      <c r="G53" s="44">
        <v>2.03376</v>
      </c>
      <c r="H53" s="44">
        <v>2.30464</v>
      </c>
      <c r="I53" s="44">
        <v>2.5669400000000002</v>
      </c>
      <c r="J53" s="44">
        <v>2.8717600000000001</v>
      </c>
      <c r="K53" s="44">
        <v>3.0288900000000001</v>
      </c>
      <c r="L53" s="44">
        <v>3.0541900000000002</v>
      </c>
      <c r="M53" s="44">
        <v>3.0556100000000002</v>
      </c>
      <c r="N53" s="44">
        <v>3.0576699999999999</v>
      </c>
      <c r="O53" s="44">
        <v>3.0812599999999999</v>
      </c>
      <c r="P53" s="44">
        <v>3.089</v>
      </c>
      <c r="Q53" s="44">
        <v>3.10162</v>
      </c>
      <c r="R53" s="44">
        <v>3.1059600000000001</v>
      </c>
      <c r="S53" s="44">
        <v>3.1086299999999998</v>
      </c>
      <c r="T53" s="44">
        <v>3.1174200000000001</v>
      </c>
      <c r="U53" s="44">
        <v>3.0584099999999999</v>
      </c>
      <c r="V53" s="44">
        <v>2.9950999999999999</v>
      </c>
      <c r="W53" s="44">
        <v>2.9455300000000002</v>
      </c>
      <c r="X53" s="44">
        <v>2.7926000000000002</v>
      </c>
      <c r="Y53" s="44">
        <v>2.5858599999999998</v>
      </c>
    </row>
    <row r="54" spans="1:25" x14ac:dyDescent="0.2">
      <c r="A54" s="43">
        <v>10</v>
      </c>
      <c r="B54" s="44">
        <v>2.4155799999999998</v>
      </c>
      <c r="C54" s="44">
        <v>2.2654100000000001</v>
      </c>
      <c r="D54" s="44">
        <v>2.2205699999999999</v>
      </c>
      <c r="E54" s="44">
        <v>2.1593599999999999</v>
      </c>
      <c r="F54" s="44">
        <v>2.15795</v>
      </c>
      <c r="G54" s="44">
        <v>2.1582400000000002</v>
      </c>
      <c r="H54" s="44">
        <v>2.2729400000000002</v>
      </c>
      <c r="I54" s="44">
        <v>2.4877400000000001</v>
      </c>
      <c r="J54" s="44">
        <v>2.8714300000000001</v>
      </c>
      <c r="K54" s="44">
        <v>3.0463499999999999</v>
      </c>
      <c r="L54" s="44">
        <v>3.1280800000000002</v>
      </c>
      <c r="M54" s="44">
        <v>3.1560299999999999</v>
      </c>
      <c r="N54" s="44">
        <v>3.1747800000000002</v>
      </c>
      <c r="O54" s="44">
        <v>3.18845</v>
      </c>
      <c r="P54" s="44">
        <v>3.1918700000000002</v>
      </c>
      <c r="Q54" s="44">
        <v>3.21488</v>
      </c>
      <c r="R54" s="44">
        <v>3.2111200000000002</v>
      </c>
      <c r="S54" s="44">
        <v>3.2148099999999999</v>
      </c>
      <c r="T54" s="44">
        <v>3.2304400000000002</v>
      </c>
      <c r="U54" s="44">
        <v>3.1727599999999998</v>
      </c>
      <c r="V54" s="44">
        <v>3.08934</v>
      </c>
      <c r="W54" s="44">
        <v>2.95424</v>
      </c>
      <c r="X54" s="44">
        <v>2.8183099999999999</v>
      </c>
      <c r="Y54" s="44">
        <v>2.5724399999999998</v>
      </c>
    </row>
    <row r="55" spans="1:25" x14ac:dyDescent="0.2">
      <c r="A55" s="43">
        <v>11</v>
      </c>
      <c r="B55" s="44">
        <v>2.3989199999999999</v>
      </c>
      <c r="C55" s="44">
        <v>2.2607699999999999</v>
      </c>
      <c r="D55" s="44">
        <v>2.2125599999999999</v>
      </c>
      <c r="E55" s="44">
        <v>2.1704500000000002</v>
      </c>
      <c r="F55" s="44">
        <v>2.1307100000000001</v>
      </c>
      <c r="G55" s="44">
        <v>2.0503999999999998</v>
      </c>
      <c r="H55" s="44">
        <v>2.1795</v>
      </c>
      <c r="I55" s="44">
        <v>2.3871000000000002</v>
      </c>
      <c r="J55" s="44">
        <v>2.7403900000000001</v>
      </c>
      <c r="K55" s="44">
        <v>2.9065500000000002</v>
      </c>
      <c r="L55" s="44">
        <v>2.9808300000000001</v>
      </c>
      <c r="M55" s="44">
        <v>3.0023900000000001</v>
      </c>
      <c r="N55" s="44">
        <v>3.00875</v>
      </c>
      <c r="O55" s="44">
        <v>3.0333399999999999</v>
      </c>
      <c r="P55" s="44">
        <v>3.0624799999999999</v>
      </c>
      <c r="Q55" s="44">
        <v>3.1050599999999999</v>
      </c>
      <c r="R55" s="44">
        <v>3.1065200000000002</v>
      </c>
      <c r="S55" s="44">
        <v>3.1055799999999998</v>
      </c>
      <c r="T55" s="44">
        <v>3.1343200000000002</v>
      </c>
      <c r="U55" s="44">
        <v>3.1056300000000001</v>
      </c>
      <c r="V55" s="44">
        <v>3.0617999999999999</v>
      </c>
      <c r="W55" s="44">
        <v>2.9853399999999999</v>
      </c>
      <c r="X55" s="44">
        <v>2.8126099999999998</v>
      </c>
      <c r="Y55" s="44">
        <v>2.5570300000000001</v>
      </c>
    </row>
    <row r="56" spans="1:25" x14ac:dyDescent="0.2">
      <c r="A56" s="43">
        <v>12</v>
      </c>
      <c r="B56" s="44">
        <v>2.3289</v>
      </c>
      <c r="C56" s="44">
        <v>2.2245499999999998</v>
      </c>
      <c r="D56" s="44">
        <v>2.1243599999999998</v>
      </c>
      <c r="E56" s="44">
        <v>2.1231200000000001</v>
      </c>
      <c r="F56" s="44">
        <v>2.1338599999999999</v>
      </c>
      <c r="G56" s="44">
        <v>2.1777099999999998</v>
      </c>
      <c r="H56" s="44">
        <v>2.4465300000000001</v>
      </c>
      <c r="I56" s="44">
        <v>2.77155</v>
      </c>
      <c r="J56" s="44">
        <v>3.1907399999999999</v>
      </c>
      <c r="K56" s="44">
        <v>3.2845499999999999</v>
      </c>
      <c r="L56" s="44">
        <v>3.2816100000000001</v>
      </c>
      <c r="M56" s="44">
        <v>3.2824</v>
      </c>
      <c r="N56" s="44">
        <v>3.2924199999999999</v>
      </c>
      <c r="O56" s="44">
        <v>3.2895300000000001</v>
      </c>
      <c r="P56" s="44">
        <v>3.2904300000000002</v>
      </c>
      <c r="Q56" s="44">
        <v>3.3021699999999998</v>
      </c>
      <c r="R56" s="44">
        <v>3.3057099999999999</v>
      </c>
      <c r="S56" s="44">
        <v>3.2973400000000002</v>
      </c>
      <c r="T56" s="44">
        <v>3.3071000000000002</v>
      </c>
      <c r="U56" s="44">
        <v>3.26606</v>
      </c>
      <c r="V56" s="44">
        <v>3.2172800000000001</v>
      </c>
      <c r="W56" s="44">
        <v>3.04895</v>
      </c>
      <c r="X56" s="44">
        <v>2.8070499999999998</v>
      </c>
      <c r="Y56" s="44">
        <v>2.52176</v>
      </c>
    </row>
    <row r="57" spans="1:25" x14ac:dyDescent="0.2">
      <c r="A57" s="43">
        <v>13</v>
      </c>
      <c r="B57" s="44">
        <v>2.2472799999999999</v>
      </c>
      <c r="C57" s="44">
        <v>2.1433499999999999</v>
      </c>
      <c r="D57" s="44">
        <v>2.0537700000000001</v>
      </c>
      <c r="E57" s="44">
        <v>2.0453399999999999</v>
      </c>
      <c r="F57" s="44">
        <v>2.0535399999999999</v>
      </c>
      <c r="G57" s="44">
        <v>2.1057100000000002</v>
      </c>
      <c r="H57" s="44">
        <v>2.32646</v>
      </c>
      <c r="I57" s="44">
        <v>2.6850999999999998</v>
      </c>
      <c r="J57" s="44">
        <v>2.9769899999999998</v>
      </c>
      <c r="K57" s="44">
        <v>3.0915300000000001</v>
      </c>
      <c r="L57" s="44">
        <v>3.09897</v>
      </c>
      <c r="M57" s="44">
        <v>3.1026699999999998</v>
      </c>
      <c r="N57" s="44">
        <v>3.1136699999999999</v>
      </c>
      <c r="O57" s="44">
        <v>3.1427800000000001</v>
      </c>
      <c r="P57" s="44">
        <v>3.14994</v>
      </c>
      <c r="Q57" s="44">
        <v>3.19204</v>
      </c>
      <c r="R57" s="44">
        <v>3.1959599999999999</v>
      </c>
      <c r="S57" s="44">
        <v>3.1673900000000001</v>
      </c>
      <c r="T57" s="44">
        <v>3.1769699999999998</v>
      </c>
      <c r="U57" s="44">
        <v>3.1453600000000002</v>
      </c>
      <c r="V57" s="44">
        <v>3.1209699999999998</v>
      </c>
      <c r="W57" s="44">
        <v>3.0308299999999999</v>
      </c>
      <c r="X57" s="44">
        <v>2.76444</v>
      </c>
      <c r="Y57" s="44">
        <v>2.4549699999999999</v>
      </c>
    </row>
    <row r="58" spans="1:25" x14ac:dyDescent="0.2">
      <c r="A58" s="43">
        <v>14</v>
      </c>
      <c r="B58" s="44">
        <v>2.2576999999999998</v>
      </c>
      <c r="C58" s="44">
        <v>2.1814200000000001</v>
      </c>
      <c r="D58" s="44">
        <v>2.1047899999999999</v>
      </c>
      <c r="E58" s="44">
        <v>2.1067300000000002</v>
      </c>
      <c r="F58" s="44">
        <v>2.12005</v>
      </c>
      <c r="G58" s="44">
        <v>2.18974</v>
      </c>
      <c r="H58" s="44">
        <v>2.3737499999999998</v>
      </c>
      <c r="I58" s="44">
        <v>2.71231</v>
      </c>
      <c r="J58" s="44">
        <v>3.07795</v>
      </c>
      <c r="K58" s="44">
        <v>3.2130200000000002</v>
      </c>
      <c r="L58" s="44">
        <v>3.2210299999999998</v>
      </c>
      <c r="M58" s="44">
        <v>3.2360000000000002</v>
      </c>
      <c r="N58" s="44">
        <v>3.23325</v>
      </c>
      <c r="O58" s="44">
        <v>3.2508499999999998</v>
      </c>
      <c r="P58" s="44">
        <v>3.2702</v>
      </c>
      <c r="Q58" s="44">
        <v>3.3001299999999998</v>
      </c>
      <c r="R58" s="44">
        <v>3.3089200000000001</v>
      </c>
      <c r="S58" s="44">
        <v>3.28633</v>
      </c>
      <c r="T58" s="44">
        <v>3.3229099999999998</v>
      </c>
      <c r="U58" s="44">
        <v>3.2927499999999998</v>
      </c>
      <c r="V58" s="44">
        <v>3.21896</v>
      </c>
      <c r="W58" s="44">
        <v>3.0948000000000002</v>
      </c>
      <c r="X58" s="44">
        <v>2.82491</v>
      </c>
      <c r="Y58" s="44">
        <v>2.5606499999999999</v>
      </c>
    </row>
    <row r="59" spans="1:25" x14ac:dyDescent="0.2">
      <c r="A59" s="43">
        <v>15</v>
      </c>
      <c r="B59" s="44">
        <v>2.3835099999999998</v>
      </c>
      <c r="C59" s="44">
        <v>2.2540300000000002</v>
      </c>
      <c r="D59" s="44">
        <v>2.2524899999999999</v>
      </c>
      <c r="E59" s="44">
        <v>2.2536499999999999</v>
      </c>
      <c r="F59" s="44">
        <v>2.2659500000000001</v>
      </c>
      <c r="G59" s="44">
        <v>2.31128</v>
      </c>
      <c r="H59" s="44">
        <v>2.5364900000000001</v>
      </c>
      <c r="I59" s="44">
        <v>2.77976</v>
      </c>
      <c r="J59" s="44">
        <v>3.1585999999999999</v>
      </c>
      <c r="K59" s="44">
        <v>3.2238899999999999</v>
      </c>
      <c r="L59" s="44">
        <v>3.22099</v>
      </c>
      <c r="M59" s="44">
        <v>3.2257699999999998</v>
      </c>
      <c r="N59" s="44">
        <v>3.2359100000000001</v>
      </c>
      <c r="O59" s="44">
        <v>3.2755700000000001</v>
      </c>
      <c r="P59" s="44">
        <v>3.28668</v>
      </c>
      <c r="Q59" s="44">
        <v>3.3268900000000001</v>
      </c>
      <c r="R59" s="44">
        <v>3.3103400000000001</v>
      </c>
      <c r="S59" s="44">
        <v>3.3506499999999999</v>
      </c>
      <c r="T59" s="44">
        <v>3.42428</v>
      </c>
      <c r="U59" s="44">
        <v>3.3976700000000002</v>
      </c>
      <c r="V59" s="44">
        <v>3.2623500000000001</v>
      </c>
      <c r="W59" s="44">
        <v>3.1449799999999999</v>
      </c>
      <c r="X59" s="44">
        <v>2.84931</v>
      </c>
      <c r="Y59" s="44">
        <v>2.6606399999999999</v>
      </c>
    </row>
    <row r="60" spans="1:25" x14ac:dyDescent="0.2">
      <c r="A60" s="43">
        <v>16</v>
      </c>
      <c r="B60" s="44">
        <v>2.3990100000000001</v>
      </c>
      <c r="C60" s="44">
        <v>2.3217400000000001</v>
      </c>
      <c r="D60" s="44">
        <v>2.3143400000000001</v>
      </c>
      <c r="E60" s="44">
        <v>2.2991799999999998</v>
      </c>
      <c r="F60" s="44">
        <v>2.3069999999999999</v>
      </c>
      <c r="G60" s="44">
        <v>2.3415699999999999</v>
      </c>
      <c r="H60" s="44">
        <v>2.50543</v>
      </c>
      <c r="I60" s="44">
        <v>2.7145999999999999</v>
      </c>
      <c r="J60" s="44">
        <v>3.0687199999999999</v>
      </c>
      <c r="K60" s="44">
        <v>3.1376900000000001</v>
      </c>
      <c r="L60" s="44">
        <v>3.1233200000000001</v>
      </c>
      <c r="M60" s="44">
        <v>3.1219000000000001</v>
      </c>
      <c r="N60" s="44">
        <v>3.1293600000000001</v>
      </c>
      <c r="O60" s="44">
        <v>3.1591900000000002</v>
      </c>
      <c r="P60" s="44">
        <v>3.2157100000000001</v>
      </c>
      <c r="Q60" s="44">
        <v>3.2267100000000002</v>
      </c>
      <c r="R60" s="44">
        <v>3.22255</v>
      </c>
      <c r="S60" s="44">
        <v>3.1990099999999999</v>
      </c>
      <c r="T60" s="44">
        <v>3.1874799999999999</v>
      </c>
      <c r="U60" s="44">
        <v>3.2013099999999999</v>
      </c>
      <c r="V60" s="44">
        <v>3.1223700000000001</v>
      </c>
      <c r="W60" s="44">
        <v>3.0788500000000001</v>
      </c>
      <c r="X60" s="44">
        <v>2.8574700000000002</v>
      </c>
      <c r="Y60" s="44">
        <v>2.69082</v>
      </c>
    </row>
    <row r="61" spans="1:25" x14ac:dyDescent="0.2">
      <c r="A61" s="43">
        <v>17</v>
      </c>
      <c r="B61" s="44">
        <v>2.6058599999999998</v>
      </c>
      <c r="C61" s="44">
        <v>2.4589699999999999</v>
      </c>
      <c r="D61" s="44">
        <v>2.4072100000000001</v>
      </c>
      <c r="E61" s="44">
        <v>2.3347099999999998</v>
      </c>
      <c r="F61" s="44">
        <v>2.2957999999999998</v>
      </c>
      <c r="G61" s="44">
        <v>2.3208099999999998</v>
      </c>
      <c r="H61" s="44">
        <v>2.44028</v>
      </c>
      <c r="I61" s="44">
        <v>2.7119</v>
      </c>
      <c r="J61" s="44">
        <v>3.1960999999999999</v>
      </c>
      <c r="K61" s="44">
        <v>3.3373900000000001</v>
      </c>
      <c r="L61" s="44">
        <v>3.3412099999999998</v>
      </c>
      <c r="M61" s="44">
        <v>3.3393000000000002</v>
      </c>
      <c r="N61" s="44">
        <v>3.3463799999999999</v>
      </c>
      <c r="O61" s="44">
        <v>3.36164</v>
      </c>
      <c r="P61" s="44">
        <v>3.4065500000000002</v>
      </c>
      <c r="Q61" s="44">
        <v>3.4235799999999998</v>
      </c>
      <c r="R61" s="44">
        <v>3.4222299999999999</v>
      </c>
      <c r="S61" s="44">
        <v>3.4311500000000001</v>
      </c>
      <c r="T61" s="44">
        <v>3.4366500000000002</v>
      </c>
      <c r="U61" s="44">
        <v>3.4157899999999999</v>
      </c>
      <c r="V61" s="44">
        <v>3.3802300000000001</v>
      </c>
      <c r="W61" s="44">
        <v>3.2787899999999999</v>
      </c>
      <c r="X61" s="44">
        <v>3.0398900000000002</v>
      </c>
      <c r="Y61" s="44">
        <v>2.6934999999999998</v>
      </c>
    </row>
    <row r="62" spans="1:25" x14ac:dyDescent="0.2">
      <c r="A62" s="43">
        <v>18</v>
      </c>
      <c r="B62" s="44">
        <v>2.4852099999999999</v>
      </c>
      <c r="C62" s="44">
        <v>2.32606</v>
      </c>
      <c r="D62" s="44">
        <v>2.2716099999999999</v>
      </c>
      <c r="E62" s="44">
        <v>2.2160000000000002</v>
      </c>
      <c r="F62" s="44">
        <v>2.18432</v>
      </c>
      <c r="G62" s="44">
        <v>2.1554199999999999</v>
      </c>
      <c r="H62" s="44">
        <v>2.3215400000000002</v>
      </c>
      <c r="I62" s="44">
        <v>2.5420500000000001</v>
      </c>
      <c r="J62" s="44">
        <v>2.87202</v>
      </c>
      <c r="K62" s="44">
        <v>3.2284199999999998</v>
      </c>
      <c r="L62" s="44">
        <v>3.2607900000000001</v>
      </c>
      <c r="M62" s="44">
        <v>3.26858</v>
      </c>
      <c r="N62" s="44">
        <v>3.2706900000000001</v>
      </c>
      <c r="O62" s="44">
        <v>3.28416</v>
      </c>
      <c r="P62" s="44">
        <v>3.3193899999999998</v>
      </c>
      <c r="Q62" s="44">
        <v>3.3266399999999998</v>
      </c>
      <c r="R62" s="44">
        <v>3.33657</v>
      </c>
      <c r="S62" s="44">
        <v>3.3447</v>
      </c>
      <c r="T62" s="44">
        <v>3.3434599999999999</v>
      </c>
      <c r="U62" s="44">
        <v>3.3462200000000002</v>
      </c>
      <c r="V62" s="44">
        <v>3.2918400000000001</v>
      </c>
      <c r="W62" s="44">
        <v>3.2270599999999998</v>
      </c>
      <c r="X62" s="44">
        <v>2.9627300000000001</v>
      </c>
      <c r="Y62" s="44">
        <v>2.69469</v>
      </c>
    </row>
    <row r="63" spans="1:25" x14ac:dyDescent="0.2">
      <c r="A63" s="43">
        <v>19</v>
      </c>
      <c r="B63" s="44">
        <v>2.4089200000000002</v>
      </c>
      <c r="C63" s="44">
        <v>2.2798400000000001</v>
      </c>
      <c r="D63" s="44">
        <v>2.28166</v>
      </c>
      <c r="E63" s="44">
        <v>2.2657500000000002</v>
      </c>
      <c r="F63" s="44">
        <v>2.2388499999999998</v>
      </c>
      <c r="G63" s="44">
        <v>2.3091300000000001</v>
      </c>
      <c r="H63" s="44">
        <v>2.3393000000000002</v>
      </c>
      <c r="I63" s="44">
        <v>2.6356099999999998</v>
      </c>
      <c r="J63" s="44">
        <v>2.9099400000000002</v>
      </c>
      <c r="K63" s="44">
        <v>3.0999099999999999</v>
      </c>
      <c r="L63" s="44">
        <v>3.0819899999999998</v>
      </c>
      <c r="M63" s="44">
        <v>3.1049500000000001</v>
      </c>
      <c r="N63" s="44">
        <v>3.12988</v>
      </c>
      <c r="O63" s="44">
        <v>3.2096300000000002</v>
      </c>
      <c r="P63" s="44">
        <v>3.2509199999999998</v>
      </c>
      <c r="Q63" s="44">
        <v>3.2658200000000002</v>
      </c>
      <c r="R63" s="44">
        <v>3.2679399999999998</v>
      </c>
      <c r="S63" s="44">
        <v>3.2534900000000002</v>
      </c>
      <c r="T63" s="44">
        <v>3.2052900000000002</v>
      </c>
      <c r="U63" s="44">
        <v>3.1781000000000001</v>
      </c>
      <c r="V63" s="44">
        <v>3.0774400000000002</v>
      </c>
      <c r="W63" s="44">
        <v>2.9538500000000001</v>
      </c>
      <c r="X63" s="44">
        <v>2.7647699999999999</v>
      </c>
      <c r="Y63" s="44">
        <v>2.4467400000000001</v>
      </c>
    </row>
    <row r="64" spans="1:25" x14ac:dyDescent="0.2">
      <c r="A64" s="43">
        <v>20</v>
      </c>
      <c r="B64" s="44">
        <v>2.19747</v>
      </c>
      <c r="C64" s="44">
        <v>2.0199199999999999</v>
      </c>
      <c r="D64" s="44">
        <v>1.9643900000000001</v>
      </c>
      <c r="E64" s="44">
        <v>1.9180200000000001</v>
      </c>
      <c r="F64" s="44">
        <v>1.9520500000000001</v>
      </c>
      <c r="G64" s="44">
        <v>1.9541599999999999</v>
      </c>
      <c r="H64" s="44">
        <v>2.2061600000000001</v>
      </c>
      <c r="I64" s="44">
        <v>2.54914</v>
      </c>
      <c r="J64" s="44">
        <v>2.8352300000000001</v>
      </c>
      <c r="K64" s="44">
        <v>3.0243899999999999</v>
      </c>
      <c r="L64" s="44">
        <v>3.01065</v>
      </c>
      <c r="M64" s="44">
        <v>3.07341</v>
      </c>
      <c r="N64" s="44">
        <v>3.2155399999999998</v>
      </c>
      <c r="O64" s="44">
        <v>3.07436</v>
      </c>
      <c r="P64" s="44">
        <v>3.0632000000000001</v>
      </c>
      <c r="Q64" s="44">
        <v>3.18797</v>
      </c>
      <c r="R64" s="44">
        <v>3.1108799999999999</v>
      </c>
      <c r="S64" s="44">
        <v>3.0920100000000001</v>
      </c>
      <c r="T64" s="44">
        <v>3.0607199999999999</v>
      </c>
      <c r="U64" s="44">
        <v>3.0686599999999999</v>
      </c>
      <c r="V64" s="44">
        <v>3.0589400000000002</v>
      </c>
      <c r="W64" s="44">
        <v>2.9512900000000002</v>
      </c>
      <c r="X64" s="44">
        <v>2.6800700000000002</v>
      </c>
      <c r="Y64" s="44">
        <v>2.4248699999999999</v>
      </c>
    </row>
    <row r="65" spans="1:25" x14ac:dyDescent="0.2">
      <c r="A65" s="43">
        <v>21</v>
      </c>
      <c r="B65" s="44">
        <v>2.2215199999999999</v>
      </c>
      <c r="C65" s="44">
        <v>2.1274500000000001</v>
      </c>
      <c r="D65" s="44">
        <v>2.0049399999999999</v>
      </c>
      <c r="E65" s="44">
        <v>1.96133</v>
      </c>
      <c r="F65" s="44">
        <v>1.9978400000000001</v>
      </c>
      <c r="G65" s="44">
        <v>2.0387599999999999</v>
      </c>
      <c r="H65" s="44">
        <v>2.3221599999999998</v>
      </c>
      <c r="I65" s="44">
        <v>2.5692400000000002</v>
      </c>
      <c r="J65" s="44">
        <v>2.89127</v>
      </c>
      <c r="K65" s="44">
        <v>3.0642499999999999</v>
      </c>
      <c r="L65" s="44">
        <v>3.05627</v>
      </c>
      <c r="M65" s="44">
        <v>3.0636100000000002</v>
      </c>
      <c r="N65" s="44">
        <v>3.0630999999999999</v>
      </c>
      <c r="O65" s="44">
        <v>3.1256499999999998</v>
      </c>
      <c r="P65" s="44">
        <v>3.12819</v>
      </c>
      <c r="Q65" s="44">
        <v>3.2109000000000001</v>
      </c>
      <c r="R65" s="44">
        <v>3.2068500000000002</v>
      </c>
      <c r="S65" s="44">
        <v>3.1930200000000002</v>
      </c>
      <c r="T65" s="44">
        <v>3.14527</v>
      </c>
      <c r="U65" s="44">
        <v>3.0997300000000001</v>
      </c>
      <c r="V65" s="44">
        <v>3.0720299999999998</v>
      </c>
      <c r="W65" s="44">
        <v>2.9089299999999998</v>
      </c>
      <c r="X65" s="44">
        <v>2.7094</v>
      </c>
      <c r="Y65" s="44">
        <v>2.4472</v>
      </c>
    </row>
    <row r="66" spans="1:25" x14ac:dyDescent="0.2">
      <c r="A66" s="43">
        <v>22</v>
      </c>
      <c r="B66" s="44">
        <v>2.2091799999999999</v>
      </c>
      <c r="C66" s="44">
        <v>2.0447899999999999</v>
      </c>
      <c r="D66" s="44">
        <v>1.95217</v>
      </c>
      <c r="E66" s="44">
        <v>1.9338900000000001</v>
      </c>
      <c r="F66" s="44">
        <v>1.9497</v>
      </c>
      <c r="G66" s="44">
        <v>1.9518500000000001</v>
      </c>
      <c r="H66" s="44">
        <v>2.2243499999999998</v>
      </c>
      <c r="I66" s="44">
        <v>2.5406599999999999</v>
      </c>
      <c r="J66" s="44">
        <v>2.8597100000000002</v>
      </c>
      <c r="K66" s="44">
        <v>3.0127000000000002</v>
      </c>
      <c r="L66" s="44">
        <v>3.0150000000000001</v>
      </c>
      <c r="M66" s="44">
        <v>3.0361899999999999</v>
      </c>
      <c r="N66" s="44">
        <v>3.02434</v>
      </c>
      <c r="O66" s="44">
        <v>3.07612</v>
      </c>
      <c r="P66" s="44">
        <v>3.08412</v>
      </c>
      <c r="Q66" s="44">
        <v>3.1717399999999998</v>
      </c>
      <c r="R66" s="44">
        <v>3.1633</v>
      </c>
      <c r="S66" s="44">
        <v>3.20668</v>
      </c>
      <c r="T66" s="44">
        <v>3.09287</v>
      </c>
      <c r="U66" s="44">
        <v>3.06914</v>
      </c>
      <c r="V66" s="44">
        <v>3.02535</v>
      </c>
      <c r="W66" s="44">
        <v>2.8818899999999998</v>
      </c>
      <c r="X66" s="44">
        <v>2.6930299999999998</v>
      </c>
      <c r="Y66" s="44">
        <v>2.4114100000000001</v>
      </c>
    </row>
    <row r="67" spans="1:25" x14ac:dyDescent="0.2">
      <c r="A67" s="43">
        <v>23</v>
      </c>
      <c r="B67" s="44">
        <v>2.21597</v>
      </c>
      <c r="C67" s="44">
        <v>2.09937</v>
      </c>
      <c r="D67" s="44">
        <v>2.0228000000000002</v>
      </c>
      <c r="E67" s="44">
        <v>2.01389</v>
      </c>
      <c r="F67" s="44">
        <v>2.02826</v>
      </c>
      <c r="G67" s="44">
        <v>2.1522899999999998</v>
      </c>
      <c r="H67" s="44">
        <v>2.2847200000000001</v>
      </c>
      <c r="I67" s="44">
        <v>2.5849000000000002</v>
      </c>
      <c r="J67" s="44">
        <v>2.9561500000000001</v>
      </c>
      <c r="K67" s="44">
        <v>3.0956000000000001</v>
      </c>
      <c r="L67" s="44">
        <v>3.0680100000000001</v>
      </c>
      <c r="M67" s="44">
        <v>3.0657899999999998</v>
      </c>
      <c r="N67" s="44">
        <v>3.0698099999999999</v>
      </c>
      <c r="O67" s="44">
        <v>3.1071399999999998</v>
      </c>
      <c r="P67" s="44">
        <v>3.10704</v>
      </c>
      <c r="Q67" s="44">
        <v>3.2141000000000002</v>
      </c>
      <c r="R67" s="44">
        <v>3.2188300000000001</v>
      </c>
      <c r="S67" s="44">
        <v>3.2100399999999998</v>
      </c>
      <c r="T67" s="44">
        <v>3.12107</v>
      </c>
      <c r="U67" s="44">
        <v>3.0857000000000001</v>
      </c>
      <c r="V67" s="44">
        <v>3.04928</v>
      </c>
      <c r="W67" s="44">
        <v>2.9502199999999998</v>
      </c>
      <c r="X67" s="44">
        <v>2.78681</v>
      </c>
      <c r="Y67" s="44">
        <v>2.56548</v>
      </c>
    </row>
    <row r="68" spans="1:25" x14ac:dyDescent="0.2">
      <c r="A68" s="43">
        <v>24</v>
      </c>
      <c r="B68" s="44">
        <v>2.40056</v>
      </c>
      <c r="C68" s="44">
        <v>2.2564600000000001</v>
      </c>
      <c r="D68" s="44">
        <v>2.2185600000000001</v>
      </c>
      <c r="E68" s="44">
        <v>2.17902</v>
      </c>
      <c r="F68" s="44">
        <v>2.1103800000000001</v>
      </c>
      <c r="G68" s="44">
        <v>2.1526299999999998</v>
      </c>
      <c r="H68" s="44">
        <v>2.1693699999999998</v>
      </c>
      <c r="I68" s="44">
        <v>2.4308399999999999</v>
      </c>
      <c r="J68" s="44">
        <v>2.6585800000000002</v>
      </c>
      <c r="K68" s="44">
        <v>2.9295599999999999</v>
      </c>
      <c r="L68" s="44">
        <v>2.9910999999999999</v>
      </c>
      <c r="M68" s="44">
        <v>3.0137</v>
      </c>
      <c r="N68" s="44">
        <v>3.0182600000000002</v>
      </c>
      <c r="O68" s="44">
        <v>3.0210400000000002</v>
      </c>
      <c r="P68" s="44">
        <v>3.0418400000000001</v>
      </c>
      <c r="Q68" s="44">
        <v>3.05877</v>
      </c>
      <c r="R68" s="44">
        <v>3.0732300000000001</v>
      </c>
      <c r="S68" s="44">
        <v>3.0845199999999999</v>
      </c>
      <c r="T68" s="44">
        <v>3.0674800000000002</v>
      </c>
      <c r="U68" s="44">
        <v>3.05152</v>
      </c>
      <c r="V68" s="44">
        <v>3.0172300000000001</v>
      </c>
      <c r="W68" s="44">
        <v>2.8908900000000002</v>
      </c>
      <c r="X68" s="44">
        <v>2.7011400000000001</v>
      </c>
      <c r="Y68" s="44">
        <v>2.4331299999999998</v>
      </c>
    </row>
    <row r="69" spans="1:25" x14ac:dyDescent="0.2">
      <c r="A69" s="43">
        <v>25</v>
      </c>
      <c r="B69" s="44">
        <v>2.3548900000000001</v>
      </c>
      <c r="C69" s="44">
        <v>2.2576999999999998</v>
      </c>
      <c r="D69" s="44">
        <v>2.2119900000000001</v>
      </c>
      <c r="E69" s="44">
        <v>2.1705999999999999</v>
      </c>
      <c r="F69" s="44">
        <v>2.1301800000000002</v>
      </c>
      <c r="G69" s="44">
        <v>2.1379199999999998</v>
      </c>
      <c r="H69" s="44">
        <v>2.1862200000000001</v>
      </c>
      <c r="I69" s="44">
        <v>2.2830400000000002</v>
      </c>
      <c r="J69" s="44">
        <v>2.5726499999999999</v>
      </c>
      <c r="K69" s="44">
        <v>2.7166199999999998</v>
      </c>
      <c r="L69" s="44">
        <v>2.84504</v>
      </c>
      <c r="M69" s="44">
        <v>2.8746700000000001</v>
      </c>
      <c r="N69" s="44">
        <v>2.8754599999999999</v>
      </c>
      <c r="O69" s="44">
        <v>2.9024999999999999</v>
      </c>
      <c r="P69" s="44">
        <v>2.9126799999999999</v>
      </c>
      <c r="Q69" s="44">
        <v>2.9483100000000002</v>
      </c>
      <c r="R69" s="44">
        <v>2.9849999999999999</v>
      </c>
      <c r="S69" s="44">
        <v>2.9988000000000001</v>
      </c>
      <c r="T69" s="44">
        <v>2.9914000000000001</v>
      </c>
      <c r="U69" s="44">
        <v>2.9937800000000001</v>
      </c>
      <c r="V69" s="44">
        <v>2.95289</v>
      </c>
      <c r="W69" s="44">
        <v>2.8488799999999999</v>
      </c>
      <c r="X69" s="44">
        <v>2.7325699999999999</v>
      </c>
      <c r="Y69" s="44">
        <v>2.5630600000000001</v>
      </c>
    </row>
    <row r="70" spans="1:25" x14ac:dyDescent="0.2">
      <c r="A70" s="43">
        <v>26</v>
      </c>
      <c r="B70" s="44">
        <v>2.2182900000000001</v>
      </c>
      <c r="C70" s="44">
        <v>2.1499100000000002</v>
      </c>
      <c r="D70" s="44">
        <v>1.99308</v>
      </c>
      <c r="E70" s="44">
        <v>1.92702</v>
      </c>
      <c r="F70" s="44">
        <v>1.9378599999999999</v>
      </c>
      <c r="G70" s="44">
        <v>2.1184500000000002</v>
      </c>
      <c r="H70" s="44">
        <v>2.1840999999999999</v>
      </c>
      <c r="I70" s="44">
        <v>2.4614500000000001</v>
      </c>
      <c r="J70" s="44">
        <v>2.7448000000000001</v>
      </c>
      <c r="K70" s="44">
        <v>2.9875699999999998</v>
      </c>
      <c r="L70" s="44">
        <v>2.96461</v>
      </c>
      <c r="M70" s="44">
        <v>2.9714399999999999</v>
      </c>
      <c r="N70" s="44">
        <v>2.9805999999999999</v>
      </c>
      <c r="O70" s="44">
        <v>3.00027</v>
      </c>
      <c r="P70" s="44">
        <v>3.0100699999999998</v>
      </c>
      <c r="Q70" s="44">
        <v>3.0965099999999999</v>
      </c>
      <c r="R70" s="44">
        <v>3.1093099999999998</v>
      </c>
      <c r="S70" s="44">
        <v>3.0805699999999998</v>
      </c>
      <c r="T70" s="44">
        <v>3.0909800000000001</v>
      </c>
      <c r="U70" s="44">
        <v>3.0663499999999999</v>
      </c>
      <c r="V70" s="44">
        <v>3.0259100000000001</v>
      </c>
      <c r="W70" s="44">
        <v>2.90212</v>
      </c>
      <c r="X70" s="44">
        <v>2.7202299999999999</v>
      </c>
      <c r="Y70" s="44">
        <v>2.3786499999999999</v>
      </c>
    </row>
    <row r="71" spans="1:25" x14ac:dyDescent="0.2">
      <c r="A71" s="43">
        <v>27</v>
      </c>
      <c r="B71" s="44">
        <v>2.2406100000000002</v>
      </c>
      <c r="C71" s="44">
        <v>2.09368</v>
      </c>
      <c r="D71" s="44">
        <v>1.9370700000000001</v>
      </c>
      <c r="E71" s="44">
        <v>1.9043099999999999</v>
      </c>
      <c r="F71" s="44">
        <v>1.92445</v>
      </c>
      <c r="G71" s="44">
        <v>2.0998700000000001</v>
      </c>
      <c r="H71" s="44">
        <v>2.21631</v>
      </c>
      <c r="I71" s="44">
        <v>2.5027300000000001</v>
      </c>
      <c r="J71" s="44">
        <v>2.81338</v>
      </c>
      <c r="K71" s="44">
        <v>3.0169600000000001</v>
      </c>
      <c r="L71" s="44">
        <v>2.9858500000000001</v>
      </c>
      <c r="M71" s="44">
        <v>3.00406</v>
      </c>
      <c r="N71" s="44">
        <v>2.9985499999999998</v>
      </c>
      <c r="O71" s="44">
        <v>3.0232199999999998</v>
      </c>
      <c r="P71" s="44">
        <v>3.0459399999999999</v>
      </c>
      <c r="Q71" s="44">
        <v>3.0793200000000001</v>
      </c>
      <c r="R71" s="44">
        <v>3.1107</v>
      </c>
      <c r="S71" s="44">
        <v>3.10791</v>
      </c>
      <c r="T71" s="44">
        <v>3.09802</v>
      </c>
      <c r="U71" s="44">
        <v>3.0788199999999999</v>
      </c>
      <c r="V71" s="44">
        <v>3.04338</v>
      </c>
      <c r="W71" s="44">
        <v>2.9369000000000001</v>
      </c>
      <c r="X71" s="44">
        <v>2.7317399999999998</v>
      </c>
      <c r="Y71" s="44">
        <v>2.5140500000000001</v>
      </c>
    </row>
    <row r="72" spans="1:25" x14ac:dyDescent="0.2">
      <c r="A72" s="43">
        <v>28</v>
      </c>
      <c r="B72" s="44">
        <v>2.2049699999999999</v>
      </c>
      <c r="C72" s="44">
        <v>2.0522999999999998</v>
      </c>
      <c r="D72" s="44">
        <v>1.96288</v>
      </c>
      <c r="E72" s="44">
        <v>1.9258999999999999</v>
      </c>
      <c r="F72" s="44">
        <v>1.94903</v>
      </c>
      <c r="G72" s="44">
        <v>2.1308799999999999</v>
      </c>
      <c r="H72" s="44">
        <v>2.2378200000000001</v>
      </c>
      <c r="I72" s="44">
        <v>2.51925</v>
      </c>
      <c r="J72" s="44">
        <v>2.8044600000000002</v>
      </c>
      <c r="K72" s="44">
        <v>3.0529299999999999</v>
      </c>
      <c r="L72" s="44">
        <v>3.0367799999999998</v>
      </c>
      <c r="M72" s="44">
        <v>3.0257800000000001</v>
      </c>
      <c r="N72" s="44">
        <v>3.03857</v>
      </c>
      <c r="O72" s="44">
        <v>3.0539700000000001</v>
      </c>
      <c r="P72" s="44">
        <v>3.0598900000000002</v>
      </c>
      <c r="Q72" s="44">
        <v>3.08277</v>
      </c>
      <c r="R72" s="44">
        <v>3.10189</v>
      </c>
      <c r="S72" s="44">
        <v>3.0989499999999999</v>
      </c>
      <c r="T72" s="44">
        <v>3.0869499999999999</v>
      </c>
      <c r="U72" s="44">
        <v>3.0868500000000001</v>
      </c>
      <c r="V72" s="44">
        <v>3.0621800000000001</v>
      </c>
      <c r="W72" s="44">
        <v>2.9734400000000001</v>
      </c>
      <c r="X72" s="44">
        <v>2.7335500000000001</v>
      </c>
      <c r="Y72" s="44">
        <v>2.4668100000000002</v>
      </c>
    </row>
    <row r="73" spans="1:25" x14ac:dyDescent="0.2">
      <c r="A73" s="43">
        <v>29</v>
      </c>
      <c r="B73" s="44">
        <v>2.2324199999999998</v>
      </c>
      <c r="C73" s="44">
        <v>2.1071599999999999</v>
      </c>
      <c r="D73" s="44">
        <v>2.0577000000000001</v>
      </c>
      <c r="E73" s="44">
        <v>2.0343</v>
      </c>
      <c r="F73" s="44">
        <v>2.0500500000000001</v>
      </c>
      <c r="G73" s="44">
        <v>2.1494499999999999</v>
      </c>
      <c r="H73" s="44">
        <v>2.23828</v>
      </c>
      <c r="I73" s="44">
        <v>2.5155799999999999</v>
      </c>
      <c r="J73" s="44">
        <v>2.7714300000000001</v>
      </c>
      <c r="K73" s="44">
        <v>3.0292699999999999</v>
      </c>
      <c r="L73" s="44">
        <v>3.0049000000000001</v>
      </c>
      <c r="M73" s="44">
        <v>3.01274</v>
      </c>
      <c r="N73" s="44">
        <v>3.0129199999999998</v>
      </c>
      <c r="O73" s="44">
        <v>3.04209</v>
      </c>
      <c r="P73" s="44">
        <v>3.0530300000000001</v>
      </c>
      <c r="Q73" s="44">
        <v>3.09613</v>
      </c>
      <c r="R73" s="44">
        <v>3.1594699999999998</v>
      </c>
      <c r="S73" s="44">
        <v>3.1634099999999998</v>
      </c>
      <c r="T73" s="44">
        <v>3.1540300000000001</v>
      </c>
      <c r="U73" s="44">
        <v>3.0939100000000002</v>
      </c>
      <c r="V73" s="44">
        <v>3.0482399999999998</v>
      </c>
      <c r="W73" s="44">
        <v>2.9660600000000001</v>
      </c>
      <c r="X73" s="44">
        <v>2.6353599999999999</v>
      </c>
      <c r="Y73" s="44">
        <v>2.3776099999999998</v>
      </c>
    </row>
    <row r="74" spans="1:25" x14ac:dyDescent="0.2">
      <c r="A74" s="43">
        <v>30</v>
      </c>
      <c r="B74" s="44">
        <v>2.2707099999999998</v>
      </c>
      <c r="C74" s="44">
        <v>2.2094</v>
      </c>
      <c r="D74" s="44">
        <v>2.1859099999999998</v>
      </c>
      <c r="E74" s="44">
        <v>2.1327699999999998</v>
      </c>
      <c r="F74" s="44">
        <v>2.1680100000000002</v>
      </c>
      <c r="G74" s="44">
        <v>2.2353700000000001</v>
      </c>
      <c r="H74" s="44">
        <v>2.3029000000000002</v>
      </c>
      <c r="I74" s="44">
        <v>2.53722</v>
      </c>
      <c r="J74" s="44">
        <v>2.8260700000000001</v>
      </c>
      <c r="K74" s="44">
        <v>3.044</v>
      </c>
      <c r="L74" s="44">
        <v>3.0330300000000001</v>
      </c>
      <c r="M74" s="44">
        <v>3.0261200000000001</v>
      </c>
      <c r="N74" s="44">
        <v>3.0174500000000002</v>
      </c>
      <c r="O74" s="44">
        <v>3.0304799999999998</v>
      </c>
      <c r="P74" s="44">
        <v>3.02833</v>
      </c>
      <c r="Q74" s="44">
        <v>3.1176300000000001</v>
      </c>
      <c r="R74" s="44">
        <v>3.15482</v>
      </c>
      <c r="S74" s="44">
        <v>3.1445099999999999</v>
      </c>
      <c r="T74" s="44">
        <v>3.1391100000000001</v>
      </c>
      <c r="U74" s="44">
        <v>3.0949200000000001</v>
      </c>
      <c r="V74" s="44">
        <v>3.0780699999999999</v>
      </c>
      <c r="W74" s="44">
        <v>3.0503499999999999</v>
      </c>
      <c r="X74" s="44">
        <v>2.7672699999999999</v>
      </c>
      <c r="Y74" s="44">
        <v>2.5510700000000002</v>
      </c>
    </row>
    <row r="75" spans="1:25" outlineLevel="1" x14ac:dyDescent="0.2">
      <c r="A75" s="43">
        <v>31</v>
      </c>
      <c r="B75" s="44">
        <v>2.4976600000000002</v>
      </c>
      <c r="C75" s="44">
        <v>2.3361000000000001</v>
      </c>
      <c r="D75" s="44">
        <v>2.2987000000000002</v>
      </c>
      <c r="E75" s="44">
        <v>2.2374499999999999</v>
      </c>
      <c r="F75" s="44">
        <v>2.2454299999999998</v>
      </c>
      <c r="G75" s="44">
        <v>2.2353900000000002</v>
      </c>
      <c r="H75" s="44">
        <v>2.4103300000000001</v>
      </c>
      <c r="I75" s="44">
        <v>2.5202800000000001</v>
      </c>
      <c r="J75" s="44">
        <v>2.6459299999999999</v>
      </c>
      <c r="K75" s="44">
        <v>2.9382100000000002</v>
      </c>
      <c r="L75" s="44">
        <v>3.0526499999999999</v>
      </c>
      <c r="M75" s="44">
        <v>3.0599099999999999</v>
      </c>
      <c r="N75" s="44">
        <v>3.0520499999999999</v>
      </c>
      <c r="O75" s="44">
        <v>3.0544699999999998</v>
      </c>
      <c r="P75" s="44">
        <v>3.06603</v>
      </c>
      <c r="Q75" s="44">
        <v>3.1234899999999999</v>
      </c>
      <c r="R75" s="44">
        <v>3.1503299999999999</v>
      </c>
      <c r="S75" s="44">
        <v>3.1636199999999999</v>
      </c>
      <c r="T75" s="44">
        <v>3.1502699999999999</v>
      </c>
      <c r="U75" s="44">
        <v>3.15937</v>
      </c>
      <c r="V75" s="44">
        <v>3.1393200000000001</v>
      </c>
      <c r="W75" s="44">
        <v>3.0594299999999999</v>
      </c>
      <c r="X75" s="44">
        <v>2.6741299999999999</v>
      </c>
      <c r="Y75" s="44">
        <v>2.5575600000000001</v>
      </c>
    </row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2.26593</v>
      </c>
      <c r="C80" s="44">
        <v>2.0891199999999999</v>
      </c>
      <c r="D80" s="44">
        <v>2.0112000000000001</v>
      </c>
      <c r="E80" s="44">
        <v>2.0105599999999999</v>
      </c>
      <c r="F80" s="44">
        <v>2.0232299999999999</v>
      </c>
      <c r="G80" s="44">
        <v>2.0897199999999998</v>
      </c>
      <c r="H80" s="44">
        <v>2.3588499999999999</v>
      </c>
      <c r="I80" s="44">
        <v>2.7237</v>
      </c>
      <c r="J80" s="44">
        <v>2.9691999999999998</v>
      </c>
      <c r="K80" s="44">
        <v>3.26566</v>
      </c>
      <c r="L80" s="44">
        <v>3.28</v>
      </c>
      <c r="M80" s="44">
        <v>3.2879399999999999</v>
      </c>
      <c r="N80" s="44">
        <v>3.2925800000000001</v>
      </c>
      <c r="O80" s="44">
        <v>3.3487800000000001</v>
      </c>
      <c r="P80" s="44">
        <v>3.3843299999999998</v>
      </c>
      <c r="Q80" s="44">
        <v>3.3796599999999999</v>
      </c>
      <c r="R80" s="44">
        <v>3.38374</v>
      </c>
      <c r="S80" s="44">
        <v>3.3877799999999998</v>
      </c>
      <c r="T80" s="44">
        <v>3.3991899999999999</v>
      </c>
      <c r="U80" s="44">
        <v>3.2870400000000002</v>
      </c>
      <c r="V80" s="44">
        <v>3.20485</v>
      </c>
      <c r="W80" s="44">
        <v>3.0361500000000001</v>
      </c>
      <c r="X80" s="44">
        <v>2.8344399999999998</v>
      </c>
      <c r="Y80" s="44">
        <v>2.5371199999999998</v>
      </c>
    </row>
    <row r="81" spans="1:25" x14ac:dyDescent="0.2">
      <c r="A81" s="43">
        <v>2</v>
      </c>
      <c r="B81" s="44">
        <v>2.39846</v>
      </c>
      <c r="C81" s="44">
        <v>2.1517300000000001</v>
      </c>
      <c r="D81" s="44">
        <v>1.7635700000000001</v>
      </c>
      <c r="E81" s="44">
        <v>1.7818700000000001</v>
      </c>
      <c r="F81" s="44">
        <v>1.8009200000000001</v>
      </c>
      <c r="G81" s="44">
        <v>1.8500700000000001</v>
      </c>
      <c r="H81" s="44">
        <v>2.4940199999999999</v>
      </c>
      <c r="I81" s="44">
        <v>2.73109</v>
      </c>
      <c r="J81" s="44">
        <v>2.9613</v>
      </c>
      <c r="K81" s="44">
        <v>3.2072699999999998</v>
      </c>
      <c r="L81" s="44">
        <v>3.2451500000000002</v>
      </c>
      <c r="M81" s="44">
        <v>3.2464499999999998</v>
      </c>
      <c r="N81" s="44">
        <v>3.2501099999999998</v>
      </c>
      <c r="O81" s="44">
        <v>3.2856299999999998</v>
      </c>
      <c r="P81" s="44">
        <v>3.30525</v>
      </c>
      <c r="Q81" s="44">
        <v>3.2916599999999998</v>
      </c>
      <c r="R81" s="44">
        <v>3.3043300000000002</v>
      </c>
      <c r="S81" s="44">
        <v>3.3225699999999998</v>
      </c>
      <c r="T81" s="44">
        <v>3.3471600000000001</v>
      </c>
      <c r="U81" s="44">
        <v>3.2990900000000001</v>
      </c>
      <c r="V81" s="44">
        <v>3.27976</v>
      </c>
      <c r="W81" s="44">
        <v>3.1878600000000001</v>
      </c>
      <c r="X81" s="44">
        <v>2.9376600000000002</v>
      </c>
      <c r="Y81" s="44">
        <v>2.7220300000000002</v>
      </c>
    </row>
    <row r="82" spans="1:25" x14ac:dyDescent="0.2">
      <c r="A82" s="43">
        <v>3</v>
      </c>
      <c r="B82" s="44">
        <v>2.5470100000000002</v>
      </c>
      <c r="C82" s="44">
        <v>2.4173900000000001</v>
      </c>
      <c r="D82" s="44">
        <v>2.3759000000000001</v>
      </c>
      <c r="E82" s="44">
        <v>2.2905799999999998</v>
      </c>
      <c r="F82" s="44">
        <v>2.2434599999999998</v>
      </c>
      <c r="G82" s="44">
        <v>2.3064200000000001</v>
      </c>
      <c r="H82" s="44">
        <v>2.45716</v>
      </c>
      <c r="I82" s="44">
        <v>2.6910799999999999</v>
      </c>
      <c r="J82" s="44">
        <v>2.9590299999999998</v>
      </c>
      <c r="K82" s="44">
        <v>3.2650399999999999</v>
      </c>
      <c r="L82" s="44">
        <v>3.3320599999999998</v>
      </c>
      <c r="M82" s="44">
        <v>3.3493900000000001</v>
      </c>
      <c r="N82" s="44">
        <v>3.3280400000000001</v>
      </c>
      <c r="O82" s="44">
        <v>3.3859699999999999</v>
      </c>
      <c r="P82" s="44">
        <v>3.4127299999999998</v>
      </c>
      <c r="Q82" s="44">
        <v>3.46692</v>
      </c>
      <c r="R82" s="44">
        <v>3.4613800000000001</v>
      </c>
      <c r="S82" s="44">
        <v>3.4448400000000001</v>
      </c>
      <c r="T82" s="44">
        <v>3.4072499999999999</v>
      </c>
      <c r="U82" s="44">
        <v>3.4137</v>
      </c>
      <c r="V82" s="44">
        <v>3.30572</v>
      </c>
      <c r="W82" s="44">
        <v>3.1337299999999999</v>
      </c>
      <c r="X82" s="44">
        <v>2.93614</v>
      </c>
      <c r="Y82" s="44">
        <v>2.7208299999999999</v>
      </c>
    </row>
    <row r="83" spans="1:25" x14ac:dyDescent="0.2">
      <c r="A83" s="43">
        <v>4</v>
      </c>
      <c r="B83" s="44">
        <v>2.5766900000000001</v>
      </c>
      <c r="C83" s="44">
        <v>2.4102700000000001</v>
      </c>
      <c r="D83" s="44">
        <v>2.3995299999999999</v>
      </c>
      <c r="E83" s="44">
        <v>2.375</v>
      </c>
      <c r="F83" s="44">
        <v>2.2924699999999998</v>
      </c>
      <c r="G83" s="44">
        <v>2.2970799999999998</v>
      </c>
      <c r="H83" s="44">
        <v>2.32368</v>
      </c>
      <c r="I83" s="44">
        <v>2.4498000000000002</v>
      </c>
      <c r="J83" s="44">
        <v>2.79297</v>
      </c>
      <c r="K83" s="44">
        <v>2.9938400000000001</v>
      </c>
      <c r="L83" s="44">
        <v>3.0705399999999998</v>
      </c>
      <c r="M83" s="44">
        <v>3.1494900000000001</v>
      </c>
      <c r="N83" s="44">
        <v>3.15449</v>
      </c>
      <c r="O83" s="44">
        <v>3.1638999999999999</v>
      </c>
      <c r="P83" s="44">
        <v>3.1817700000000002</v>
      </c>
      <c r="Q83" s="44">
        <v>3.1590699999999998</v>
      </c>
      <c r="R83" s="44">
        <v>3.2488600000000001</v>
      </c>
      <c r="S83" s="44">
        <v>3.2586300000000001</v>
      </c>
      <c r="T83" s="44">
        <v>3.2777099999999999</v>
      </c>
      <c r="U83" s="44">
        <v>3.2875999999999999</v>
      </c>
      <c r="V83" s="44">
        <v>3.2376</v>
      </c>
      <c r="W83" s="44">
        <v>3.1658499999999998</v>
      </c>
      <c r="X83" s="44">
        <v>2.98271</v>
      </c>
      <c r="Y83" s="44">
        <v>2.6300400000000002</v>
      </c>
    </row>
    <row r="84" spans="1:25" x14ac:dyDescent="0.2">
      <c r="A84" s="43">
        <v>5</v>
      </c>
      <c r="B84" s="44">
        <v>2.4189699999999998</v>
      </c>
      <c r="C84" s="44">
        <v>2.2629700000000001</v>
      </c>
      <c r="D84" s="44">
        <v>2.1762899999999998</v>
      </c>
      <c r="E84" s="44">
        <v>2.11693</v>
      </c>
      <c r="F84" s="44">
        <v>2.1215299999999999</v>
      </c>
      <c r="G84" s="44">
        <v>2.1954699999999998</v>
      </c>
      <c r="H84" s="44">
        <v>2.5052099999999999</v>
      </c>
      <c r="I84" s="44">
        <v>2.8111600000000001</v>
      </c>
      <c r="J84" s="44">
        <v>3.177</v>
      </c>
      <c r="K84" s="44">
        <v>3.2960500000000001</v>
      </c>
      <c r="L84" s="44">
        <v>3.3174000000000001</v>
      </c>
      <c r="M84" s="44">
        <v>3.33006</v>
      </c>
      <c r="N84" s="44">
        <v>3.32666</v>
      </c>
      <c r="O84" s="44">
        <v>3.3507899999999999</v>
      </c>
      <c r="P84" s="44">
        <v>3.3839899999999998</v>
      </c>
      <c r="Q84" s="44">
        <v>3.3676699999999999</v>
      </c>
      <c r="R84" s="44">
        <v>3.3587799999999999</v>
      </c>
      <c r="S84" s="44">
        <v>3.3147500000000001</v>
      </c>
      <c r="T84" s="44">
        <v>3.2961800000000001</v>
      </c>
      <c r="U84" s="44">
        <v>3.3003100000000001</v>
      </c>
      <c r="V84" s="44">
        <v>3.1853799999999999</v>
      </c>
      <c r="W84" s="44">
        <v>3.10507</v>
      </c>
      <c r="X84" s="44">
        <v>2.8146300000000002</v>
      </c>
      <c r="Y84" s="44">
        <v>2.57253</v>
      </c>
    </row>
    <row r="85" spans="1:25" x14ac:dyDescent="0.2">
      <c r="A85" s="43">
        <v>6</v>
      </c>
      <c r="B85" s="44">
        <v>2.4174799999999999</v>
      </c>
      <c r="C85" s="44">
        <v>2.2423099999999998</v>
      </c>
      <c r="D85" s="44">
        <v>2.1592799999999999</v>
      </c>
      <c r="E85" s="44">
        <v>2.0399099999999999</v>
      </c>
      <c r="F85" s="44">
        <v>1.7948900000000001</v>
      </c>
      <c r="G85" s="44">
        <v>2.2044100000000002</v>
      </c>
      <c r="H85" s="44">
        <v>2.4155099999999998</v>
      </c>
      <c r="I85" s="44">
        <v>2.6960299999999999</v>
      </c>
      <c r="J85" s="44">
        <v>2.9471599999999998</v>
      </c>
      <c r="K85" s="44">
        <v>3.1633</v>
      </c>
      <c r="L85" s="44">
        <v>3.1928700000000001</v>
      </c>
      <c r="M85" s="44">
        <v>3.2032799999999999</v>
      </c>
      <c r="N85" s="44">
        <v>3.2027100000000002</v>
      </c>
      <c r="O85" s="44">
        <v>3.2361900000000001</v>
      </c>
      <c r="P85" s="44">
        <v>3.2547199999999998</v>
      </c>
      <c r="Q85" s="44">
        <v>3.2452999999999999</v>
      </c>
      <c r="R85" s="44">
        <v>3.2210200000000002</v>
      </c>
      <c r="S85" s="44">
        <v>3.2292100000000001</v>
      </c>
      <c r="T85" s="44">
        <v>3.2355100000000001</v>
      </c>
      <c r="U85" s="44">
        <v>3.2446799999999998</v>
      </c>
      <c r="V85" s="44">
        <v>3.16059</v>
      </c>
      <c r="W85" s="44">
        <v>3.03972</v>
      </c>
      <c r="X85" s="44">
        <v>2.7751399999999999</v>
      </c>
      <c r="Y85" s="44">
        <v>2.5159099999999999</v>
      </c>
    </row>
    <row r="86" spans="1:25" x14ac:dyDescent="0.2">
      <c r="A86" s="43">
        <v>7</v>
      </c>
      <c r="B86" s="44">
        <v>2.4187500000000002</v>
      </c>
      <c r="C86" s="44">
        <v>2.27081</v>
      </c>
      <c r="D86" s="44">
        <v>2.1939199999999999</v>
      </c>
      <c r="E86" s="44">
        <v>2.1494900000000001</v>
      </c>
      <c r="F86" s="44">
        <v>2.1618200000000001</v>
      </c>
      <c r="G86" s="44">
        <v>2.27095</v>
      </c>
      <c r="H86" s="44">
        <v>2.4932500000000002</v>
      </c>
      <c r="I86" s="44">
        <v>2.8112400000000002</v>
      </c>
      <c r="J86" s="44">
        <v>3.0246599999999999</v>
      </c>
      <c r="K86" s="44">
        <v>3.2155999999999998</v>
      </c>
      <c r="L86" s="44">
        <v>3.2810600000000001</v>
      </c>
      <c r="M86" s="44">
        <v>3.29555</v>
      </c>
      <c r="N86" s="44">
        <v>3.2729400000000002</v>
      </c>
      <c r="O86" s="44">
        <v>3.3073700000000001</v>
      </c>
      <c r="P86" s="44">
        <v>3.3195100000000002</v>
      </c>
      <c r="Q86" s="44">
        <v>3.3660999999999999</v>
      </c>
      <c r="R86" s="44">
        <v>3.3568600000000002</v>
      </c>
      <c r="S86" s="44">
        <v>3.2686899999999999</v>
      </c>
      <c r="T86" s="44">
        <v>3.1541999999999999</v>
      </c>
      <c r="U86" s="44">
        <v>3.1427900000000002</v>
      </c>
      <c r="V86" s="44">
        <v>3.0890399999999998</v>
      </c>
      <c r="W86" s="44">
        <v>2.9161000000000001</v>
      </c>
      <c r="X86" s="44">
        <v>2.7725300000000002</v>
      </c>
      <c r="Y86" s="44">
        <v>2.5563099999999999</v>
      </c>
    </row>
    <row r="87" spans="1:25" x14ac:dyDescent="0.2">
      <c r="A87" s="43">
        <v>8</v>
      </c>
      <c r="B87" s="44">
        <v>2.4293999999999998</v>
      </c>
      <c r="C87" s="44">
        <v>2.26037</v>
      </c>
      <c r="D87" s="44">
        <v>2.17048</v>
      </c>
      <c r="E87" s="44">
        <v>2.1256300000000001</v>
      </c>
      <c r="F87" s="44">
        <v>2.1306099999999999</v>
      </c>
      <c r="G87" s="44">
        <v>2.2321499999999999</v>
      </c>
      <c r="H87" s="44">
        <v>2.5088300000000001</v>
      </c>
      <c r="I87" s="44">
        <v>2.8310399999999998</v>
      </c>
      <c r="J87" s="44">
        <v>3.1401699999999999</v>
      </c>
      <c r="K87" s="44">
        <v>3.2926299999999999</v>
      </c>
      <c r="L87" s="44">
        <v>3.3457300000000001</v>
      </c>
      <c r="M87" s="44">
        <v>3.35501</v>
      </c>
      <c r="N87" s="44">
        <v>3.3556499999999998</v>
      </c>
      <c r="O87" s="44">
        <v>3.3893800000000001</v>
      </c>
      <c r="P87" s="44">
        <v>3.3776999999999999</v>
      </c>
      <c r="Q87" s="44">
        <v>3.3769399999999998</v>
      </c>
      <c r="R87" s="44">
        <v>3.37236</v>
      </c>
      <c r="S87" s="44">
        <v>3.34192</v>
      </c>
      <c r="T87" s="44">
        <v>3.3228200000000001</v>
      </c>
      <c r="U87" s="44">
        <v>3.2481499999999999</v>
      </c>
      <c r="V87" s="44">
        <v>3.19597</v>
      </c>
      <c r="W87" s="44">
        <v>3.1101700000000001</v>
      </c>
      <c r="X87" s="44">
        <v>2.8327499999999999</v>
      </c>
      <c r="Y87" s="44">
        <v>2.5948699999999998</v>
      </c>
    </row>
    <row r="88" spans="1:25" x14ac:dyDescent="0.2">
      <c r="A88" s="43">
        <v>9</v>
      </c>
      <c r="B88" s="44">
        <v>2.43493</v>
      </c>
      <c r="C88" s="44">
        <v>2.30653</v>
      </c>
      <c r="D88" s="44">
        <v>2.2388300000000001</v>
      </c>
      <c r="E88" s="44">
        <v>2.1829299999999998</v>
      </c>
      <c r="F88" s="44">
        <v>2.1832799999999999</v>
      </c>
      <c r="G88" s="44">
        <v>2.2579500000000001</v>
      </c>
      <c r="H88" s="44">
        <v>2.5288300000000001</v>
      </c>
      <c r="I88" s="44">
        <v>2.7911299999999999</v>
      </c>
      <c r="J88" s="44">
        <v>3.0959500000000002</v>
      </c>
      <c r="K88" s="44">
        <v>3.2530800000000002</v>
      </c>
      <c r="L88" s="44">
        <v>3.2783799999999998</v>
      </c>
      <c r="M88" s="44">
        <v>3.2797999999999998</v>
      </c>
      <c r="N88" s="44">
        <v>3.28186</v>
      </c>
      <c r="O88" s="44">
        <v>3.30545</v>
      </c>
      <c r="P88" s="44">
        <v>3.3131900000000001</v>
      </c>
      <c r="Q88" s="44">
        <v>3.3258100000000002</v>
      </c>
      <c r="R88" s="44">
        <v>3.3301500000000002</v>
      </c>
      <c r="S88" s="44">
        <v>3.3328199999999999</v>
      </c>
      <c r="T88" s="44">
        <v>3.3416100000000002</v>
      </c>
      <c r="U88" s="44">
        <v>3.2826</v>
      </c>
      <c r="V88" s="44">
        <v>3.21929</v>
      </c>
      <c r="W88" s="44">
        <v>3.1697199999999999</v>
      </c>
      <c r="X88" s="44">
        <v>3.0167899999999999</v>
      </c>
      <c r="Y88" s="44">
        <v>2.8100499999999999</v>
      </c>
    </row>
    <row r="89" spans="1:25" x14ac:dyDescent="0.2">
      <c r="A89" s="43">
        <v>10</v>
      </c>
      <c r="B89" s="44">
        <v>2.6397699999999999</v>
      </c>
      <c r="C89" s="44">
        <v>2.4895999999999998</v>
      </c>
      <c r="D89" s="44">
        <v>2.44476</v>
      </c>
      <c r="E89" s="44">
        <v>2.3835500000000001</v>
      </c>
      <c r="F89" s="44">
        <v>2.3821400000000001</v>
      </c>
      <c r="G89" s="44">
        <v>2.3824299999999998</v>
      </c>
      <c r="H89" s="44">
        <v>2.4971299999999998</v>
      </c>
      <c r="I89" s="44">
        <v>2.7119300000000002</v>
      </c>
      <c r="J89" s="44">
        <v>3.0956199999999998</v>
      </c>
      <c r="K89" s="44">
        <v>3.27054</v>
      </c>
      <c r="L89" s="44">
        <v>3.3522699999999999</v>
      </c>
      <c r="M89" s="44">
        <v>3.38022</v>
      </c>
      <c r="N89" s="44">
        <v>3.3989699999999998</v>
      </c>
      <c r="O89" s="44">
        <v>3.4126400000000001</v>
      </c>
      <c r="P89" s="44">
        <v>3.4160599999999999</v>
      </c>
      <c r="Q89" s="44">
        <v>3.4390700000000001</v>
      </c>
      <c r="R89" s="44">
        <v>3.4353099999999999</v>
      </c>
      <c r="S89" s="44">
        <v>3.4390000000000001</v>
      </c>
      <c r="T89" s="44">
        <v>3.4546299999999999</v>
      </c>
      <c r="U89" s="44">
        <v>3.3969499999999999</v>
      </c>
      <c r="V89" s="44">
        <v>3.3135300000000001</v>
      </c>
      <c r="W89" s="44">
        <v>3.1784300000000001</v>
      </c>
      <c r="X89" s="44">
        <v>3.0425</v>
      </c>
      <c r="Y89" s="44">
        <v>2.7966299999999999</v>
      </c>
    </row>
    <row r="90" spans="1:25" x14ac:dyDescent="0.2">
      <c r="A90" s="43">
        <v>11</v>
      </c>
      <c r="B90" s="44">
        <v>2.6231100000000001</v>
      </c>
      <c r="C90" s="44">
        <v>2.4849600000000001</v>
      </c>
      <c r="D90" s="44">
        <v>2.43675</v>
      </c>
      <c r="E90" s="44">
        <v>2.3946399999999999</v>
      </c>
      <c r="F90" s="44">
        <v>2.3549000000000002</v>
      </c>
      <c r="G90" s="44">
        <v>2.2745899999999999</v>
      </c>
      <c r="H90" s="44">
        <v>2.4036900000000001</v>
      </c>
      <c r="I90" s="44">
        <v>2.6112899999999999</v>
      </c>
      <c r="J90" s="44">
        <v>2.9645800000000002</v>
      </c>
      <c r="K90" s="44">
        <v>3.1307399999999999</v>
      </c>
      <c r="L90" s="44">
        <v>3.2050200000000002</v>
      </c>
      <c r="M90" s="44">
        <v>3.2265799999999998</v>
      </c>
      <c r="N90" s="44">
        <v>3.2329400000000001</v>
      </c>
      <c r="O90" s="44">
        <v>3.25753</v>
      </c>
      <c r="P90" s="44">
        <v>3.28667</v>
      </c>
      <c r="Q90" s="44">
        <v>3.32925</v>
      </c>
      <c r="R90" s="44">
        <v>3.3307099999999998</v>
      </c>
      <c r="S90" s="44">
        <v>3.3297699999999999</v>
      </c>
      <c r="T90" s="44">
        <v>3.3585099999999999</v>
      </c>
      <c r="U90" s="44">
        <v>3.3298199999999998</v>
      </c>
      <c r="V90" s="44">
        <v>3.28599</v>
      </c>
      <c r="W90" s="44">
        <v>3.20953</v>
      </c>
      <c r="X90" s="44">
        <v>3.0367999999999999</v>
      </c>
      <c r="Y90" s="44">
        <v>2.7812199999999998</v>
      </c>
    </row>
    <row r="91" spans="1:25" x14ac:dyDescent="0.2">
      <c r="A91" s="43">
        <v>12</v>
      </c>
      <c r="B91" s="44">
        <v>2.5530900000000001</v>
      </c>
      <c r="C91" s="44">
        <v>2.4487399999999999</v>
      </c>
      <c r="D91" s="44">
        <v>2.3485499999999999</v>
      </c>
      <c r="E91" s="44">
        <v>2.3473099999999998</v>
      </c>
      <c r="F91" s="44">
        <v>2.35805</v>
      </c>
      <c r="G91" s="44">
        <v>2.4018999999999999</v>
      </c>
      <c r="H91" s="44">
        <v>2.6707200000000002</v>
      </c>
      <c r="I91" s="44">
        <v>2.9957400000000001</v>
      </c>
      <c r="J91" s="44">
        <v>3.41493</v>
      </c>
      <c r="K91" s="44">
        <v>3.50874</v>
      </c>
      <c r="L91" s="44">
        <v>3.5057999999999998</v>
      </c>
      <c r="M91" s="44">
        <v>3.5065900000000001</v>
      </c>
      <c r="N91" s="44">
        <v>3.51661</v>
      </c>
      <c r="O91" s="44">
        <v>3.5137200000000002</v>
      </c>
      <c r="P91" s="44">
        <v>3.5146199999999999</v>
      </c>
      <c r="Q91" s="44">
        <v>3.5263599999999999</v>
      </c>
      <c r="R91" s="44">
        <v>3.5299</v>
      </c>
      <c r="S91" s="44">
        <v>3.5215299999999998</v>
      </c>
      <c r="T91" s="44">
        <v>3.5312899999999998</v>
      </c>
      <c r="U91" s="44">
        <v>3.4902500000000001</v>
      </c>
      <c r="V91" s="44">
        <v>3.4414699999999998</v>
      </c>
      <c r="W91" s="44">
        <v>3.2731400000000002</v>
      </c>
      <c r="X91" s="44">
        <v>3.0312399999999999</v>
      </c>
      <c r="Y91" s="44">
        <v>2.7459500000000001</v>
      </c>
    </row>
    <row r="92" spans="1:25" x14ac:dyDescent="0.2">
      <c r="A92" s="43">
        <v>13</v>
      </c>
      <c r="B92" s="44">
        <v>2.4714700000000001</v>
      </c>
      <c r="C92" s="44">
        <v>2.36754</v>
      </c>
      <c r="D92" s="44">
        <v>2.2779600000000002</v>
      </c>
      <c r="E92" s="44">
        <v>2.26953</v>
      </c>
      <c r="F92" s="44">
        <v>2.27773</v>
      </c>
      <c r="G92" s="44">
        <v>2.3298999999999999</v>
      </c>
      <c r="H92" s="44">
        <v>2.5506500000000001</v>
      </c>
      <c r="I92" s="44">
        <v>2.9092899999999999</v>
      </c>
      <c r="J92" s="44">
        <v>3.2011799999999999</v>
      </c>
      <c r="K92" s="44">
        <v>3.3157199999999998</v>
      </c>
      <c r="L92" s="44">
        <v>3.3231600000000001</v>
      </c>
      <c r="M92" s="44">
        <v>3.3268599999999999</v>
      </c>
      <c r="N92" s="44">
        <v>3.33786</v>
      </c>
      <c r="O92" s="44">
        <v>3.3669699999999998</v>
      </c>
      <c r="P92" s="44">
        <v>3.3741300000000001</v>
      </c>
      <c r="Q92" s="44">
        <v>3.4162300000000001</v>
      </c>
      <c r="R92" s="44">
        <v>3.42015</v>
      </c>
      <c r="S92" s="44">
        <v>3.3915799999999998</v>
      </c>
      <c r="T92" s="44">
        <v>3.40116</v>
      </c>
      <c r="U92" s="44">
        <v>3.3695499999999998</v>
      </c>
      <c r="V92" s="44">
        <v>3.3451599999999999</v>
      </c>
      <c r="W92" s="44">
        <v>3.25502</v>
      </c>
      <c r="X92" s="44">
        <v>2.9886300000000001</v>
      </c>
      <c r="Y92" s="44">
        <v>2.67916</v>
      </c>
    </row>
    <row r="93" spans="1:25" x14ac:dyDescent="0.2">
      <c r="A93" s="43">
        <v>14</v>
      </c>
      <c r="B93" s="44">
        <v>2.4818899999999999</v>
      </c>
      <c r="C93" s="44">
        <v>2.4056099999999998</v>
      </c>
      <c r="D93" s="44">
        <v>2.3289800000000001</v>
      </c>
      <c r="E93" s="44">
        <v>2.3309199999999999</v>
      </c>
      <c r="F93" s="44">
        <v>2.3442400000000001</v>
      </c>
      <c r="G93" s="44">
        <v>2.4139300000000001</v>
      </c>
      <c r="H93" s="44">
        <v>2.5979399999999999</v>
      </c>
      <c r="I93" s="44">
        <v>2.9365000000000001</v>
      </c>
      <c r="J93" s="44">
        <v>3.3021400000000001</v>
      </c>
      <c r="K93" s="44">
        <v>3.4372099999999999</v>
      </c>
      <c r="L93" s="44">
        <v>3.4452199999999999</v>
      </c>
      <c r="M93" s="44">
        <v>3.4601899999999999</v>
      </c>
      <c r="N93" s="44">
        <v>3.4574400000000001</v>
      </c>
      <c r="O93" s="44">
        <v>3.4750399999999999</v>
      </c>
      <c r="P93" s="44">
        <v>3.4943900000000001</v>
      </c>
      <c r="Q93" s="44">
        <v>3.5243199999999999</v>
      </c>
      <c r="R93" s="44">
        <v>3.5331100000000002</v>
      </c>
      <c r="S93" s="44">
        <v>3.5105200000000001</v>
      </c>
      <c r="T93" s="44">
        <v>3.5470999999999999</v>
      </c>
      <c r="U93" s="44">
        <v>3.51694</v>
      </c>
      <c r="V93" s="44">
        <v>3.4431500000000002</v>
      </c>
      <c r="W93" s="44">
        <v>3.3189899999999999</v>
      </c>
      <c r="X93" s="44">
        <v>3.0491000000000001</v>
      </c>
      <c r="Y93" s="44">
        <v>2.78484</v>
      </c>
    </row>
    <row r="94" spans="1:25" x14ac:dyDescent="0.2">
      <c r="A94" s="43">
        <v>15</v>
      </c>
      <c r="B94" s="44">
        <v>2.6076999999999999</v>
      </c>
      <c r="C94" s="44">
        <v>2.4782199999999999</v>
      </c>
      <c r="D94" s="44">
        <v>2.47668</v>
      </c>
      <c r="E94" s="44">
        <v>2.47784</v>
      </c>
      <c r="F94" s="44">
        <v>2.4901399999999998</v>
      </c>
      <c r="G94" s="44">
        <v>2.5354700000000001</v>
      </c>
      <c r="H94" s="44">
        <v>2.7606799999999998</v>
      </c>
      <c r="I94" s="44">
        <v>3.0039500000000001</v>
      </c>
      <c r="J94" s="44">
        <v>3.38279</v>
      </c>
      <c r="K94" s="44">
        <v>3.44808</v>
      </c>
      <c r="L94" s="44">
        <v>3.4451800000000001</v>
      </c>
      <c r="M94" s="44">
        <v>3.4499599999999999</v>
      </c>
      <c r="N94" s="44">
        <v>3.4601000000000002</v>
      </c>
      <c r="O94" s="44">
        <v>3.4997600000000002</v>
      </c>
      <c r="P94" s="44">
        <v>3.5108700000000002</v>
      </c>
      <c r="Q94" s="44">
        <v>3.5510799999999998</v>
      </c>
      <c r="R94" s="44">
        <v>3.5345300000000002</v>
      </c>
      <c r="S94" s="44">
        <v>3.57484</v>
      </c>
      <c r="T94" s="44">
        <v>3.6484700000000001</v>
      </c>
      <c r="U94" s="44">
        <v>3.6218599999999999</v>
      </c>
      <c r="V94" s="44">
        <v>3.4865400000000002</v>
      </c>
      <c r="W94" s="44">
        <v>3.36917</v>
      </c>
      <c r="X94" s="44">
        <v>3.0735000000000001</v>
      </c>
      <c r="Y94" s="44">
        <v>2.88483</v>
      </c>
    </row>
    <row r="95" spans="1:25" x14ac:dyDescent="0.2">
      <c r="A95" s="43">
        <v>16</v>
      </c>
      <c r="B95" s="44">
        <v>2.6232000000000002</v>
      </c>
      <c r="C95" s="44">
        <v>2.5459299999999998</v>
      </c>
      <c r="D95" s="44">
        <v>2.5385300000000002</v>
      </c>
      <c r="E95" s="44">
        <v>2.5233699999999999</v>
      </c>
      <c r="F95" s="44">
        <v>2.5311900000000001</v>
      </c>
      <c r="G95" s="44">
        <v>2.56576</v>
      </c>
      <c r="H95" s="44">
        <v>2.7296200000000002</v>
      </c>
      <c r="I95" s="44">
        <v>2.93879</v>
      </c>
      <c r="J95" s="44">
        <v>3.29291</v>
      </c>
      <c r="K95" s="44">
        <v>3.3618800000000002</v>
      </c>
      <c r="L95" s="44">
        <v>3.3475100000000002</v>
      </c>
      <c r="M95" s="44">
        <v>3.3460899999999998</v>
      </c>
      <c r="N95" s="44">
        <v>3.3535499999999998</v>
      </c>
      <c r="O95" s="44">
        <v>3.3833799999999998</v>
      </c>
      <c r="P95" s="44">
        <v>3.4399000000000002</v>
      </c>
      <c r="Q95" s="44">
        <v>3.4508999999999999</v>
      </c>
      <c r="R95" s="44">
        <v>3.4467400000000001</v>
      </c>
      <c r="S95" s="44">
        <v>3.4232</v>
      </c>
      <c r="T95" s="44">
        <v>3.41167</v>
      </c>
      <c r="U95" s="44">
        <v>3.4255</v>
      </c>
      <c r="V95" s="44">
        <v>3.3465600000000002</v>
      </c>
      <c r="W95" s="44">
        <v>3.3030400000000002</v>
      </c>
      <c r="X95" s="44">
        <v>3.0816599999999998</v>
      </c>
      <c r="Y95" s="44">
        <v>2.9150100000000001</v>
      </c>
    </row>
    <row r="96" spans="1:25" x14ac:dyDescent="0.2">
      <c r="A96" s="43">
        <v>17</v>
      </c>
      <c r="B96" s="44">
        <v>2.83005</v>
      </c>
      <c r="C96" s="44">
        <v>2.68316</v>
      </c>
      <c r="D96" s="44">
        <v>2.6314000000000002</v>
      </c>
      <c r="E96" s="44">
        <v>2.5589</v>
      </c>
      <c r="F96" s="44">
        <v>2.51999</v>
      </c>
      <c r="G96" s="44">
        <v>2.5449999999999999</v>
      </c>
      <c r="H96" s="44">
        <v>2.6644700000000001</v>
      </c>
      <c r="I96" s="44">
        <v>2.9360900000000001</v>
      </c>
      <c r="J96" s="44">
        <v>3.4202900000000001</v>
      </c>
      <c r="K96" s="44">
        <v>3.5615800000000002</v>
      </c>
      <c r="L96" s="44">
        <v>3.5653999999999999</v>
      </c>
      <c r="M96" s="44">
        <v>3.5634899999999998</v>
      </c>
      <c r="N96" s="44">
        <v>3.57057</v>
      </c>
      <c r="O96" s="44">
        <v>3.5858300000000001</v>
      </c>
      <c r="P96" s="44">
        <v>3.6307399999999999</v>
      </c>
      <c r="Q96" s="44">
        <v>3.64777</v>
      </c>
      <c r="R96" s="44">
        <v>3.64642</v>
      </c>
      <c r="S96" s="44">
        <v>3.6553399999999998</v>
      </c>
      <c r="T96" s="44">
        <v>3.6608399999999999</v>
      </c>
      <c r="U96" s="44">
        <v>3.63998</v>
      </c>
      <c r="V96" s="44">
        <v>3.6044200000000002</v>
      </c>
      <c r="W96" s="44">
        <v>3.50298</v>
      </c>
      <c r="X96" s="44">
        <v>3.2640799999999999</v>
      </c>
      <c r="Y96" s="44">
        <v>2.9176899999999999</v>
      </c>
    </row>
    <row r="97" spans="1:25" x14ac:dyDescent="0.2">
      <c r="A97" s="43">
        <v>18</v>
      </c>
      <c r="B97" s="44">
        <v>2.7094</v>
      </c>
      <c r="C97" s="44">
        <v>2.5502500000000001</v>
      </c>
      <c r="D97" s="44">
        <v>2.4958</v>
      </c>
      <c r="E97" s="44">
        <v>2.4401899999999999</v>
      </c>
      <c r="F97" s="44">
        <v>2.4085100000000002</v>
      </c>
      <c r="G97" s="44">
        <v>2.37961</v>
      </c>
      <c r="H97" s="44">
        <v>2.5457299999999998</v>
      </c>
      <c r="I97" s="44">
        <v>2.7662399999999998</v>
      </c>
      <c r="J97" s="44">
        <v>3.0962100000000001</v>
      </c>
      <c r="K97" s="44">
        <v>3.45261</v>
      </c>
      <c r="L97" s="44">
        <v>3.4849800000000002</v>
      </c>
      <c r="M97" s="44">
        <v>3.4927700000000002</v>
      </c>
      <c r="N97" s="44">
        <v>3.4948800000000002</v>
      </c>
      <c r="O97" s="44">
        <v>3.5083500000000001</v>
      </c>
      <c r="P97" s="44">
        <v>3.54358</v>
      </c>
      <c r="Q97" s="44">
        <v>3.5508299999999999</v>
      </c>
      <c r="R97" s="44">
        <v>3.5607600000000001</v>
      </c>
      <c r="S97" s="44">
        <v>3.5688900000000001</v>
      </c>
      <c r="T97" s="44">
        <v>3.56765</v>
      </c>
      <c r="U97" s="44">
        <v>3.5704099999999999</v>
      </c>
      <c r="V97" s="44">
        <v>3.5160300000000002</v>
      </c>
      <c r="W97" s="44">
        <v>3.4512499999999999</v>
      </c>
      <c r="X97" s="44">
        <v>3.1869200000000002</v>
      </c>
      <c r="Y97" s="44">
        <v>2.9188800000000001</v>
      </c>
    </row>
    <row r="98" spans="1:25" x14ac:dyDescent="0.2">
      <c r="A98" s="43">
        <v>19</v>
      </c>
      <c r="B98" s="44">
        <v>2.6331099999999998</v>
      </c>
      <c r="C98" s="44">
        <v>2.5040300000000002</v>
      </c>
      <c r="D98" s="44">
        <v>2.5058500000000001</v>
      </c>
      <c r="E98" s="44">
        <v>2.4899399999999998</v>
      </c>
      <c r="F98" s="44">
        <v>2.4630399999999999</v>
      </c>
      <c r="G98" s="44">
        <v>2.5333199999999998</v>
      </c>
      <c r="H98" s="44">
        <v>2.5634899999999998</v>
      </c>
      <c r="I98" s="44">
        <v>2.8597999999999999</v>
      </c>
      <c r="J98" s="44">
        <v>3.1341299999999999</v>
      </c>
      <c r="K98" s="44">
        <v>3.3241000000000001</v>
      </c>
      <c r="L98" s="44">
        <v>3.3061799999999999</v>
      </c>
      <c r="M98" s="44">
        <v>3.3291400000000002</v>
      </c>
      <c r="N98" s="44">
        <v>3.3540700000000001</v>
      </c>
      <c r="O98" s="44">
        <v>3.4338199999999999</v>
      </c>
      <c r="P98" s="44">
        <v>3.4751099999999999</v>
      </c>
      <c r="Q98" s="44">
        <v>3.4900099999999998</v>
      </c>
      <c r="R98" s="44">
        <v>3.49213</v>
      </c>
      <c r="S98" s="44">
        <v>3.4776799999999999</v>
      </c>
      <c r="T98" s="44">
        <v>3.4294799999999999</v>
      </c>
      <c r="U98" s="44">
        <v>3.4022899999999998</v>
      </c>
      <c r="V98" s="44">
        <v>3.3016299999999998</v>
      </c>
      <c r="W98" s="44">
        <v>3.1780400000000002</v>
      </c>
      <c r="X98" s="44">
        <v>2.9889600000000001</v>
      </c>
      <c r="Y98" s="44">
        <v>2.6709299999999998</v>
      </c>
    </row>
    <row r="99" spans="1:25" x14ac:dyDescent="0.2">
      <c r="A99" s="43">
        <v>20</v>
      </c>
      <c r="B99" s="44">
        <v>2.4216600000000001</v>
      </c>
      <c r="C99" s="44">
        <v>2.24411</v>
      </c>
      <c r="D99" s="44">
        <v>2.18858</v>
      </c>
      <c r="E99" s="44">
        <v>2.1422099999999999</v>
      </c>
      <c r="F99" s="44">
        <v>2.17624</v>
      </c>
      <c r="G99" s="44">
        <v>2.17835</v>
      </c>
      <c r="H99" s="44">
        <v>2.4303499999999998</v>
      </c>
      <c r="I99" s="44">
        <v>2.7733300000000001</v>
      </c>
      <c r="J99" s="44">
        <v>3.0594199999999998</v>
      </c>
      <c r="K99" s="44">
        <v>3.24858</v>
      </c>
      <c r="L99" s="44">
        <v>3.2348400000000002</v>
      </c>
      <c r="M99" s="44">
        <v>3.2976000000000001</v>
      </c>
      <c r="N99" s="44">
        <v>3.43973</v>
      </c>
      <c r="O99" s="44">
        <v>3.2985500000000001</v>
      </c>
      <c r="P99" s="44">
        <v>3.2873899999999998</v>
      </c>
      <c r="Q99" s="44">
        <v>3.4121600000000001</v>
      </c>
      <c r="R99" s="44">
        <v>3.33507</v>
      </c>
      <c r="S99" s="44">
        <v>3.3161999999999998</v>
      </c>
      <c r="T99" s="44">
        <v>3.28491</v>
      </c>
      <c r="U99" s="44">
        <v>3.2928500000000001</v>
      </c>
      <c r="V99" s="44">
        <v>3.2831299999999999</v>
      </c>
      <c r="W99" s="44">
        <v>3.1754799999999999</v>
      </c>
      <c r="X99" s="44">
        <v>2.9042599999999998</v>
      </c>
      <c r="Y99" s="44">
        <v>2.64906</v>
      </c>
    </row>
    <row r="100" spans="1:25" x14ac:dyDescent="0.2">
      <c r="A100" s="43">
        <v>21</v>
      </c>
      <c r="B100" s="44">
        <v>2.4457100000000001</v>
      </c>
      <c r="C100" s="44">
        <v>2.3516400000000002</v>
      </c>
      <c r="D100" s="44">
        <v>2.2291300000000001</v>
      </c>
      <c r="E100" s="44">
        <v>2.1855199999999999</v>
      </c>
      <c r="F100" s="44">
        <v>2.2220300000000002</v>
      </c>
      <c r="G100" s="44">
        <v>2.26295</v>
      </c>
      <c r="H100" s="44">
        <v>2.5463499999999999</v>
      </c>
      <c r="I100" s="44">
        <v>2.7934299999999999</v>
      </c>
      <c r="J100" s="44">
        <v>3.1154600000000001</v>
      </c>
      <c r="K100" s="44">
        <v>3.28844</v>
      </c>
      <c r="L100" s="44">
        <v>3.2804600000000002</v>
      </c>
      <c r="M100" s="44">
        <v>3.2877999999999998</v>
      </c>
      <c r="N100" s="44">
        <v>3.28729</v>
      </c>
      <c r="O100" s="44">
        <v>3.3498399999999999</v>
      </c>
      <c r="P100" s="44">
        <v>3.3523800000000001</v>
      </c>
      <c r="Q100" s="44">
        <v>3.4350900000000002</v>
      </c>
      <c r="R100" s="44">
        <v>3.4310399999999999</v>
      </c>
      <c r="S100" s="44">
        <v>3.4172099999999999</v>
      </c>
      <c r="T100" s="44">
        <v>3.3694600000000001</v>
      </c>
      <c r="U100" s="44">
        <v>3.3239200000000002</v>
      </c>
      <c r="V100" s="44">
        <v>3.2962199999999999</v>
      </c>
      <c r="W100" s="44">
        <v>3.1331199999999999</v>
      </c>
      <c r="X100" s="44">
        <v>2.9335900000000001</v>
      </c>
      <c r="Y100" s="44">
        <v>2.6713900000000002</v>
      </c>
    </row>
    <row r="101" spans="1:25" x14ac:dyDescent="0.2">
      <c r="A101" s="43">
        <v>22</v>
      </c>
      <c r="B101" s="44">
        <v>2.43337</v>
      </c>
      <c r="C101" s="44">
        <v>2.26898</v>
      </c>
      <c r="D101" s="44">
        <v>2.1763599999999999</v>
      </c>
      <c r="E101" s="44">
        <v>2.15808</v>
      </c>
      <c r="F101" s="44">
        <v>2.1738900000000001</v>
      </c>
      <c r="G101" s="44">
        <v>2.17604</v>
      </c>
      <c r="H101" s="44">
        <v>2.4485399999999999</v>
      </c>
      <c r="I101" s="44">
        <v>2.76485</v>
      </c>
      <c r="J101" s="44">
        <v>3.0838999999999999</v>
      </c>
      <c r="K101" s="44">
        <v>3.2368899999999998</v>
      </c>
      <c r="L101" s="44">
        <v>3.2391899999999998</v>
      </c>
      <c r="M101" s="44">
        <v>3.2603800000000001</v>
      </c>
      <c r="N101" s="44">
        <v>3.2485300000000001</v>
      </c>
      <c r="O101" s="44">
        <v>3.3003100000000001</v>
      </c>
      <c r="P101" s="44">
        <v>3.3083100000000001</v>
      </c>
      <c r="Q101" s="44">
        <v>3.3959299999999999</v>
      </c>
      <c r="R101" s="44">
        <v>3.3874900000000001</v>
      </c>
      <c r="S101" s="44">
        <v>3.4308700000000001</v>
      </c>
      <c r="T101" s="44">
        <v>3.3170600000000001</v>
      </c>
      <c r="U101" s="44">
        <v>3.2933300000000001</v>
      </c>
      <c r="V101" s="44">
        <v>3.2495400000000001</v>
      </c>
      <c r="W101" s="44">
        <v>3.10608</v>
      </c>
      <c r="X101" s="44">
        <v>2.9172199999999999</v>
      </c>
      <c r="Y101" s="44">
        <v>2.6356000000000002</v>
      </c>
    </row>
    <row r="102" spans="1:25" x14ac:dyDescent="0.2">
      <c r="A102" s="43">
        <v>23</v>
      </c>
      <c r="B102" s="44">
        <v>2.4401600000000001</v>
      </c>
      <c r="C102" s="44">
        <v>2.3235600000000001</v>
      </c>
      <c r="D102" s="44">
        <v>2.2469899999999998</v>
      </c>
      <c r="E102" s="44">
        <v>2.2380800000000001</v>
      </c>
      <c r="F102" s="44">
        <v>2.2524500000000001</v>
      </c>
      <c r="G102" s="44">
        <v>2.3764799999999999</v>
      </c>
      <c r="H102" s="44">
        <v>2.5089100000000002</v>
      </c>
      <c r="I102" s="44">
        <v>2.8090899999999999</v>
      </c>
      <c r="J102" s="44">
        <v>3.1803400000000002</v>
      </c>
      <c r="K102" s="44">
        <v>3.3197899999999998</v>
      </c>
      <c r="L102" s="44">
        <v>3.2921999999999998</v>
      </c>
      <c r="M102" s="44">
        <v>3.2899799999999999</v>
      </c>
      <c r="N102" s="44">
        <v>3.294</v>
      </c>
      <c r="O102" s="44">
        <v>3.3313299999999999</v>
      </c>
      <c r="P102" s="44">
        <v>3.3312300000000001</v>
      </c>
      <c r="Q102" s="44">
        <v>3.4382899999999998</v>
      </c>
      <c r="R102" s="44">
        <v>3.4430200000000002</v>
      </c>
      <c r="S102" s="44">
        <v>3.4342299999999999</v>
      </c>
      <c r="T102" s="44">
        <v>3.3452600000000001</v>
      </c>
      <c r="U102" s="44">
        <v>3.3098900000000002</v>
      </c>
      <c r="V102" s="44">
        <v>3.2734700000000001</v>
      </c>
      <c r="W102" s="44">
        <v>3.17441</v>
      </c>
      <c r="X102" s="44">
        <v>3.0110000000000001</v>
      </c>
      <c r="Y102" s="44">
        <v>2.7896700000000001</v>
      </c>
    </row>
    <row r="103" spans="1:25" x14ac:dyDescent="0.2">
      <c r="A103" s="43">
        <v>24</v>
      </c>
      <c r="B103" s="44">
        <v>2.6247500000000001</v>
      </c>
      <c r="C103" s="44">
        <v>2.4806499999999998</v>
      </c>
      <c r="D103" s="44">
        <v>2.4427500000000002</v>
      </c>
      <c r="E103" s="44">
        <v>2.4032100000000001</v>
      </c>
      <c r="F103" s="44">
        <v>2.3345699999999998</v>
      </c>
      <c r="G103" s="44">
        <v>2.3768199999999999</v>
      </c>
      <c r="H103" s="44">
        <v>2.3935599999999999</v>
      </c>
      <c r="I103" s="44">
        <v>2.65503</v>
      </c>
      <c r="J103" s="44">
        <v>2.8827699999999998</v>
      </c>
      <c r="K103" s="44">
        <v>3.1537500000000001</v>
      </c>
      <c r="L103" s="44">
        <v>3.21529</v>
      </c>
      <c r="M103" s="44">
        <v>3.2378900000000002</v>
      </c>
      <c r="N103" s="44">
        <v>3.2424499999999998</v>
      </c>
      <c r="O103" s="44">
        <v>3.2452299999999998</v>
      </c>
      <c r="P103" s="44">
        <v>3.2660300000000002</v>
      </c>
      <c r="Q103" s="44">
        <v>3.2829600000000001</v>
      </c>
      <c r="R103" s="44">
        <v>3.2974199999999998</v>
      </c>
      <c r="S103" s="44">
        <v>3.30871</v>
      </c>
      <c r="T103" s="44">
        <v>3.2916699999999999</v>
      </c>
      <c r="U103" s="44">
        <v>3.2757100000000001</v>
      </c>
      <c r="V103" s="44">
        <v>3.2414200000000002</v>
      </c>
      <c r="W103" s="44">
        <v>3.1150799999999998</v>
      </c>
      <c r="X103" s="44">
        <v>2.9253300000000002</v>
      </c>
      <c r="Y103" s="44">
        <v>2.6573199999999999</v>
      </c>
    </row>
    <row r="104" spans="1:25" x14ac:dyDescent="0.2">
      <c r="A104" s="43">
        <v>25</v>
      </c>
      <c r="B104" s="44">
        <v>2.5790799999999998</v>
      </c>
      <c r="C104" s="44">
        <v>2.4818899999999999</v>
      </c>
      <c r="D104" s="44">
        <v>2.4361799999999998</v>
      </c>
      <c r="E104" s="44">
        <v>2.39479</v>
      </c>
      <c r="F104" s="44">
        <v>2.3543699999999999</v>
      </c>
      <c r="G104" s="44">
        <v>2.3621099999999999</v>
      </c>
      <c r="H104" s="44">
        <v>2.4104100000000002</v>
      </c>
      <c r="I104" s="44">
        <v>2.5072299999999998</v>
      </c>
      <c r="J104" s="44">
        <v>2.79684</v>
      </c>
      <c r="K104" s="44">
        <v>2.9408099999999999</v>
      </c>
      <c r="L104" s="44">
        <v>3.0692300000000001</v>
      </c>
      <c r="M104" s="44">
        <v>3.0988600000000002</v>
      </c>
      <c r="N104" s="44">
        <v>3.09965</v>
      </c>
      <c r="O104" s="44">
        <v>3.12669</v>
      </c>
      <c r="P104" s="44">
        <v>3.13687</v>
      </c>
      <c r="Q104" s="44">
        <v>3.1724999999999999</v>
      </c>
      <c r="R104" s="44">
        <v>3.20919</v>
      </c>
      <c r="S104" s="44">
        <v>3.2229899999999998</v>
      </c>
      <c r="T104" s="44">
        <v>3.2155900000000002</v>
      </c>
      <c r="U104" s="44">
        <v>3.2179700000000002</v>
      </c>
      <c r="V104" s="44">
        <v>3.1770800000000001</v>
      </c>
      <c r="W104" s="44">
        <v>3.07307</v>
      </c>
      <c r="X104" s="44">
        <v>2.9567600000000001</v>
      </c>
      <c r="Y104" s="44">
        <v>2.7872499999999998</v>
      </c>
    </row>
    <row r="105" spans="1:25" x14ac:dyDescent="0.2">
      <c r="A105" s="43">
        <v>26</v>
      </c>
      <c r="B105" s="44">
        <v>2.4424800000000002</v>
      </c>
      <c r="C105" s="44">
        <v>2.3740999999999999</v>
      </c>
      <c r="D105" s="44">
        <v>2.2172700000000001</v>
      </c>
      <c r="E105" s="44">
        <v>2.1512099999999998</v>
      </c>
      <c r="F105" s="44">
        <v>2.1620499999999998</v>
      </c>
      <c r="G105" s="44">
        <v>2.3426399999999998</v>
      </c>
      <c r="H105" s="44">
        <v>2.40829</v>
      </c>
      <c r="I105" s="44">
        <v>2.6856399999999998</v>
      </c>
      <c r="J105" s="44">
        <v>2.9689899999999998</v>
      </c>
      <c r="K105" s="44">
        <v>3.2117599999999999</v>
      </c>
      <c r="L105" s="44">
        <v>3.1888000000000001</v>
      </c>
      <c r="M105" s="44">
        <v>3.19563</v>
      </c>
      <c r="N105" s="44">
        <v>3.20479</v>
      </c>
      <c r="O105" s="44">
        <v>3.2244600000000001</v>
      </c>
      <c r="P105" s="44">
        <v>3.2342599999999999</v>
      </c>
      <c r="Q105" s="44">
        <v>3.3207</v>
      </c>
      <c r="R105" s="44">
        <v>3.3334999999999999</v>
      </c>
      <c r="S105" s="44">
        <v>3.3047599999999999</v>
      </c>
      <c r="T105" s="44">
        <v>3.3151700000000002</v>
      </c>
      <c r="U105" s="44">
        <v>3.29054</v>
      </c>
      <c r="V105" s="44">
        <v>3.2501000000000002</v>
      </c>
      <c r="W105" s="44">
        <v>3.1263100000000001</v>
      </c>
      <c r="X105" s="44">
        <v>2.94442</v>
      </c>
      <c r="Y105" s="44">
        <v>2.60284</v>
      </c>
    </row>
    <row r="106" spans="1:25" x14ac:dyDescent="0.2">
      <c r="A106" s="43">
        <v>27</v>
      </c>
      <c r="B106" s="44">
        <v>2.4647999999999999</v>
      </c>
      <c r="C106" s="44">
        <v>2.3178700000000001</v>
      </c>
      <c r="D106" s="44">
        <v>2.16126</v>
      </c>
      <c r="E106" s="44">
        <v>2.1284999999999998</v>
      </c>
      <c r="F106" s="44">
        <v>2.1486399999999999</v>
      </c>
      <c r="G106" s="44">
        <v>2.3240599999999998</v>
      </c>
      <c r="H106" s="44">
        <v>2.4405000000000001</v>
      </c>
      <c r="I106" s="44">
        <v>2.7269199999999998</v>
      </c>
      <c r="J106" s="44">
        <v>3.0375700000000001</v>
      </c>
      <c r="K106" s="44">
        <v>3.2411500000000002</v>
      </c>
      <c r="L106" s="44">
        <v>3.2100399999999998</v>
      </c>
      <c r="M106" s="44">
        <v>3.2282500000000001</v>
      </c>
      <c r="N106" s="44">
        <v>3.2227399999999999</v>
      </c>
      <c r="O106" s="44">
        <v>3.2474099999999999</v>
      </c>
      <c r="P106" s="44">
        <v>3.27013</v>
      </c>
      <c r="Q106" s="44">
        <v>3.3035100000000002</v>
      </c>
      <c r="R106" s="44">
        <v>3.3348900000000001</v>
      </c>
      <c r="S106" s="44">
        <v>3.3321000000000001</v>
      </c>
      <c r="T106" s="44">
        <v>3.3222100000000001</v>
      </c>
      <c r="U106" s="44">
        <v>3.30301</v>
      </c>
      <c r="V106" s="44">
        <v>3.2675700000000001</v>
      </c>
      <c r="W106" s="44">
        <v>3.1610900000000002</v>
      </c>
      <c r="X106" s="44">
        <v>2.9559299999999999</v>
      </c>
      <c r="Y106" s="44">
        <v>2.7382399999999998</v>
      </c>
    </row>
    <row r="107" spans="1:25" ht="15.75" customHeight="1" x14ac:dyDescent="0.2">
      <c r="A107" s="43">
        <v>28</v>
      </c>
      <c r="B107" s="44">
        <v>2.42916</v>
      </c>
      <c r="C107" s="44">
        <v>2.2764899999999999</v>
      </c>
      <c r="D107" s="44">
        <v>2.1870699999999998</v>
      </c>
      <c r="E107" s="44">
        <v>2.1500900000000001</v>
      </c>
      <c r="F107" s="44">
        <v>2.1732200000000002</v>
      </c>
      <c r="G107" s="44">
        <v>2.35507</v>
      </c>
      <c r="H107" s="44">
        <v>2.4620099999999998</v>
      </c>
      <c r="I107" s="44">
        <v>2.7434400000000001</v>
      </c>
      <c r="J107" s="44">
        <v>3.0286499999999998</v>
      </c>
      <c r="K107" s="44">
        <v>3.27712</v>
      </c>
      <c r="L107" s="44">
        <v>3.2609699999999999</v>
      </c>
      <c r="M107" s="44">
        <v>3.2499699999999998</v>
      </c>
      <c r="N107" s="44">
        <v>3.2627600000000001</v>
      </c>
      <c r="O107" s="44">
        <v>3.2781600000000002</v>
      </c>
      <c r="P107" s="44">
        <v>3.2840799999999999</v>
      </c>
      <c r="Q107" s="44">
        <v>3.3069600000000001</v>
      </c>
      <c r="R107" s="44">
        <v>3.3260800000000001</v>
      </c>
      <c r="S107" s="44">
        <v>3.32314</v>
      </c>
      <c r="T107" s="44">
        <v>3.31114</v>
      </c>
      <c r="U107" s="44">
        <v>3.3110400000000002</v>
      </c>
      <c r="V107" s="44">
        <v>3.2863699999999998</v>
      </c>
      <c r="W107" s="44">
        <v>3.1976300000000002</v>
      </c>
      <c r="X107" s="44">
        <v>2.9577399999999998</v>
      </c>
      <c r="Y107" s="44">
        <v>2.6909999999999998</v>
      </c>
    </row>
    <row r="108" spans="1:25" x14ac:dyDescent="0.2">
      <c r="A108" s="43">
        <v>29</v>
      </c>
      <c r="B108" s="44">
        <v>2.45661</v>
      </c>
      <c r="C108" s="44">
        <v>2.33135</v>
      </c>
      <c r="D108" s="44">
        <v>2.2818900000000002</v>
      </c>
      <c r="E108" s="44">
        <v>2.2584900000000001</v>
      </c>
      <c r="F108" s="44">
        <v>2.2742399999999998</v>
      </c>
      <c r="G108" s="44">
        <v>2.37364</v>
      </c>
      <c r="H108" s="44">
        <v>2.4624700000000002</v>
      </c>
      <c r="I108" s="44">
        <v>2.73977</v>
      </c>
      <c r="J108" s="44">
        <v>2.9956200000000002</v>
      </c>
      <c r="K108" s="44">
        <v>3.25346</v>
      </c>
      <c r="L108" s="44">
        <v>3.2290899999999998</v>
      </c>
      <c r="M108" s="44">
        <v>3.2369300000000001</v>
      </c>
      <c r="N108" s="44">
        <v>3.2371099999999999</v>
      </c>
      <c r="O108" s="44">
        <v>3.2662800000000001</v>
      </c>
      <c r="P108" s="44">
        <v>3.2772199999999998</v>
      </c>
      <c r="Q108" s="44">
        <v>3.3203200000000002</v>
      </c>
      <c r="R108" s="44">
        <v>3.3836599999999999</v>
      </c>
      <c r="S108" s="44">
        <v>3.3875999999999999</v>
      </c>
      <c r="T108" s="44">
        <v>3.3782199999999998</v>
      </c>
      <c r="U108" s="44">
        <v>3.3180999999999998</v>
      </c>
      <c r="V108" s="44">
        <v>3.2724299999999999</v>
      </c>
      <c r="W108" s="44">
        <v>3.1902499999999998</v>
      </c>
      <c r="X108" s="44">
        <v>2.85955</v>
      </c>
      <c r="Y108" s="44">
        <v>2.6017999999999999</v>
      </c>
    </row>
    <row r="109" spans="1:25" x14ac:dyDescent="0.2">
      <c r="A109" s="43">
        <v>30</v>
      </c>
      <c r="B109" s="44">
        <v>2.4948999999999999</v>
      </c>
      <c r="C109" s="44">
        <v>2.4335900000000001</v>
      </c>
      <c r="D109" s="44">
        <v>2.4100999999999999</v>
      </c>
      <c r="E109" s="44">
        <v>2.3569599999999999</v>
      </c>
      <c r="F109" s="44">
        <v>2.3921999999999999</v>
      </c>
      <c r="G109" s="44">
        <v>2.4595600000000002</v>
      </c>
      <c r="H109" s="44">
        <v>2.5270899999999998</v>
      </c>
      <c r="I109" s="44">
        <v>2.7614100000000001</v>
      </c>
      <c r="J109" s="44">
        <v>3.0502600000000002</v>
      </c>
      <c r="K109" s="44">
        <v>3.2681900000000002</v>
      </c>
      <c r="L109" s="44">
        <v>3.2572199999999998</v>
      </c>
      <c r="M109" s="44">
        <v>3.2503099999999998</v>
      </c>
      <c r="N109" s="44">
        <v>3.2416399999999999</v>
      </c>
      <c r="O109" s="44">
        <v>3.25467</v>
      </c>
      <c r="P109" s="44">
        <v>3.2525200000000001</v>
      </c>
      <c r="Q109" s="44">
        <v>3.3418199999999998</v>
      </c>
      <c r="R109" s="44">
        <v>3.3790100000000001</v>
      </c>
      <c r="S109" s="44">
        <v>3.3687</v>
      </c>
      <c r="T109" s="44">
        <v>3.3633000000000002</v>
      </c>
      <c r="U109" s="44">
        <v>3.3191099999999998</v>
      </c>
      <c r="V109" s="44">
        <v>3.30226</v>
      </c>
      <c r="W109" s="44">
        <v>3.27454</v>
      </c>
      <c r="X109" s="44">
        <v>2.99146</v>
      </c>
      <c r="Y109" s="44">
        <v>2.7752599999999998</v>
      </c>
    </row>
    <row r="110" spans="1:25" outlineLevel="1" x14ac:dyDescent="0.2">
      <c r="A110" s="43">
        <v>31</v>
      </c>
      <c r="B110" s="44">
        <v>2.7218499999999999</v>
      </c>
      <c r="C110" s="44">
        <v>2.5602900000000002</v>
      </c>
      <c r="D110" s="44">
        <v>2.5228899999999999</v>
      </c>
      <c r="E110" s="44">
        <v>2.4616400000000001</v>
      </c>
      <c r="F110" s="44">
        <v>2.4696199999999999</v>
      </c>
      <c r="G110" s="44">
        <v>2.4595799999999999</v>
      </c>
      <c r="H110" s="44">
        <v>2.6345200000000002</v>
      </c>
      <c r="I110" s="44">
        <v>2.7444700000000002</v>
      </c>
      <c r="J110" s="44">
        <v>2.87012</v>
      </c>
      <c r="K110" s="44">
        <v>3.1623999999999999</v>
      </c>
      <c r="L110" s="44">
        <v>3.27684</v>
      </c>
      <c r="M110" s="44">
        <v>3.2841</v>
      </c>
      <c r="N110" s="44">
        <v>3.27624</v>
      </c>
      <c r="O110" s="44">
        <v>3.2786599999999999</v>
      </c>
      <c r="P110" s="44">
        <v>3.2902200000000001</v>
      </c>
      <c r="Q110" s="44">
        <v>3.34768</v>
      </c>
      <c r="R110" s="44">
        <v>3.37452</v>
      </c>
      <c r="S110" s="44">
        <v>3.38781</v>
      </c>
      <c r="T110" s="44">
        <v>3.37446</v>
      </c>
      <c r="U110" s="44">
        <v>3.3835600000000001</v>
      </c>
      <c r="V110" s="44">
        <v>3.3635100000000002</v>
      </c>
      <c r="W110" s="44">
        <v>3.28362</v>
      </c>
      <c r="X110" s="44">
        <v>2.89832</v>
      </c>
      <c r="Y110" s="44">
        <v>2.7817500000000002</v>
      </c>
    </row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2.6505700000000001</v>
      </c>
      <c r="C115" s="44">
        <v>2.47376</v>
      </c>
      <c r="D115" s="44">
        <v>2.3958400000000002</v>
      </c>
      <c r="E115" s="44">
        <v>2.3952</v>
      </c>
      <c r="F115" s="44">
        <v>2.40787</v>
      </c>
      <c r="G115" s="44">
        <v>2.4743599999999999</v>
      </c>
      <c r="H115" s="44">
        <v>2.74349</v>
      </c>
      <c r="I115" s="44">
        <v>3.1083400000000001</v>
      </c>
      <c r="J115" s="44">
        <v>3.3538399999999999</v>
      </c>
      <c r="K115" s="44">
        <v>3.6503000000000001</v>
      </c>
      <c r="L115" s="44">
        <v>3.6646399999999999</v>
      </c>
      <c r="M115" s="44">
        <v>3.67258</v>
      </c>
      <c r="N115" s="44">
        <v>3.6772200000000002</v>
      </c>
      <c r="O115" s="44">
        <v>3.7334200000000002</v>
      </c>
      <c r="P115" s="44">
        <v>3.7689699999999999</v>
      </c>
      <c r="Q115" s="44">
        <v>3.7643</v>
      </c>
      <c r="R115" s="44">
        <v>3.7683800000000001</v>
      </c>
      <c r="S115" s="44">
        <v>3.7724199999999999</v>
      </c>
      <c r="T115" s="44">
        <v>3.78383</v>
      </c>
      <c r="U115" s="44">
        <v>3.6716799999999998</v>
      </c>
      <c r="V115" s="44">
        <v>3.5894900000000001</v>
      </c>
      <c r="W115" s="44">
        <v>3.4207900000000002</v>
      </c>
      <c r="X115" s="44">
        <v>3.2190799999999999</v>
      </c>
      <c r="Y115" s="44">
        <v>2.9217599999999999</v>
      </c>
    </row>
    <row r="116" spans="1:25" x14ac:dyDescent="0.2">
      <c r="A116" s="43">
        <v>2</v>
      </c>
      <c r="B116" s="44">
        <v>2.7831000000000001</v>
      </c>
      <c r="C116" s="44">
        <v>2.5363699999999998</v>
      </c>
      <c r="D116" s="44">
        <v>2.1482100000000002</v>
      </c>
      <c r="E116" s="44">
        <v>2.1665100000000002</v>
      </c>
      <c r="F116" s="44">
        <v>2.1855600000000002</v>
      </c>
      <c r="G116" s="44">
        <v>2.2347100000000002</v>
      </c>
      <c r="H116" s="44">
        <v>2.87866</v>
      </c>
      <c r="I116" s="44">
        <v>3.1157300000000001</v>
      </c>
      <c r="J116" s="44">
        <v>3.3459400000000001</v>
      </c>
      <c r="K116" s="44">
        <v>3.5919099999999999</v>
      </c>
      <c r="L116" s="44">
        <v>3.6297899999999998</v>
      </c>
      <c r="M116" s="44">
        <v>3.6310899999999999</v>
      </c>
      <c r="N116" s="44">
        <v>3.6347499999999999</v>
      </c>
      <c r="O116" s="44">
        <v>3.6702699999999999</v>
      </c>
      <c r="P116" s="44">
        <v>3.6898900000000001</v>
      </c>
      <c r="Q116" s="44">
        <v>3.6762999999999999</v>
      </c>
      <c r="R116" s="44">
        <v>3.6889699999999999</v>
      </c>
      <c r="S116" s="44">
        <v>3.7072099999999999</v>
      </c>
      <c r="T116" s="44">
        <v>3.7317999999999998</v>
      </c>
      <c r="U116" s="44">
        <v>3.6837300000000002</v>
      </c>
      <c r="V116" s="44">
        <v>3.6644000000000001</v>
      </c>
      <c r="W116" s="44">
        <v>3.5724999999999998</v>
      </c>
      <c r="X116" s="44">
        <v>3.3222999999999998</v>
      </c>
      <c r="Y116" s="44">
        <v>3.1066699999999998</v>
      </c>
    </row>
    <row r="117" spans="1:25" x14ac:dyDescent="0.2">
      <c r="A117" s="43">
        <v>3</v>
      </c>
      <c r="B117" s="44">
        <v>2.9316499999999999</v>
      </c>
      <c r="C117" s="44">
        <v>2.8020299999999998</v>
      </c>
      <c r="D117" s="44">
        <v>2.7605400000000002</v>
      </c>
      <c r="E117" s="44">
        <v>2.6752199999999999</v>
      </c>
      <c r="F117" s="44">
        <v>2.6280999999999999</v>
      </c>
      <c r="G117" s="44">
        <v>2.6910599999999998</v>
      </c>
      <c r="H117" s="44">
        <v>2.8418000000000001</v>
      </c>
      <c r="I117" s="44">
        <v>3.07572</v>
      </c>
      <c r="J117" s="44">
        <v>3.3436699999999999</v>
      </c>
      <c r="K117" s="44">
        <v>3.64968</v>
      </c>
      <c r="L117" s="44">
        <v>3.7166999999999999</v>
      </c>
      <c r="M117" s="44">
        <v>3.7340300000000002</v>
      </c>
      <c r="N117" s="44">
        <v>3.7126800000000002</v>
      </c>
      <c r="O117" s="44">
        <v>3.77061</v>
      </c>
      <c r="P117" s="44">
        <v>3.7973699999999999</v>
      </c>
      <c r="Q117" s="44">
        <v>3.8515600000000001</v>
      </c>
      <c r="R117" s="44">
        <v>3.8460200000000002</v>
      </c>
      <c r="S117" s="44">
        <v>3.8294800000000002</v>
      </c>
      <c r="T117" s="44">
        <v>3.79189</v>
      </c>
      <c r="U117" s="44">
        <v>3.79834</v>
      </c>
      <c r="V117" s="44">
        <v>3.6903600000000001</v>
      </c>
      <c r="W117" s="44">
        <v>3.51837</v>
      </c>
      <c r="X117" s="44">
        <v>3.3207800000000001</v>
      </c>
      <c r="Y117" s="44">
        <v>3.10547</v>
      </c>
    </row>
    <row r="118" spans="1:25" x14ac:dyDescent="0.2">
      <c r="A118" s="43">
        <v>4</v>
      </c>
      <c r="B118" s="44">
        <v>2.9613299999999998</v>
      </c>
      <c r="C118" s="44">
        <v>2.7949099999999998</v>
      </c>
      <c r="D118" s="44">
        <v>2.78417</v>
      </c>
      <c r="E118" s="44">
        <v>2.7596400000000001</v>
      </c>
      <c r="F118" s="44">
        <v>2.6771099999999999</v>
      </c>
      <c r="G118" s="44">
        <v>2.6817199999999999</v>
      </c>
      <c r="H118" s="44">
        <v>2.7083200000000001</v>
      </c>
      <c r="I118" s="44">
        <v>2.8344399999999998</v>
      </c>
      <c r="J118" s="44">
        <v>3.17761</v>
      </c>
      <c r="K118" s="44">
        <v>3.3784800000000001</v>
      </c>
      <c r="L118" s="44">
        <v>3.4551799999999999</v>
      </c>
      <c r="M118" s="44">
        <v>3.5341300000000002</v>
      </c>
      <c r="N118" s="44">
        <v>3.5391300000000001</v>
      </c>
      <c r="O118" s="44">
        <v>3.54854</v>
      </c>
      <c r="P118" s="44">
        <v>3.5664099999999999</v>
      </c>
      <c r="Q118" s="44">
        <v>3.5437099999999999</v>
      </c>
      <c r="R118" s="44">
        <v>3.6335000000000002</v>
      </c>
      <c r="S118" s="44">
        <v>3.6432699999999998</v>
      </c>
      <c r="T118" s="44">
        <v>3.66235</v>
      </c>
      <c r="U118" s="44">
        <v>3.6722399999999999</v>
      </c>
      <c r="V118" s="44">
        <v>3.6222400000000001</v>
      </c>
      <c r="W118" s="44">
        <v>3.5504899999999999</v>
      </c>
      <c r="X118" s="44">
        <v>3.3673500000000001</v>
      </c>
      <c r="Y118" s="44">
        <v>3.0146799999999998</v>
      </c>
    </row>
    <row r="119" spans="1:25" x14ac:dyDescent="0.2">
      <c r="A119" s="43">
        <v>5</v>
      </c>
      <c r="B119" s="44">
        <v>2.8036099999999999</v>
      </c>
      <c r="C119" s="44">
        <v>2.6476099999999998</v>
      </c>
      <c r="D119" s="44">
        <v>2.5609299999999999</v>
      </c>
      <c r="E119" s="44">
        <v>2.5015700000000001</v>
      </c>
      <c r="F119" s="44">
        <v>2.50617</v>
      </c>
      <c r="G119" s="44">
        <v>2.5801099999999999</v>
      </c>
      <c r="H119" s="44">
        <v>2.88985</v>
      </c>
      <c r="I119" s="44">
        <v>3.1958000000000002</v>
      </c>
      <c r="J119" s="44">
        <v>3.5616400000000001</v>
      </c>
      <c r="K119" s="44">
        <v>3.6806899999999998</v>
      </c>
      <c r="L119" s="44">
        <v>3.7020400000000002</v>
      </c>
      <c r="M119" s="44">
        <v>3.7147000000000001</v>
      </c>
      <c r="N119" s="44">
        <v>3.7113</v>
      </c>
      <c r="O119" s="44">
        <v>3.73543</v>
      </c>
      <c r="P119" s="44">
        <v>3.7686299999999999</v>
      </c>
      <c r="Q119" s="44">
        <v>3.75231</v>
      </c>
      <c r="R119" s="44">
        <v>3.74342</v>
      </c>
      <c r="S119" s="44">
        <v>3.6993900000000002</v>
      </c>
      <c r="T119" s="44">
        <v>3.6808200000000002</v>
      </c>
      <c r="U119" s="44">
        <v>3.6849500000000002</v>
      </c>
      <c r="V119" s="44">
        <v>3.57002</v>
      </c>
      <c r="W119" s="44">
        <v>3.4897100000000001</v>
      </c>
      <c r="X119" s="44">
        <v>3.1992699999999998</v>
      </c>
      <c r="Y119" s="44">
        <v>2.9571700000000001</v>
      </c>
    </row>
    <row r="120" spans="1:25" x14ac:dyDescent="0.2">
      <c r="A120" s="43">
        <v>6</v>
      </c>
      <c r="B120" s="44">
        <v>2.8021199999999999</v>
      </c>
      <c r="C120" s="44">
        <v>2.6269499999999999</v>
      </c>
      <c r="D120" s="44">
        <v>2.54392</v>
      </c>
      <c r="E120" s="44">
        <v>2.42455</v>
      </c>
      <c r="F120" s="44">
        <v>2.1795300000000002</v>
      </c>
      <c r="G120" s="44">
        <v>2.5890499999999999</v>
      </c>
      <c r="H120" s="44">
        <v>2.8001499999999999</v>
      </c>
      <c r="I120" s="44">
        <v>3.08067</v>
      </c>
      <c r="J120" s="44">
        <v>3.3317999999999999</v>
      </c>
      <c r="K120" s="44">
        <v>3.5479400000000001</v>
      </c>
      <c r="L120" s="44">
        <v>3.5775100000000002</v>
      </c>
      <c r="M120" s="44">
        <v>3.58792</v>
      </c>
      <c r="N120" s="44">
        <v>3.5873499999999998</v>
      </c>
      <c r="O120" s="44">
        <v>3.6208300000000002</v>
      </c>
      <c r="P120" s="44">
        <v>3.6393599999999999</v>
      </c>
      <c r="Q120" s="44">
        <v>3.6299399999999999</v>
      </c>
      <c r="R120" s="44">
        <v>3.6056599999999999</v>
      </c>
      <c r="S120" s="44">
        <v>3.6138499999999998</v>
      </c>
      <c r="T120" s="44">
        <v>3.6201500000000002</v>
      </c>
      <c r="U120" s="44">
        <v>3.6293199999999999</v>
      </c>
      <c r="V120" s="44">
        <v>3.5452300000000001</v>
      </c>
      <c r="W120" s="44">
        <v>3.4243600000000001</v>
      </c>
      <c r="X120" s="44">
        <v>3.15978</v>
      </c>
      <c r="Y120" s="44">
        <v>2.90055</v>
      </c>
    </row>
    <row r="121" spans="1:25" x14ac:dyDescent="0.2">
      <c r="A121" s="43">
        <v>7</v>
      </c>
      <c r="B121" s="44">
        <v>2.8033899999999998</v>
      </c>
      <c r="C121" s="44">
        <v>2.6554500000000001</v>
      </c>
      <c r="D121" s="44">
        <v>2.57856</v>
      </c>
      <c r="E121" s="44">
        <v>2.5341300000000002</v>
      </c>
      <c r="F121" s="44">
        <v>2.5464600000000002</v>
      </c>
      <c r="G121" s="44">
        <v>2.6555900000000001</v>
      </c>
      <c r="H121" s="44">
        <v>2.8778899999999998</v>
      </c>
      <c r="I121" s="44">
        <v>3.1958799999999998</v>
      </c>
      <c r="J121" s="44">
        <v>3.4093</v>
      </c>
      <c r="K121" s="44">
        <v>3.6002399999999999</v>
      </c>
      <c r="L121" s="44">
        <v>3.6657000000000002</v>
      </c>
      <c r="M121" s="44">
        <v>3.6801900000000001</v>
      </c>
      <c r="N121" s="44">
        <v>3.6575799999999998</v>
      </c>
      <c r="O121" s="44">
        <v>3.6920099999999998</v>
      </c>
      <c r="P121" s="44">
        <v>3.7041499999999998</v>
      </c>
      <c r="Q121" s="44">
        <v>3.75074</v>
      </c>
      <c r="R121" s="44">
        <v>3.7414999999999998</v>
      </c>
      <c r="S121" s="44">
        <v>3.65333</v>
      </c>
      <c r="T121" s="44">
        <v>3.53884</v>
      </c>
      <c r="U121" s="44">
        <v>3.5274299999999998</v>
      </c>
      <c r="V121" s="44">
        <v>3.4736799999999999</v>
      </c>
      <c r="W121" s="44">
        <v>3.3007399999999998</v>
      </c>
      <c r="X121" s="44">
        <v>3.1571699999999998</v>
      </c>
      <c r="Y121" s="44">
        <v>2.94095</v>
      </c>
    </row>
    <row r="122" spans="1:25" x14ac:dyDescent="0.2">
      <c r="A122" s="43">
        <v>8</v>
      </c>
      <c r="B122" s="44">
        <v>2.8140399999999999</v>
      </c>
      <c r="C122" s="44">
        <v>2.6450100000000001</v>
      </c>
      <c r="D122" s="44">
        <v>2.5551200000000001</v>
      </c>
      <c r="E122" s="44">
        <v>2.5102699999999998</v>
      </c>
      <c r="F122" s="44">
        <v>2.51525</v>
      </c>
      <c r="G122" s="44">
        <v>2.6167899999999999</v>
      </c>
      <c r="H122" s="44">
        <v>2.8934700000000002</v>
      </c>
      <c r="I122" s="44">
        <v>3.2156799999999999</v>
      </c>
      <c r="J122" s="44">
        <v>3.52481</v>
      </c>
      <c r="K122" s="44">
        <v>3.67727</v>
      </c>
      <c r="L122" s="44">
        <v>3.7303700000000002</v>
      </c>
      <c r="M122" s="44">
        <v>3.7396500000000001</v>
      </c>
      <c r="N122" s="44">
        <v>3.7402899999999999</v>
      </c>
      <c r="O122" s="44">
        <v>3.7740200000000002</v>
      </c>
      <c r="P122" s="44">
        <v>3.76234</v>
      </c>
      <c r="Q122" s="44">
        <v>3.7615799999999999</v>
      </c>
      <c r="R122" s="44">
        <v>3.7570000000000001</v>
      </c>
      <c r="S122" s="44">
        <v>3.7265600000000001</v>
      </c>
      <c r="T122" s="44">
        <v>3.7074600000000002</v>
      </c>
      <c r="U122" s="44">
        <v>3.63279</v>
      </c>
      <c r="V122" s="44">
        <v>3.5806100000000001</v>
      </c>
      <c r="W122" s="44">
        <v>3.4948100000000002</v>
      </c>
      <c r="X122" s="44">
        <v>3.21739</v>
      </c>
      <c r="Y122" s="44">
        <v>2.9795099999999999</v>
      </c>
    </row>
    <row r="123" spans="1:25" x14ac:dyDescent="0.2">
      <c r="A123" s="43">
        <v>9</v>
      </c>
      <c r="B123" s="44">
        <v>2.8195700000000001</v>
      </c>
      <c r="C123" s="44">
        <v>2.6911700000000001</v>
      </c>
      <c r="D123" s="44">
        <v>2.6234700000000002</v>
      </c>
      <c r="E123" s="44">
        <v>2.5675699999999999</v>
      </c>
      <c r="F123" s="44">
        <v>2.56792</v>
      </c>
      <c r="G123" s="44">
        <v>2.6425900000000002</v>
      </c>
      <c r="H123" s="44">
        <v>2.9134699999999998</v>
      </c>
      <c r="I123" s="44">
        <v>3.17577</v>
      </c>
      <c r="J123" s="44">
        <v>3.4805899999999999</v>
      </c>
      <c r="K123" s="44">
        <v>3.6377199999999998</v>
      </c>
      <c r="L123" s="44">
        <v>3.6630199999999999</v>
      </c>
      <c r="M123" s="44">
        <v>3.6644399999999999</v>
      </c>
      <c r="N123" s="44">
        <v>3.6665000000000001</v>
      </c>
      <c r="O123" s="44">
        <v>3.6900900000000001</v>
      </c>
      <c r="P123" s="44">
        <v>3.6978300000000002</v>
      </c>
      <c r="Q123" s="44">
        <v>3.7104499999999998</v>
      </c>
      <c r="R123" s="44">
        <v>3.7147899999999998</v>
      </c>
      <c r="S123" s="44">
        <v>3.71746</v>
      </c>
      <c r="T123" s="44">
        <v>3.7262499999999998</v>
      </c>
      <c r="U123" s="44">
        <v>3.6672400000000001</v>
      </c>
      <c r="V123" s="44">
        <v>3.6039300000000001</v>
      </c>
      <c r="W123" s="44">
        <v>3.55436</v>
      </c>
      <c r="X123" s="44">
        <v>3.40143</v>
      </c>
      <c r="Y123" s="44">
        <v>3.19469</v>
      </c>
    </row>
    <row r="124" spans="1:25" x14ac:dyDescent="0.2">
      <c r="A124" s="43">
        <v>10</v>
      </c>
      <c r="B124" s="44">
        <v>3.02441</v>
      </c>
      <c r="C124" s="44">
        <v>2.8742399999999999</v>
      </c>
      <c r="D124" s="44">
        <v>2.8294000000000001</v>
      </c>
      <c r="E124" s="44">
        <v>2.7681900000000002</v>
      </c>
      <c r="F124" s="44">
        <v>2.7667799999999998</v>
      </c>
      <c r="G124" s="44">
        <v>2.7670699999999999</v>
      </c>
      <c r="H124" s="44">
        <v>2.8817699999999999</v>
      </c>
      <c r="I124" s="44">
        <v>3.0965699999999998</v>
      </c>
      <c r="J124" s="44">
        <v>3.4802599999999999</v>
      </c>
      <c r="K124" s="44">
        <v>3.6551800000000001</v>
      </c>
      <c r="L124" s="44">
        <v>3.73691</v>
      </c>
      <c r="M124" s="44">
        <v>3.7648600000000001</v>
      </c>
      <c r="N124" s="44">
        <v>3.7836099999999999</v>
      </c>
      <c r="O124" s="44">
        <v>3.7972800000000002</v>
      </c>
      <c r="P124" s="44">
        <v>3.8007</v>
      </c>
      <c r="Q124" s="44">
        <v>3.8237100000000002</v>
      </c>
      <c r="R124" s="44">
        <v>3.81995</v>
      </c>
      <c r="S124" s="44">
        <v>3.8236400000000001</v>
      </c>
      <c r="T124" s="44">
        <v>3.83927</v>
      </c>
      <c r="U124" s="44">
        <v>3.78159</v>
      </c>
      <c r="V124" s="44">
        <v>3.6981700000000002</v>
      </c>
      <c r="W124" s="44">
        <v>3.5630700000000002</v>
      </c>
      <c r="X124" s="44">
        <v>3.4271400000000001</v>
      </c>
      <c r="Y124" s="44">
        <v>3.18127</v>
      </c>
    </row>
    <row r="125" spans="1:25" x14ac:dyDescent="0.2">
      <c r="A125" s="43">
        <v>11</v>
      </c>
      <c r="B125" s="44">
        <v>3.0077500000000001</v>
      </c>
      <c r="C125" s="44">
        <v>2.8696000000000002</v>
      </c>
      <c r="D125" s="44">
        <v>2.8213900000000001</v>
      </c>
      <c r="E125" s="44">
        <v>2.77928</v>
      </c>
      <c r="F125" s="44">
        <v>2.7395399999999999</v>
      </c>
      <c r="G125" s="44">
        <v>2.65923</v>
      </c>
      <c r="H125" s="44">
        <v>2.7883300000000002</v>
      </c>
      <c r="I125" s="44">
        <v>2.99593</v>
      </c>
      <c r="J125" s="44">
        <v>3.3492199999999999</v>
      </c>
      <c r="K125" s="44">
        <v>3.5153799999999999</v>
      </c>
      <c r="L125" s="44">
        <v>3.5896599999999999</v>
      </c>
      <c r="M125" s="44">
        <v>3.6112199999999999</v>
      </c>
      <c r="N125" s="44">
        <v>3.6175799999999998</v>
      </c>
      <c r="O125" s="44">
        <v>3.6421700000000001</v>
      </c>
      <c r="P125" s="44">
        <v>3.6713100000000001</v>
      </c>
      <c r="Q125" s="44">
        <v>3.7138900000000001</v>
      </c>
      <c r="R125" s="44">
        <v>3.7153499999999999</v>
      </c>
      <c r="S125" s="44">
        <v>3.71441</v>
      </c>
      <c r="T125" s="44">
        <v>3.74315</v>
      </c>
      <c r="U125" s="44">
        <v>3.7144599999999999</v>
      </c>
      <c r="V125" s="44">
        <v>3.6706300000000001</v>
      </c>
      <c r="W125" s="44">
        <v>3.5941700000000001</v>
      </c>
      <c r="X125" s="44">
        <v>3.42144</v>
      </c>
      <c r="Y125" s="44">
        <v>3.1658599999999999</v>
      </c>
    </row>
    <row r="126" spans="1:25" x14ac:dyDescent="0.2">
      <c r="A126" s="43">
        <v>12</v>
      </c>
      <c r="B126" s="44">
        <v>2.9377300000000002</v>
      </c>
      <c r="C126" s="44">
        <v>2.83338</v>
      </c>
      <c r="D126" s="44">
        <v>2.73319</v>
      </c>
      <c r="E126" s="44">
        <v>2.7319499999999999</v>
      </c>
      <c r="F126" s="44">
        <v>2.7426900000000001</v>
      </c>
      <c r="G126" s="44">
        <v>2.78654</v>
      </c>
      <c r="H126" s="44">
        <v>3.0553599999999999</v>
      </c>
      <c r="I126" s="44">
        <v>3.3803800000000002</v>
      </c>
      <c r="J126" s="44">
        <v>3.7995700000000001</v>
      </c>
      <c r="K126" s="44">
        <v>3.8933800000000001</v>
      </c>
      <c r="L126" s="44">
        <v>3.8904399999999999</v>
      </c>
      <c r="M126" s="44">
        <v>3.8912300000000002</v>
      </c>
      <c r="N126" s="44">
        <v>3.9012500000000001</v>
      </c>
      <c r="O126" s="44">
        <v>3.8983599999999998</v>
      </c>
      <c r="P126" s="44">
        <v>3.8992599999999999</v>
      </c>
      <c r="Q126" s="44">
        <v>3.911</v>
      </c>
      <c r="R126" s="44">
        <v>3.9145400000000001</v>
      </c>
      <c r="S126" s="44">
        <v>3.9061699999999999</v>
      </c>
      <c r="T126" s="44">
        <v>3.9159299999999999</v>
      </c>
      <c r="U126" s="44">
        <v>3.8748900000000002</v>
      </c>
      <c r="V126" s="44">
        <v>3.8261099999999999</v>
      </c>
      <c r="W126" s="44">
        <v>3.6577799999999998</v>
      </c>
      <c r="X126" s="44">
        <v>3.41588</v>
      </c>
      <c r="Y126" s="44">
        <v>3.1305900000000002</v>
      </c>
    </row>
    <row r="127" spans="1:25" x14ac:dyDescent="0.2">
      <c r="A127" s="43">
        <v>13</v>
      </c>
      <c r="B127" s="44">
        <v>2.8561100000000001</v>
      </c>
      <c r="C127" s="44">
        <v>2.7521800000000001</v>
      </c>
      <c r="D127" s="44">
        <v>2.6625999999999999</v>
      </c>
      <c r="E127" s="44">
        <v>2.6541700000000001</v>
      </c>
      <c r="F127" s="44">
        <v>2.6623700000000001</v>
      </c>
      <c r="G127" s="44">
        <v>2.71454</v>
      </c>
      <c r="H127" s="44">
        <v>2.9352900000000002</v>
      </c>
      <c r="I127" s="44">
        <v>3.29393</v>
      </c>
      <c r="J127" s="44">
        <v>3.58582</v>
      </c>
      <c r="K127" s="44">
        <v>3.7003599999999999</v>
      </c>
      <c r="L127" s="44">
        <v>3.7078000000000002</v>
      </c>
      <c r="M127" s="44">
        <v>3.7115</v>
      </c>
      <c r="N127" s="44">
        <v>3.7225000000000001</v>
      </c>
      <c r="O127" s="44">
        <v>3.7516099999999999</v>
      </c>
      <c r="P127" s="44">
        <v>3.7587700000000002</v>
      </c>
      <c r="Q127" s="44">
        <v>3.8008700000000002</v>
      </c>
      <c r="R127" s="44">
        <v>3.8047900000000001</v>
      </c>
      <c r="S127" s="44">
        <v>3.7762199999999999</v>
      </c>
      <c r="T127" s="44">
        <v>3.7858000000000001</v>
      </c>
      <c r="U127" s="44">
        <v>3.7541899999999999</v>
      </c>
      <c r="V127" s="44">
        <v>3.7298</v>
      </c>
      <c r="W127" s="44">
        <v>3.6396600000000001</v>
      </c>
      <c r="X127" s="44">
        <v>3.3732700000000002</v>
      </c>
      <c r="Y127" s="44">
        <v>3.0638000000000001</v>
      </c>
    </row>
    <row r="128" spans="1:25" x14ac:dyDescent="0.2">
      <c r="A128" s="43">
        <v>14</v>
      </c>
      <c r="B128" s="44">
        <v>2.86653</v>
      </c>
      <c r="C128" s="44">
        <v>2.7902499999999999</v>
      </c>
      <c r="D128" s="44">
        <v>2.7136200000000001</v>
      </c>
      <c r="E128" s="44">
        <v>2.71556</v>
      </c>
      <c r="F128" s="44">
        <v>2.7288800000000002</v>
      </c>
      <c r="G128" s="44">
        <v>2.7985699999999998</v>
      </c>
      <c r="H128" s="44">
        <v>2.98258</v>
      </c>
      <c r="I128" s="44">
        <v>3.3211400000000002</v>
      </c>
      <c r="J128" s="44">
        <v>3.6867800000000002</v>
      </c>
      <c r="K128" s="44">
        <v>3.82185</v>
      </c>
      <c r="L128" s="44">
        <v>3.82986</v>
      </c>
      <c r="M128" s="44">
        <v>3.84483</v>
      </c>
      <c r="N128" s="44">
        <v>3.8420800000000002</v>
      </c>
      <c r="O128" s="44">
        <v>3.85968</v>
      </c>
      <c r="P128" s="44">
        <v>3.8790300000000002</v>
      </c>
      <c r="Q128" s="44">
        <v>3.90896</v>
      </c>
      <c r="R128" s="44">
        <v>3.9177499999999998</v>
      </c>
      <c r="S128" s="44">
        <v>3.8951600000000002</v>
      </c>
      <c r="T128" s="44">
        <v>3.93174</v>
      </c>
      <c r="U128" s="44">
        <v>3.90158</v>
      </c>
      <c r="V128" s="44">
        <v>3.8277899999999998</v>
      </c>
      <c r="W128" s="44">
        <v>3.70363</v>
      </c>
      <c r="X128" s="44">
        <v>3.4337399999999998</v>
      </c>
      <c r="Y128" s="44">
        <v>3.1694800000000001</v>
      </c>
    </row>
    <row r="129" spans="1:25" x14ac:dyDescent="0.2">
      <c r="A129" s="43">
        <v>15</v>
      </c>
      <c r="B129" s="44">
        <v>2.99234</v>
      </c>
      <c r="C129" s="44">
        <v>2.86286</v>
      </c>
      <c r="D129" s="44">
        <v>2.8613200000000001</v>
      </c>
      <c r="E129" s="44">
        <v>2.8624800000000001</v>
      </c>
      <c r="F129" s="44">
        <v>2.8747799999999999</v>
      </c>
      <c r="G129" s="44">
        <v>2.9201100000000002</v>
      </c>
      <c r="H129" s="44">
        <v>3.1453199999999999</v>
      </c>
      <c r="I129" s="44">
        <v>3.3885900000000002</v>
      </c>
      <c r="J129" s="44">
        <v>3.7674300000000001</v>
      </c>
      <c r="K129" s="44">
        <v>3.8327200000000001</v>
      </c>
      <c r="L129" s="44">
        <v>3.8298199999999998</v>
      </c>
      <c r="M129" s="44">
        <v>3.8346</v>
      </c>
      <c r="N129" s="44">
        <v>3.8447399999999998</v>
      </c>
      <c r="O129" s="44">
        <v>3.8843999999999999</v>
      </c>
      <c r="P129" s="44">
        <v>3.8955099999999998</v>
      </c>
      <c r="Q129" s="44">
        <v>3.9357199999999999</v>
      </c>
      <c r="R129" s="44">
        <v>3.9191699999999998</v>
      </c>
      <c r="S129" s="44">
        <v>3.9594800000000001</v>
      </c>
      <c r="T129" s="44">
        <v>4.0331099999999998</v>
      </c>
      <c r="U129" s="44">
        <v>4.0065</v>
      </c>
      <c r="V129" s="44">
        <v>3.8711799999999998</v>
      </c>
      <c r="W129" s="44">
        <v>3.7538100000000001</v>
      </c>
      <c r="X129" s="44">
        <v>3.4581400000000002</v>
      </c>
      <c r="Y129" s="44">
        <v>3.2694700000000001</v>
      </c>
    </row>
    <row r="130" spans="1:25" x14ac:dyDescent="0.2">
      <c r="A130" s="43">
        <v>16</v>
      </c>
      <c r="B130" s="44">
        <v>3.0078399999999998</v>
      </c>
      <c r="C130" s="44">
        <v>2.9305699999999999</v>
      </c>
      <c r="D130" s="44">
        <v>2.9231699999999998</v>
      </c>
      <c r="E130" s="44">
        <v>2.90801</v>
      </c>
      <c r="F130" s="44">
        <v>2.9158300000000001</v>
      </c>
      <c r="G130" s="44">
        <v>2.9504000000000001</v>
      </c>
      <c r="H130" s="44">
        <v>3.1142599999999998</v>
      </c>
      <c r="I130" s="44">
        <v>3.3234300000000001</v>
      </c>
      <c r="J130" s="44">
        <v>3.6775500000000001</v>
      </c>
      <c r="K130" s="44">
        <v>3.7465199999999999</v>
      </c>
      <c r="L130" s="44">
        <v>3.7321499999999999</v>
      </c>
      <c r="M130" s="44">
        <v>3.7307299999999999</v>
      </c>
      <c r="N130" s="44">
        <v>3.7381899999999999</v>
      </c>
      <c r="O130" s="44">
        <v>3.7680199999999999</v>
      </c>
      <c r="P130" s="44">
        <v>3.8245399999999998</v>
      </c>
      <c r="Q130" s="44">
        <v>3.8355399999999999</v>
      </c>
      <c r="R130" s="44">
        <v>3.8313799999999998</v>
      </c>
      <c r="S130" s="44">
        <v>3.8078400000000001</v>
      </c>
      <c r="T130" s="44">
        <v>3.7963100000000001</v>
      </c>
      <c r="U130" s="44">
        <v>3.8101400000000001</v>
      </c>
      <c r="V130" s="44">
        <v>3.7311999999999999</v>
      </c>
      <c r="W130" s="44">
        <v>3.6876799999999998</v>
      </c>
      <c r="X130" s="44">
        <v>3.4662999999999999</v>
      </c>
      <c r="Y130" s="44">
        <v>3.2996500000000002</v>
      </c>
    </row>
    <row r="131" spans="1:25" x14ac:dyDescent="0.2">
      <c r="A131" s="43">
        <v>17</v>
      </c>
      <c r="B131" s="44">
        <v>3.21469</v>
      </c>
      <c r="C131" s="44">
        <v>3.0678000000000001</v>
      </c>
      <c r="D131" s="44">
        <v>3.0160399999999998</v>
      </c>
      <c r="E131" s="44">
        <v>2.94354</v>
      </c>
      <c r="F131" s="44">
        <v>2.90463</v>
      </c>
      <c r="G131" s="44">
        <v>2.92964</v>
      </c>
      <c r="H131" s="44">
        <v>3.0491100000000002</v>
      </c>
      <c r="I131" s="44">
        <v>3.3207300000000002</v>
      </c>
      <c r="J131" s="44">
        <v>3.8049300000000001</v>
      </c>
      <c r="K131" s="44">
        <v>3.9462199999999998</v>
      </c>
      <c r="L131" s="44">
        <v>3.95004</v>
      </c>
      <c r="M131" s="44">
        <v>3.9481299999999999</v>
      </c>
      <c r="N131" s="44">
        <v>3.9552100000000001</v>
      </c>
      <c r="O131" s="44">
        <v>3.9704700000000002</v>
      </c>
      <c r="P131" s="44">
        <v>4.0153800000000004</v>
      </c>
      <c r="Q131" s="44">
        <v>4.0324099999999996</v>
      </c>
      <c r="R131" s="44">
        <v>4.0310600000000001</v>
      </c>
      <c r="S131" s="44">
        <v>4.0399799999999999</v>
      </c>
      <c r="T131" s="44">
        <v>4.0454800000000004</v>
      </c>
      <c r="U131" s="44">
        <v>4.0246199999999996</v>
      </c>
      <c r="V131" s="44">
        <v>3.9890599999999998</v>
      </c>
      <c r="W131" s="44">
        <v>3.8876200000000001</v>
      </c>
      <c r="X131" s="44">
        <v>3.64872</v>
      </c>
      <c r="Y131" s="44">
        <v>3.30233</v>
      </c>
    </row>
    <row r="132" spans="1:25" x14ac:dyDescent="0.2">
      <c r="A132" s="43">
        <v>18</v>
      </c>
      <c r="B132" s="44">
        <v>3.0940400000000001</v>
      </c>
      <c r="C132" s="44">
        <v>2.9348900000000002</v>
      </c>
      <c r="D132" s="44">
        <v>2.8804400000000001</v>
      </c>
      <c r="E132" s="44">
        <v>2.82483</v>
      </c>
      <c r="F132" s="44">
        <v>2.7931499999999998</v>
      </c>
      <c r="G132" s="44">
        <v>2.7642500000000001</v>
      </c>
      <c r="H132" s="44">
        <v>2.9303699999999999</v>
      </c>
      <c r="I132" s="44">
        <v>3.1508799999999999</v>
      </c>
      <c r="J132" s="44">
        <v>3.4808500000000002</v>
      </c>
      <c r="K132" s="44">
        <v>3.83725</v>
      </c>
      <c r="L132" s="44">
        <v>3.8696199999999998</v>
      </c>
      <c r="M132" s="44">
        <v>3.8774099999999998</v>
      </c>
      <c r="N132" s="44">
        <v>3.8795199999999999</v>
      </c>
      <c r="O132" s="44">
        <v>3.8929900000000002</v>
      </c>
      <c r="P132" s="44">
        <v>3.92822</v>
      </c>
      <c r="Q132" s="44">
        <v>3.93547</v>
      </c>
      <c r="R132" s="44">
        <v>3.9453999999999998</v>
      </c>
      <c r="S132" s="44">
        <v>3.9535300000000002</v>
      </c>
      <c r="T132" s="44">
        <v>3.9522900000000001</v>
      </c>
      <c r="U132" s="44">
        <v>3.95505</v>
      </c>
      <c r="V132" s="44">
        <v>3.9006699999999999</v>
      </c>
      <c r="W132" s="44">
        <v>3.83589</v>
      </c>
      <c r="X132" s="44">
        <v>3.5715599999999998</v>
      </c>
      <c r="Y132" s="44">
        <v>3.3035199999999998</v>
      </c>
    </row>
    <row r="133" spans="1:25" x14ac:dyDescent="0.2">
      <c r="A133" s="43">
        <v>19</v>
      </c>
      <c r="B133" s="44">
        <v>3.0177499999999999</v>
      </c>
      <c r="C133" s="44">
        <v>2.8886699999999998</v>
      </c>
      <c r="D133" s="44">
        <v>2.8904899999999998</v>
      </c>
      <c r="E133" s="44">
        <v>2.8745799999999999</v>
      </c>
      <c r="F133" s="44">
        <v>2.84768</v>
      </c>
      <c r="G133" s="44">
        <v>2.9179599999999999</v>
      </c>
      <c r="H133" s="44">
        <v>2.9481299999999999</v>
      </c>
      <c r="I133" s="44">
        <v>3.24444</v>
      </c>
      <c r="J133" s="44">
        <v>3.51877</v>
      </c>
      <c r="K133" s="44">
        <v>3.7087400000000001</v>
      </c>
      <c r="L133" s="44">
        <v>3.69082</v>
      </c>
      <c r="M133" s="44">
        <v>3.7137799999999999</v>
      </c>
      <c r="N133" s="44">
        <v>3.7387100000000002</v>
      </c>
      <c r="O133" s="44">
        <v>3.81846</v>
      </c>
      <c r="P133" s="44">
        <v>3.85975</v>
      </c>
      <c r="Q133" s="44">
        <v>3.8746499999999999</v>
      </c>
      <c r="R133" s="44">
        <v>3.87677</v>
      </c>
      <c r="S133" s="44">
        <v>3.86232</v>
      </c>
      <c r="T133" s="44">
        <v>3.81412</v>
      </c>
      <c r="U133" s="44">
        <v>3.7869299999999999</v>
      </c>
      <c r="V133" s="44">
        <v>3.6862699999999999</v>
      </c>
      <c r="W133" s="44">
        <v>3.5626799999999998</v>
      </c>
      <c r="X133" s="44">
        <v>3.3736000000000002</v>
      </c>
      <c r="Y133" s="44">
        <v>3.0555699999999999</v>
      </c>
    </row>
    <row r="134" spans="1:25" x14ac:dyDescent="0.2">
      <c r="A134" s="43">
        <v>20</v>
      </c>
      <c r="B134" s="44">
        <v>2.8062999999999998</v>
      </c>
      <c r="C134" s="44">
        <v>2.6287500000000001</v>
      </c>
      <c r="D134" s="44">
        <v>2.5732200000000001</v>
      </c>
      <c r="E134" s="44">
        <v>2.52685</v>
      </c>
      <c r="F134" s="44">
        <v>2.56088</v>
      </c>
      <c r="G134" s="44">
        <v>2.5629900000000001</v>
      </c>
      <c r="H134" s="44">
        <v>2.8149899999999999</v>
      </c>
      <c r="I134" s="44">
        <v>3.1579700000000002</v>
      </c>
      <c r="J134" s="44">
        <v>3.4440599999999999</v>
      </c>
      <c r="K134" s="44">
        <v>3.6332200000000001</v>
      </c>
      <c r="L134" s="44">
        <v>3.6194799999999998</v>
      </c>
      <c r="M134" s="44">
        <v>3.6822400000000002</v>
      </c>
      <c r="N134" s="44">
        <v>3.82437</v>
      </c>
      <c r="O134" s="44">
        <v>3.6831900000000002</v>
      </c>
      <c r="P134" s="44">
        <v>3.6720299999999999</v>
      </c>
      <c r="Q134" s="44">
        <v>3.7968000000000002</v>
      </c>
      <c r="R134" s="44">
        <v>3.7197100000000001</v>
      </c>
      <c r="S134" s="44">
        <v>3.7008399999999999</v>
      </c>
      <c r="T134" s="44">
        <v>3.6695500000000001</v>
      </c>
      <c r="U134" s="44">
        <v>3.6774900000000001</v>
      </c>
      <c r="V134" s="44">
        <v>3.66777</v>
      </c>
      <c r="W134" s="44">
        <v>3.56012</v>
      </c>
      <c r="X134" s="44">
        <v>3.2888999999999999</v>
      </c>
      <c r="Y134" s="44">
        <v>3.0337000000000001</v>
      </c>
    </row>
    <row r="135" spans="1:25" x14ac:dyDescent="0.2">
      <c r="A135" s="43">
        <v>21</v>
      </c>
      <c r="B135" s="44">
        <v>2.8303500000000001</v>
      </c>
      <c r="C135" s="44">
        <v>2.7362799999999998</v>
      </c>
      <c r="D135" s="44">
        <v>2.6137700000000001</v>
      </c>
      <c r="E135" s="44">
        <v>2.57016</v>
      </c>
      <c r="F135" s="44">
        <v>2.6066699999999998</v>
      </c>
      <c r="G135" s="44">
        <v>2.6475900000000001</v>
      </c>
      <c r="H135" s="44">
        <v>2.93099</v>
      </c>
      <c r="I135" s="44">
        <v>3.17807</v>
      </c>
      <c r="J135" s="44">
        <v>3.5001000000000002</v>
      </c>
      <c r="K135" s="44">
        <v>3.6730800000000001</v>
      </c>
      <c r="L135" s="44">
        <v>3.6650999999999998</v>
      </c>
      <c r="M135" s="44">
        <v>3.6724399999999999</v>
      </c>
      <c r="N135" s="44">
        <v>3.6719300000000001</v>
      </c>
      <c r="O135" s="44">
        <v>3.73448</v>
      </c>
      <c r="P135" s="44">
        <v>3.7370199999999998</v>
      </c>
      <c r="Q135" s="44">
        <v>3.8197299999999998</v>
      </c>
      <c r="R135" s="44">
        <v>3.81568</v>
      </c>
      <c r="S135" s="44">
        <v>3.80185</v>
      </c>
      <c r="T135" s="44">
        <v>3.7541000000000002</v>
      </c>
      <c r="U135" s="44">
        <v>3.7085599999999999</v>
      </c>
      <c r="V135" s="44">
        <v>3.68086</v>
      </c>
      <c r="W135" s="44">
        <v>3.51776</v>
      </c>
      <c r="X135" s="44">
        <v>3.3182299999999998</v>
      </c>
      <c r="Y135" s="44">
        <v>3.0560299999999998</v>
      </c>
    </row>
    <row r="136" spans="1:25" x14ac:dyDescent="0.2">
      <c r="A136" s="43">
        <v>22</v>
      </c>
      <c r="B136" s="44">
        <v>2.8180100000000001</v>
      </c>
      <c r="C136" s="44">
        <v>2.6536200000000001</v>
      </c>
      <c r="D136" s="44">
        <v>2.5609999999999999</v>
      </c>
      <c r="E136" s="44">
        <v>2.5427200000000001</v>
      </c>
      <c r="F136" s="44">
        <v>2.5585300000000002</v>
      </c>
      <c r="G136" s="44">
        <v>2.5606800000000001</v>
      </c>
      <c r="H136" s="44">
        <v>2.83318</v>
      </c>
      <c r="I136" s="44">
        <v>3.1494900000000001</v>
      </c>
      <c r="J136" s="44">
        <v>3.46854</v>
      </c>
      <c r="K136" s="44">
        <v>3.6215299999999999</v>
      </c>
      <c r="L136" s="44">
        <v>3.6238299999999999</v>
      </c>
      <c r="M136" s="44">
        <v>3.6450200000000001</v>
      </c>
      <c r="N136" s="44">
        <v>3.6331699999999998</v>
      </c>
      <c r="O136" s="44">
        <v>3.6849500000000002</v>
      </c>
      <c r="P136" s="44">
        <v>3.6929500000000002</v>
      </c>
      <c r="Q136" s="44">
        <v>3.78057</v>
      </c>
      <c r="R136" s="44">
        <v>3.7721300000000002</v>
      </c>
      <c r="S136" s="44">
        <v>3.8155100000000002</v>
      </c>
      <c r="T136" s="44">
        <v>3.7017000000000002</v>
      </c>
      <c r="U136" s="44">
        <v>3.6779700000000002</v>
      </c>
      <c r="V136" s="44">
        <v>3.6341800000000002</v>
      </c>
      <c r="W136" s="44">
        <v>3.49072</v>
      </c>
      <c r="X136" s="44">
        <v>3.30186</v>
      </c>
      <c r="Y136" s="44">
        <v>3.0202399999999998</v>
      </c>
    </row>
    <row r="137" spans="1:25" x14ac:dyDescent="0.2">
      <c r="A137" s="43">
        <v>23</v>
      </c>
      <c r="B137" s="44">
        <v>2.8248000000000002</v>
      </c>
      <c r="C137" s="44">
        <v>2.7082000000000002</v>
      </c>
      <c r="D137" s="44">
        <v>2.6316299999999999</v>
      </c>
      <c r="E137" s="44">
        <v>2.6227200000000002</v>
      </c>
      <c r="F137" s="44">
        <v>2.6370900000000002</v>
      </c>
      <c r="G137" s="44">
        <v>2.76112</v>
      </c>
      <c r="H137" s="44">
        <v>2.8935499999999998</v>
      </c>
      <c r="I137" s="44">
        <v>3.19373</v>
      </c>
      <c r="J137" s="44">
        <v>3.5649799999999998</v>
      </c>
      <c r="K137" s="44">
        <v>3.7044299999999999</v>
      </c>
      <c r="L137" s="44">
        <v>3.6768399999999999</v>
      </c>
      <c r="M137" s="44">
        <v>3.67462</v>
      </c>
      <c r="N137" s="44">
        <v>3.6786400000000001</v>
      </c>
      <c r="O137" s="44">
        <v>3.71597</v>
      </c>
      <c r="P137" s="44">
        <v>3.7158699999999998</v>
      </c>
      <c r="Q137" s="44">
        <v>3.8229299999999999</v>
      </c>
      <c r="R137" s="44">
        <v>3.8276599999999998</v>
      </c>
      <c r="S137" s="44">
        <v>3.81887</v>
      </c>
      <c r="T137" s="44">
        <v>3.7299000000000002</v>
      </c>
      <c r="U137" s="44">
        <v>3.6945299999999999</v>
      </c>
      <c r="V137" s="44">
        <v>3.6581100000000002</v>
      </c>
      <c r="W137" s="44">
        <v>3.55905</v>
      </c>
      <c r="X137" s="44">
        <v>3.3956400000000002</v>
      </c>
      <c r="Y137" s="44">
        <v>3.1743100000000002</v>
      </c>
    </row>
    <row r="138" spans="1:25" x14ac:dyDescent="0.2">
      <c r="A138" s="43">
        <v>24</v>
      </c>
      <c r="B138" s="44">
        <v>3.0093899999999998</v>
      </c>
      <c r="C138" s="44">
        <v>2.8652899999999999</v>
      </c>
      <c r="D138" s="44">
        <v>2.8273899999999998</v>
      </c>
      <c r="E138" s="44">
        <v>2.7878500000000002</v>
      </c>
      <c r="F138" s="44">
        <v>2.7192099999999999</v>
      </c>
      <c r="G138" s="44">
        <v>2.76146</v>
      </c>
      <c r="H138" s="44">
        <v>2.7782</v>
      </c>
      <c r="I138" s="44">
        <v>3.0396700000000001</v>
      </c>
      <c r="J138" s="44">
        <v>3.2674099999999999</v>
      </c>
      <c r="K138" s="44">
        <v>3.5383900000000001</v>
      </c>
      <c r="L138" s="44">
        <v>3.5999300000000001</v>
      </c>
      <c r="M138" s="44">
        <v>3.6225299999999998</v>
      </c>
      <c r="N138" s="44">
        <v>3.6270899999999999</v>
      </c>
      <c r="O138" s="44">
        <v>3.6298699999999999</v>
      </c>
      <c r="P138" s="44">
        <v>3.6506699999999999</v>
      </c>
      <c r="Q138" s="44">
        <v>3.6676000000000002</v>
      </c>
      <c r="R138" s="44">
        <v>3.6820599999999999</v>
      </c>
      <c r="S138" s="44">
        <v>3.6933500000000001</v>
      </c>
      <c r="T138" s="44">
        <v>3.67631</v>
      </c>
      <c r="U138" s="44">
        <v>3.6603500000000002</v>
      </c>
      <c r="V138" s="44">
        <v>3.6260599999999998</v>
      </c>
      <c r="W138" s="44">
        <v>3.4997199999999999</v>
      </c>
      <c r="X138" s="44">
        <v>3.3099699999999999</v>
      </c>
      <c r="Y138" s="44">
        <v>3.04196</v>
      </c>
    </row>
    <row r="139" spans="1:25" x14ac:dyDescent="0.2">
      <c r="A139" s="43">
        <v>25</v>
      </c>
      <c r="B139" s="44">
        <v>2.9637199999999999</v>
      </c>
      <c r="C139" s="44">
        <v>2.86653</v>
      </c>
      <c r="D139" s="44">
        <v>2.8208199999999999</v>
      </c>
      <c r="E139" s="44">
        <v>2.7794300000000001</v>
      </c>
      <c r="F139" s="44">
        <v>2.7390099999999999</v>
      </c>
      <c r="G139" s="44">
        <v>2.74675</v>
      </c>
      <c r="H139" s="44">
        <v>2.7950499999999998</v>
      </c>
      <c r="I139" s="44">
        <v>2.8918699999999999</v>
      </c>
      <c r="J139" s="44">
        <v>3.1814800000000001</v>
      </c>
      <c r="K139" s="44">
        <v>3.32545</v>
      </c>
      <c r="L139" s="44">
        <v>3.4538700000000002</v>
      </c>
      <c r="M139" s="44">
        <v>3.4834999999999998</v>
      </c>
      <c r="N139" s="44">
        <v>3.4842900000000001</v>
      </c>
      <c r="O139" s="44">
        <v>3.5113300000000001</v>
      </c>
      <c r="P139" s="44">
        <v>3.5215100000000001</v>
      </c>
      <c r="Q139" s="44">
        <v>3.55714</v>
      </c>
      <c r="R139" s="44">
        <v>3.5938300000000001</v>
      </c>
      <c r="S139" s="44">
        <v>3.6076299999999999</v>
      </c>
      <c r="T139" s="44">
        <v>3.6002299999999998</v>
      </c>
      <c r="U139" s="44">
        <v>3.6026099999999999</v>
      </c>
      <c r="V139" s="44">
        <v>3.5617200000000002</v>
      </c>
      <c r="W139" s="44">
        <v>3.4577100000000001</v>
      </c>
      <c r="X139" s="44">
        <v>3.3414000000000001</v>
      </c>
      <c r="Y139" s="44">
        <v>3.1718899999999999</v>
      </c>
    </row>
    <row r="140" spans="1:25" x14ac:dyDescent="0.2">
      <c r="A140" s="43">
        <v>26</v>
      </c>
      <c r="B140" s="44">
        <v>2.8271199999999999</v>
      </c>
      <c r="C140" s="44">
        <v>2.75874</v>
      </c>
      <c r="D140" s="44">
        <v>2.6019100000000002</v>
      </c>
      <c r="E140" s="44">
        <v>2.5358499999999999</v>
      </c>
      <c r="F140" s="44">
        <v>2.5466899999999999</v>
      </c>
      <c r="G140" s="44">
        <v>2.7272799999999999</v>
      </c>
      <c r="H140" s="44">
        <v>2.7929300000000001</v>
      </c>
      <c r="I140" s="44">
        <v>3.0702799999999999</v>
      </c>
      <c r="J140" s="44">
        <v>3.3536299999999999</v>
      </c>
      <c r="K140" s="44">
        <v>3.5964</v>
      </c>
      <c r="L140" s="44">
        <v>3.5734400000000002</v>
      </c>
      <c r="M140" s="44">
        <v>3.5802700000000001</v>
      </c>
      <c r="N140" s="44">
        <v>3.5894300000000001</v>
      </c>
      <c r="O140" s="44">
        <v>3.6091000000000002</v>
      </c>
      <c r="P140" s="44">
        <v>3.6189</v>
      </c>
      <c r="Q140" s="44">
        <v>3.7053400000000001</v>
      </c>
      <c r="R140" s="44">
        <v>3.71814</v>
      </c>
      <c r="S140" s="44">
        <v>3.6894</v>
      </c>
      <c r="T140" s="44">
        <v>3.6998099999999998</v>
      </c>
      <c r="U140" s="44">
        <v>3.6751800000000001</v>
      </c>
      <c r="V140" s="44">
        <v>3.6347399999999999</v>
      </c>
      <c r="W140" s="44">
        <v>3.5109499999999998</v>
      </c>
      <c r="X140" s="44">
        <v>3.3290600000000001</v>
      </c>
      <c r="Y140" s="44">
        <v>2.9874800000000001</v>
      </c>
    </row>
    <row r="141" spans="1:25" x14ac:dyDescent="0.2">
      <c r="A141" s="43">
        <v>27</v>
      </c>
      <c r="B141" s="44">
        <v>2.84944</v>
      </c>
      <c r="C141" s="44">
        <v>2.7025100000000002</v>
      </c>
      <c r="D141" s="44">
        <v>2.5459000000000001</v>
      </c>
      <c r="E141" s="44">
        <v>2.5131399999999999</v>
      </c>
      <c r="F141" s="44">
        <v>2.53328</v>
      </c>
      <c r="G141" s="44">
        <v>2.7086999999999999</v>
      </c>
      <c r="H141" s="44">
        <v>2.8251400000000002</v>
      </c>
      <c r="I141" s="44">
        <v>3.1115599999999999</v>
      </c>
      <c r="J141" s="44">
        <v>3.4222100000000002</v>
      </c>
      <c r="K141" s="44">
        <v>3.6257899999999998</v>
      </c>
      <c r="L141" s="44">
        <v>3.5946799999999999</v>
      </c>
      <c r="M141" s="44">
        <v>3.6128900000000002</v>
      </c>
      <c r="N141" s="44">
        <v>3.60738</v>
      </c>
      <c r="O141" s="44">
        <v>3.63205</v>
      </c>
      <c r="P141" s="44">
        <v>3.6547700000000001</v>
      </c>
      <c r="Q141" s="44">
        <v>3.6881499999999998</v>
      </c>
      <c r="R141" s="44">
        <v>3.7195299999999998</v>
      </c>
      <c r="S141" s="44">
        <v>3.7167400000000002</v>
      </c>
      <c r="T141" s="44">
        <v>3.7068500000000002</v>
      </c>
      <c r="U141" s="44">
        <v>3.6876500000000001</v>
      </c>
      <c r="V141" s="44">
        <v>3.6522100000000002</v>
      </c>
      <c r="W141" s="44">
        <v>3.5457299999999998</v>
      </c>
      <c r="X141" s="44">
        <v>3.34057</v>
      </c>
      <c r="Y141" s="44">
        <v>3.1228799999999999</v>
      </c>
    </row>
    <row r="142" spans="1:25" x14ac:dyDescent="0.2">
      <c r="A142" s="43">
        <v>28</v>
      </c>
      <c r="B142" s="44">
        <v>2.8138000000000001</v>
      </c>
      <c r="C142" s="44">
        <v>2.66113</v>
      </c>
      <c r="D142" s="44">
        <v>2.5717099999999999</v>
      </c>
      <c r="E142" s="44">
        <v>2.5347300000000001</v>
      </c>
      <c r="F142" s="44">
        <v>2.5578599999999998</v>
      </c>
      <c r="G142" s="44">
        <v>2.7397100000000001</v>
      </c>
      <c r="H142" s="44">
        <v>2.8466499999999999</v>
      </c>
      <c r="I142" s="44">
        <v>3.1280800000000002</v>
      </c>
      <c r="J142" s="44">
        <v>3.4132899999999999</v>
      </c>
      <c r="K142" s="44">
        <v>3.6617600000000001</v>
      </c>
      <c r="L142" s="44">
        <v>3.64561</v>
      </c>
      <c r="M142" s="44">
        <v>3.6346099999999999</v>
      </c>
      <c r="N142" s="44">
        <v>3.6474000000000002</v>
      </c>
      <c r="O142" s="44">
        <v>3.6627999999999998</v>
      </c>
      <c r="P142" s="44">
        <v>3.66872</v>
      </c>
      <c r="Q142" s="44">
        <v>3.6916000000000002</v>
      </c>
      <c r="R142" s="44">
        <v>3.7107199999999998</v>
      </c>
      <c r="S142" s="44">
        <v>3.7077800000000001</v>
      </c>
      <c r="T142" s="44">
        <v>3.6957800000000001</v>
      </c>
      <c r="U142" s="44">
        <v>3.6956799999999999</v>
      </c>
      <c r="V142" s="44">
        <v>3.6710099999999999</v>
      </c>
      <c r="W142" s="44">
        <v>3.5822699999999998</v>
      </c>
      <c r="X142" s="44">
        <v>3.3423799999999999</v>
      </c>
      <c r="Y142" s="44">
        <v>3.0756399999999999</v>
      </c>
    </row>
    <row r="143" spans="1:25" x14ac:dyDescent="0.2">
      <c r="A143" s="43">
        <v>29</v>
      </c>
      <c r="B143" s="44">
        <v>2.8412500000000001</v>
      </c>
      <c r="C143" s="44">
        <v>2.7159900000000001</v>
      </c>
      <c r="D143" s="44">
        <v>2.6665299999999998</v>
      </c>
      <c r="E143" s="44">
        <v>2.6431300000000002</v>
      </c>
      <c r="F143" s="44">
        <v>2.6588799999999999</v>
      </c>
      <c r="G143" s="44">
        <v>2.7582800000000001</v>
      </c>
      <c r="H143" s="44">
        <v>2.8471099999999998</v>
      </c>
      <c r="I143" s="44">
        <v>3.1244100000000001</v>
      </c>
      <c r="J143" s="44">
        <v>3.3802599999999998</v>
      </c>
      <c r="K143" s="44">
        <v>3.6381000000000001</v>
      </c>
      <c r="L143" s="44">
        <v>3.6137299999999999</v>
      </c>
      <c r="M143" s="44">
        <v>3.6215700000000002</v>
      </c>
      <c r="N143" s="44">
        <v>3.62175</v>
      </c>
      <c r="O143" s="44">
        <v>3.6509200000000002</v>
      </c>
      <c r="P143" s="44">
        <v>3.6618599999999999</v>
      </c>
      <c r="Q143" s="44">
        <v>3.7049599999999998</v>
      </c>
      <c r="R143" s="44">
        <v>3.7683</v>
      </c>
      <c r="S143" s="44">
        <v>3.77224</v>
      </c>
      <c r="T143" s="44">
        <v>3.7628599999999999</v>
      </c>
      <c r="U143" s="44">
        <v>3.7027399999999999</v>
      </c>
      <c r="V143" s="44">
        <v>3.65707</v>
      </c>
      <c r="W143" s="44">
        <v>3.5748899999999999</v>
      </c>
      <c r="X143" s="44">
        <v>3.2441900000000001</v>
      </c>
      <c r="Y143" s="44">
        <v>2.98644</v>
      </c>
    </row>
    <row r="144" spans="1:25" x14ac:dyDescent="0.2">
      <c r="A144" s="43">
        <v>30</v>
      </c>
      <c r="B144" s="44">
        <v>2.87954</v>
      </c>
      <c r="C144" s="44">
        <v>2.8182299999999998</v>
      </c>
      <c r="D144" s="44">
        <v>2.79474</v>
      </c>
      <c r="E144" s="44">
        <v>2.7416</v>
      </c>
      <c r="F144" s="44">
        <v>2.77684</v>
      </c>
      <c r="G144" s="44">
        <v>2.8441999999999998</v>
      </c>
      <c r="H144" s="44">
        <v>2.9117299999999999</v>
      </c>
      <c r="I144" s="44">
        <v>3.1460499999999998</v>
      </c>
      <c r="J144" s="44">
        <v>3.4348999999999998</v>
      </c>
      <c r="K144" s="44">
        <v>3.6528299999999998</v>
      </c>
      <c r="L144" s="44">
        <v>3.6418599999999999</v>
      </c>
      <c r="M144" s="44">
        <v>3.6349499999999999</v>
      </c>
      <c r="N144" s="44">
        <v>3.6262799999999999</v>
      </c>
      <c r="O144" s="44">
        <v>3.63931</v>
      </c>
      <c r="P144" s="44">
        <v>3.6371600000000002</v>
      </c>
      <c r="Q144" s="44">
        <v>3.7264599999999999</v>
      </c>
      <c r="R144" s="44">
        <v>3.7636500000000002</v>
      </c>
      <c r="S144" s="44">
        <v>3.7533400000000001</v>
      </c>
      <c r="T144" s="44">
        <v>3.7479399999999998</v>
      </c>
      <c r="U144" s="44">
        <v>3.7037499999999999</v>
      </c>
      <c r="V144" s="44">
        <v>3.6869000000000001</v>
      </c>
      <c r="W144" s="44">
        <v>3.6591800000000001</v>
      </c>
      <c r="X144" s="44">
        <v>3.3761000000000001</v>
      </c>
      <c r="Y144" s="44">
        <v>3.1598999999999999</v>
      </c>
    </row>
    <row r="145" spans="1:25" outlineLevel="1" x14ac:dyDescent="0.2">
      <c r="A145" s="43">
        <v>31</v>
      </c>
      <c r="B145" s="44">
        <v>3.10649</v>
      </c>
      <c r="C145" s="44">
        <v>2.9449299999999998</v>
      </c>
      <c r="D145" s="44">
        <v>2.9075299999999999</v>
      </c>
      <c r="E145" s="44">
        <v>2.8462800000000001</v>
      </c>
      <c r="F145" s="44">
        <v>2.85426</v>
      </c>
      <c r="G145" s="44">
        <v>2.84422</v>
      </c>
      <c r="H145" s="44">
        <v>3.0191599999999998</v>
      </c>
      <c r="I145" s="44">
        <v>3.1291099999999998</v>
      </c>
      <c r="J145" s="44">
        <v>3.2547600000000001</v>
      </c>
      <c r="K145" s="44">
        <v>3.54704</v>
      </c>
      <c r="L145" s="44">
        <v>3.6614800000000001</v>
      </c>
      <c r="M145" s="44">
        <v>3.6687400000000001</v>
      </c>
      <c r="N145" s="44">
        <v>3.6608800000000001</v>
      </c>
      <c r="O145" s="44">
        <v>3.6633</v>
      </c>
      <c r="P145" s="44">
        <v>3.6748599999999998</v>
      </c>
      <c r="Q145" s="44">
        <v>3.7323200000000001</v>
      </c>
      <c r="R145" s="44">
        <v>3.7591600000000001</v>
      </c>
      <c r="S145" s="44">
        <v>3.7724500000000001</v>
      </c>
      <c r="T145" s="44">
        <v>3.7591000000000001</v>
      </c>
      <c r="U145" s="44">
        <v>3.7682000000000002</v>
      </c>
      <c r="V145" s="44">
        <v>3.7481499999999999</v>
      </c>
      <c r="W145" s="44">
        <v>3.6682600000000001</v>
      </c>
      <c r="X145" s="44">
        <v>3.2829600000000001</v>
      </c>
      <c r="Y145" s="44">
        <v>3.1663899999999998</v>
      </c>
    </row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8">
        <v>2269.5886300000002</v>
      </c>
      <c r="N148" s="58">
        <v>2637.45046</v>
      </c>
      <c r="O148" s="58">
        <v>2374.9044600000002</v>
      </c>
      <c r="P148" s="58">
        <v>3225.4512</v>
      </c>
    </row>
  </sheetData>
  <mergeCells count="12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2024-09-09T07:27:36Z</dcterms:modified>
</cp:coreProperties>
</file>