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3_2024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<sst xmlns="http://schemas.openxmlformats.org/spreadsheetml/2006/main" count="144" uniqueCount="63">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</sst>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45352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5.98902</v>
      </c>
      <c r="F10" s="45">
        <v>7.1951700000000001</v>
      </c>
      <c r="G10" s="45">
        <v>7.4176599999999997</v>
      </c>
      <c r="H10" s="45">
        <v>7.6009099999999998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5.5329899999999999</v>
      </c>
      <c r="F11" s="45">
        <v>6.7391399999999999</v>
      </c>
      <c r="G11" s="45">
        <v>6.9616300000000004</v>
      </c>
      <c r="H11" s="45">
        <v>7.1448799999999997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2.99166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45352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1.31785</v>
      </c>
      <c r="C9" s="59">
        <v>1.28843</v>
      </c>
      <c r="D9" s="59">
        <v>1.3178300000000001</v>
      </c>
      <c r="E9" s="59">
        <v>1.3262700000000001</v>
      </c>
      <c r="F9" s="59">
        <v>1.4265300000000001</v>
      </c>
      <c r="G9" s="59">
        <v>1.5089699999999999</v>
      </c>
      <c r="H9" s="59">
        <v>1.5918699999999999</v>
      </c>
      <c r="I9" s="59">
        <v>1.6195299999999999</v>
      </c>
      <c r="J9" s="59">
        <v>1.77607</v>
      </c>
      <c r="K9" s="59">
        <v>1.7641199999999999</v>
      </c>
      <c r="L9" s="59">
        <v>1.73543</v>
      </c>
      <c r="M9" s="59">
        <v>1.78427</v>
      </c>
      <c r="N9" s="59">
        <v>1.7970900000000001</v>
      </c>
      <c r="O9" s="59">
        <v>1.7723100000000001</v>
      </c>
      <c r="P9" s="59">
        <v>1.76651</v>
      </c>
      <c r="Q9" s="59">
        <v>1.8526800000000001</v>
      </c>
      <c r="R9" s="59">
        <v>1.8782099999999999</v>
      </c>
      <c r="S9" s="59">
        <v>1.9058200000000001</v>
      </c>
      <c r="T9" s="59">
        <v>1.8553999999999999</v>
      </c>
      <c r="U9" s="59">
        <v>1.77142</v>
      </c>
      <c r="V9" s="59">
        <v>1.6992400000000001</v>
      </c>
      <c r="W9" s="59">
        <v>1.5944499999999999</v>
      </c>
      <c r="X9" s="59">
        <v>1.4435800000000001</v>
      </c>
      <c r="Y9" s="59">
        <v>1.4054199999999999</v>
      </c>
    </row>
    <row r="10" spans="1:25" x14ac:dyDescent="0.2">
      <c r="A10" s="58">
        <v>2</v>
      </c>
      <c r="B10" s="59">
        <v>1.5783799999999999</v>
      </c>
      <c r="C10" s="59">
        <v>1.5376300000000001</v>
      </c>
      <c r="D10" s="59">
        <v>1.53403</v>
      </c>
      <c r="E10" s="59">
        <v>1.53773</v>
      </c>
      <c r="F10" s="59">
        <v>1.5430699999999999</v>
      </c>
      <c r="G10" s="59">
        <v>1.5671299999999999</v>
      </c>
      <c r="H10" s="59">
        <v>1.7241</v>
      </c>
      <c r="I10" s="59">
        <v>1.9128400000000001</v>
      </c>
      <c r="J10" s="59">
        <v>2.1541800000000002</v>
      </c>
      <c r="K10" s="59">
        <v>2.1585700000000001</v>
      </c>
      <c r="L10" s="59">
        <v>2.14</v>
      </c>
      <c r="M10" s="59">
        <v>2.1301000000000001</v>
      </c>
      <c r="N10" s="59">
        <v>2.1171899999999999</v>
      </c>
      <c r="O10" s="59">
        <v>2.0802399999999999</v>
      </c>
      <c r="P10" s="59">
        <v>1.96272</v>
      </c>
      <c r="Q10" s="59">
        <v>1.98343</v>
      </c>
      <c r="R10" s="59">
        <v>2.05742</v>
      </c>
      <c r="S10" s="59">
        <v>2.0888200000000001</v>
      </c>
      <c r="T10" s="59">
        <v>2.0099399999999998</v>
      </c>
      <c r="U10" s="59">
        <v>1.9220299999999999</v>
      </c>
      <c r="V10" s="59">
        <v>1.8499300000000001</v>
      </c>
      <c r="W10" s="59">
        <v>1.7532300000000001</v>
      </c>
      <c r="X10" s="59">
        <v>1.54335</v>
      </c>
      <c r="Y10" s="59">
        <v>1.5151600000000001</v>
      </c>
    </row>
    <row r="11" spans="1:25" x14ac:dyDescent="0.2">
      <c r="A11" s="58">
        <v>3</v>
      </c>
      <c r="B11" s="59">
        <v>1.4652099999999999</v>
      </c>
      <c r="C11" s="59">
        <v>1.4380599999999999</v>
      </c>
      <c r="D11" s="59">
        <v>1.36835</v>
      </c>
      <c r="E11" s="59">
        <v>1.39411</v>
      </c>
      <c r="F11" s="59">
        <v>1.4369799999999999</v>
      </c>
      <c r="G11" s="59">
        <v>1.48204</v>
      </c>
      <c r="H11" s="59">
        <v>1.52705</v>
      </c>
      <c r="I11" s="59">
        <v>1.58131</v>
      </c>
      <c r="J11" s="59">
        <v>1.7588900000000001</v>
      </c>
      <c r="K11" s="59">
        <v>1.8285</v>
      </c>
      <c r="L11" s="59">
        <v>1.8269</v>
      </c>
      <c r="M11" s="59">
        <v>1.81013</v>
      </c>
      <c r="N11" s="59">
        <v>1.7941499999999999</v>
      </c>
      <c r="O11" s="59">
        <v>1.77224</v>
      </c>
      <c r="P11" s="59">
        <v>1.7914099999999999</v>
      </c>
      <c r="Q11" s="59">
        <v>1.7996799999999999</v>
      </c>
      <c r="R11" s="59">
        <v>1.8461099999999999</v>
      </c>
      <c r="S11" s="59">
        <v>1.8922099999999999</v>
      </c>
      <c r="T11" s="59">
        <v>1.9384300000000001</v>
      </c>
      <c r="U11" s="59">
        <v>1.82002</v>
      </c>
      <c r="V11" s="59">
        <v>1.7102200000000001</v>
      </c>
      <c r="W11" s="59">
        <v>1.5973999999999999</v>
      </c>
      <c r="X11" s="59">
        <v>1.47506</v>
      </c>
      <c r="Y11" s="59">
        <v>1.41682</v>
      </c>
    </row>
    <row r="12" spans="1:25" x14ac:dyDescent="0.2">
      <c r="A12" s="58">
        <v>4</v>
      </c>
      <c r="B12" s="59">
        <v>1.4046700000000001</v>
      </c>
      <c r="C12" s="59">
        <v>1.3249</v>
      </c>
      <c r="D12" s="59">
        <v>1.3184400000000001</v>
      </c>
      <c r="E12" s="59">
        <v>1.32328</v>
      </c>
      <c r="F12" s="59">
        <v>1.39377</v>
      </c>
      <c r="G12" s="59">
        <v>1.5408299999999999</v>
      </c>
      <c r="H12" s="59">
        <v>1.58901</v>
      </c>
      <c r="I12" s="59">
        <v>1.8128500000000001</v>
      </c>
      <c r="J12" s="59">
        <v>1.8815999999999999</v>
      </c>
      <c r="K12" s="59">
        <v>1.8992100000000001</v>
      </c>
      <c r="L12" s="59">
        <v>1.8850899999999999</v>
      </c>
      <c r="M12" s="59">
        <v>1.87717</v>
      </c>
      <c r="N12" s="59">
        <v>1.8769800000000001</v>
      </c>
      <c r="O12" s="59">
        <v>1.8338399999999999</v>
      </c>
      <c r="P12" s="59">
        <v>1.8275999999999999</v>
      </c>
      <c r="Q12" s="59">
        <v>1.84232</v>
      </c>
      <c r="R12" s="59">
        <v>1.88395</v>
      </c>
      <c r="S12" s="59">
        <v>1.9324600000000001</v>
      </c>
      <c r="T12" s="59">
        <v>1.87696</v>
      </c>
      <c r="U12" s="59">
        <v>1.81413</v>
      </c>
      <c r="V12" s="59">
        <v>1.6757899999999999</v>
      </c>
      <c r="W12" s="59">
        <v>1.5545500000000001</v>
      </c>
      <c r="X12" s="59">
        <v>1.44556</v>
      </c>
      <c r="Y12" s="59">
        <v>1.34735</v>
      </c>
    </row>
    <row r="13" spans="1:25" x14ac:dyDescent="0.2">
      <c r="A13" s="58">
        <v>5</v>
      </c>
      <c r="B13" s="59">
        <v>1.32331</v>
      </c>
      <c r="C13" s="59">
        <v>1.28807</v>
      </c>
      <c r="D13" s="59">
        <v>1.2861400000000001</v>
      </c>
      <c r="E13" s="59">
        <v>1.2969200000000001</v>
      </c>
      <c r="F13" s="59">
        <v>1.35595</v>
      </c>
      <c r="G13" s="59">
        <v>1.4974099999999999</v>
      </c>
      <c r="H13" s="59">
        <v>1.56467</v>
      </c>
      <c r="I13" s="59">
        <v>1.6510100000000001</v>
      </c>
      <c r="J13" s="59">
        <v>1.7329600000000001</v>
      </c>
      <c r="K13" s="59">
        <v>1.67943</v>
      </c>
      <c r="L13" s="59">
        <v>1.6423700000000001</v>
      </c>
      <c r="M13" s="59">
        <v>1.6193200000000001</v>
      </c>
      <c r="N13" s="59">
        <v>1.5987</v>
      </c>
      <c r="O13" s="59">
        <v>1.56752</v>
      </c>
      <c r="P13" s="59">
        <v>1.5801499999999999</v>
      </c>
      <c r="Q13" s="59">
        <v>1.61863</v>
      </c>
      <c r="R13" s="59">
        <v>1.67205</v>
      </c>
      <c r="S13" s="59">
        <v>1.68371</v>
      </c>
      <c r="T13" s="59">
        <v>1.6312899999999999</v>
      </c>
      <c r="U13" s="59">
        <v>1.57674</v>
      </c>
      <c r="V13" s="59">
        <v>1.4614199999999999</v>
      </c>
      <c r="W13" s="59">
        <v>1.4238200000000001</v>
      </c>
      <c r="X13" s="59">
        <v>1.34206</v>
      </c>
      <c r="Y13" s="59">
        <v>1.2307900000000001</v>
      </c>
    </row>
    <row r="14" spans="1:25" x14ac:dyDescent="0.2">
      <c r="A14" s="58">
        <v>6</v>
      </c>
      <c r="B14" s="59">
        <v>1.2767599999999999</v>
      </c>
      <c r="C14" s="59">
        <v>1.2198</v>
      </c>
      <c r="D14" s="59">
        <v>1.2189399999999999</v>
      </c>
      <c r="E14" s="59">
        <v>1.2356</v>
      </c>
      <c r="F14" s="59">
        <v>1.3332299999999999</v>
      </c>
      <c r="G14" s="59">
        <v>1.44777</v>
      </c>
      <c r="H14" s="59">
        <v>1.52589</v>
      </c>
      <c r="I14" s="59">
        <v>1.6202000000000001</v>
      </c>
      <c r="J14" s="59">
        <v>1.68066</v>
      </c>
      <c r="K14" s="59">
        <v>1.6907799999999999</v>
      </c>
      <c r="L14" s="59">
        <v>1.6463000000000001</v>
      </c>
      <c r="M14" s="59">
        <v>1.68222</v>
      </c>
      <c r="N14" s="59">
        <v>1.66191</v>
      </c>
      <c r="O14" s="59">
        <v>1.65554</v>
      </c>
      <c r="P14" s="59">
        <v>1.6574599999999999</v>
      </c>
      <c r="Q14" s="59">
        <v>1.6821699999999999</v>
      </c>
      <c r="R14" s="59">
        <v>1.6975800000000001</v>
      </c>
      <c r="S14" s="59">
        <v>1.71889</v>
      </c>
      <c r="T14" s="59">
        <v>1.7337899999999999</v>
      </c>
      <c r="U14" s="59">
        <v>1.67405</v>
      </c>
      <c r="V14" s="59">
        <v>1.60301</v>
      </c>
      <c r="W14" s="59">
        <v>1.51284</v>
      </c>
      <c r="X14" s="59">
        <v>1.38703</v>
      </c>
      <c r="Y14" s="59">
        <v>1.32856</v>
      </c>
    </row>
    <row r="15" spans="1:25" x14ac:dyDescent="0.2">
      <c r="A15" s="58">
        <v>7</v>
      </c>
      <c r="B15" s="59">
        <v>1.2333400000000001</v>
      </c>
      <c r="C15" s="59">
        <v>1.2304200000000001</v>
      </c>
      <c r="D15" s="59">
        <v>1.21082</v>
      </c>
      <c r="E15" s="59">
        <v>1.2177899999999999</v>
      </c>
      <c r="F15" s="59">
        <v>1.27888</v>
      </c>
      <c r="G15" s="59">
        <v>1.40971</v>
      </c>
      <c r="H15" s="59">
        <v>1.5156700000000001</v>
      </c>
      <c r="I15" s="59">
        <v>1.6682300000000001</v>
      </c>
      <c r="J15" s="59">
        <v>1.6764300000000001</v>
      </c>
      <c r="K15" s="59">
        <v>1.69479</v>
      </c>
      <c r="L15" s="59">
        <v>1.64632</v>
      </c>
      <c r="M15" s="59">
        <v>1.7110000000000001</v>
      </c>
      <c r="N15" s="59">
        <v>1.6939599999999999</v>
      </c>
      <c r="O15" s="59">
        <v>1.70503</v>
      </c>
      <c r="P15" s="59">
        <v>1.6991499999999999</v>
      </c>
      <c r="Q15" s="59">
        <v>1.7174199999999999</v>
      </c>
      <c r="R15" s="59">
        <v>1.76888</v>
      </c>
      <c r="S15" s="59">
        <v>1.7481800000000001</v>
      </c>
      <c r="T15" s="59">
        <v>1.69937</v>
      </c>
      <c r="U15" s="59">
        <v>1.67208</v>
      </c>
      <c r="V15" s="59">
        <v>1.6120000000000001</v>
      </c>
      <c r="W15" s="59">
        <v>1.5960099999999999</v>
      </c>
      <c r="X15" s="59">
        <v>1.4747699999999999</v>
      </c>
      <c r="Y15" s="59">
        <v>1.3780300000000001</v>
      </c>
    </row>
    <row r="16" spans="1:25" s="60" customFormat="1" x14ac:dyDescent="0.2">
      <c r="A16" s="58">
        <v>8</v>
      </c>
      <c r="B16" s="59">
        <v>1.35744</v>
      </c>
      <c r="C16" s="59">
        <v>1.30142</v>
      </c>
      <c r="D16" s="59">
        <v>1.24664</v>
      </c>
      <c r="E16" s="59">
        <v>1.2488999999999999</v>
      </c>
      <c r="F16" s="59">
        <v>1.2637799999999999</v>
      </c>
      <c r="G16" s="59">
        <v>1.33128</v>
      </c>
      <c r="H16" s="59">
        <v>1.3717999999999999</v>
      </c>
      <c r="I16" s="59">
        <v>1.4827900000000001</v>
      </c>
      <c r="J16" s="59">
        <v>1.5869599999999999</v>
      </c>
      <c r="K16" s="59">
        <v>1.58792</v>
      </c>
      <c r="L16" s="59">
        <v>1.5848500000000001</v>
      </c>
      <c r="M16" s="59">
        <v>1.57761</v>
      </c>
      <c r="N16" s="59">
        <v>1.55833</v>
      </c>
      <c r="O16" s="59">
        <v>1.55105</v>
      </c>
      <c r="P16" s="59">
        <v>1.5528999999999999</v>
      </c>
      <c r="Q16" s="59">
        <v>1.5730299999999999</v>
      </c>
      <c r="R16" s="59">
        <v>1.6044099999999999</v>
      </c>
      <c r="S16" s="59">
        <v>1.6366400000000001</v>
      </c>
      <c r="T16" s="59">
        <v>1.6308100000000001</v>
      </c>
      <c r="U16" s="59">
        <v>1.6058600000000001</v>
      </c>
      <c r="V16" s="59">
        <v>1.5754699999999999</v>
      </c>
      <c r="W16" s="59">
        <v>1.51346</v>
      </c>
      <c r="X16" s="59">
        <v>1.40629</v>
      </c>
      <c r="Y16" s="59">
        <v>1.3417699999999999</v>
      </c>
    </row>
    <row r="17" spans="1:25" s="60" customFormat="1" x14ac:dyDescent="0.2">
      <c r="A17" s="58">
        <v>9</v>
      </c>
      <c r="B17" s="59">
        <v>1.38948</v>
      </c>
      <c r="C17" s="59">
        <v>1.3287199999999999</v>
      </c>
      <c r="D17" s="59">
        <v>1.2991600000000001</v>
      </c>
      <c r="E17" s="59">
        <v>1.29373</v>
      </c>
      <c r="F17" s="59">
        <v>1.3311500000000001</v>
      </c>
      <c r="G17" s="59">
        <v>1.3789100000000001</v>
      </c>
      <c r="H17" s="59">
        <v>1.4853000000000001</v>
      </c>
      <c r="I17" s="59">
        <v>1.5682700000000001</v>
      </c>
      <c r="J17" s="59">
        <v>1.69872</v>
      </c>
      <c r="K17" s="59">
        <v>1.7141500000000001</v>
      </c>
      <c r="L17" s="59">
        <v>1.70757</v>
      </c>
      <c r="M17" s="59">
        <v>1.68692</v>
      </c>
      <c r="N17" s="59">
        <v>1.66388</v>
      </c>
      <c r="O17" s="59">
        <v>1.6510100000000001</v>
      </c>
      <c r="P17" s="59">
        <v>1.6625399999999999</v>
      </c>
      <c r="Q17" s="59">
        <v>1.6858900000000001</v>
      </c>
      <c r="R17" s="59">
        <v>1.7119899999999999</v>
      </c>
      <c r="S17" s="59">
        <v>1.7449600000000001</v>
      </c>
      <c r="T17" s="59">
        <v>1.71462</v>
      </c>
      <c r="U17" s="59">
        <v>1.6810400000000001</v>
      </c>
      <c r="V17" s="59">
        <v>1.5862400000000001</v>
      </c>
      <c r="W17" s="59">
        <v>1.51884</v>
      </c>
      <c r="X17" s="59">
        <v>1.42909</v>
      </c>
      <c r="Y17" s="59">
        <v>1.3547499999999999</v>
      </c>
    </row>
    <row r="18" spans="1:25" s="60" customFormat="1" x14ac:dyDescent="0.2">
      <c r="A18" s="58">
        <v>10</v>
      </c>
      <c r="B18" s="59">
        <v>1.27847</v>
      </c>
      <c r="C18" s="59">
        <v>1.23089</v>
      </c>
      <c r="D18" s="59">
        <v>1.2274799999999999</v>
      </c>
      <c r="E18" s="59">
        <v>1.2244200000000001</v>
      </c>
      <c r="F18" s="59">
        <v>1.2639</v>
      </c>
      <c r="G18" s="59">
        <v>1.32273</v>
      </c>
      <c r="H18" s="59">
        <v>1.37001</v>
      </c>
      <c r="I18" s="59">
        <v>1.4912399999999999</v>
      </c>
      <c r="J18" s="59">
        <v>1.62645</v>
      </c>
      <c r="K18" s="59">
        <v>1.6377299999999999</v>
      </c>
      <c r="L18" s="59">
        <v>1.64707</v>
      </c>
      <c r="M18" s="59">
        <v>1.6282799999999999</v>
      </c>
      <c r="N18" s="59">
        <v>1.61435</v>
      </c>
      <c r="O18" s="59">
        <v>1.6076299999999999</v>
      </c>
      <c r="P18" s="59">
        <v>1.6142300000000001</v>
      </c>
      <c r="Q18" s="59">
        <v>1.6335200000000001</v>
      </c>
      <c r="R18" s="59">
        <v>1.6963299999999999</v>
      </c>
      <c r="S18" s="59">
        <v>1.73706</v>
      </c>
      <c r="T18" s="59">
        <v>1.70902</v>
      </c>
      <c r="U18" s="59">
        <v>1.6581300000000001</v>
      </c>
      <c r="V18" s="59">
        <v>1.5433300000000001</v>
      </c>
      <c r="W18" s="59">
        <v>1.4961500000000001</v>
      </c>
      <c r="X18" s="59">
        <v>1.3609800000000001</v>
      </c>
      <c r="Y18" s="59">
        <v>1.2439499999999999</v>
      </c>
    </row>
    <row r="19" spans="1:25" s="60" customFormat="1" x14ac:dyDescent="0.2">
      <c r="A19" s="58">
        <v>11</v>
      </c>
      <c r="B19" s="59">
        <v>1.21584</v>
      </c>
      <c r="C19" s="59">
        <v>1.2150300000000001</v>
      </c>
      <c r="D19" s="59">
        <v>1.21865</v>
      </c>
      <c r="E19" s="59">
        <v>1.2303999999999999</v>
      </c>
      <c r="F19" s="59">
        <v>1.3108500000000001</v>
      </c>
      <c r="G19" s="59">
        <v>1.4039900000000001</v>
      </c>
      <c r="H19" s="59">
        <v>1.5267299999999999</v>
      </c>
      <c r="I19" s="59">
        <v>1.63446</v>
      </c>
      <c r="J19" s="59">
        <v>1.66845</v>
      </c>
      <c r="K19" s="59">
        <v>1.6912499999999999</v>
      </c>
      <c r="L19" s="59">
        <v>1.6599600000000001</v>
      </c>
      <c r="M19" s="59">
        <v>1.6569</v>
      </c>
      <c r="N19" s="59">
        <v>1.63696</v>
      </c>
      <c r="O19" s="59">
        <v>1.6094299999999999</v>
      </c>
      <c r="P19" s="59">
        <v>1.6030500000000001</v>
      </c>
      <c r="Q19" s="59">
        <v>1.6327</v>
      </c>
      <c r="R19" s="59">
        <v>1.67639</v>
      </c>
      <c r="S19" s="59">
        <v>1.6868399999999999</v>
      </c>
      <c r="T19" s="59">
        <v>1.64438</v>
      </c>
      <c r="U19" s="59">
        <v>1.5733200000000001</v>
      </c>
      <c r="V19" s="59">
        <v>1.4761200000000001</v>
      </c>
      <c r="W19" s="59">
        <v>1.4413899999999999</v>
      </c>
      <c r="X19" s="59">
        <v>1.32795</v>
      </c>
      <c r="Y19" s="59">
        <v>1.22505</v>
      </c>
    </row>
    <row r="20" spans="1:25" s="60" customFormat="1" x14ac:dyDescent="0.2">
      <c r="A20" s="58">
        <v>12</v>
      </c>
      <c r="B20" s="59">
        <v>1.31253</v>
      </c>
      <c r="C20" s="59">
        <v>1.28688</v>
      </c>
      <c r="D20" s="59">
        <v>1.2894000000000001</v>
      </c>
      <c r="E20" s="59">
        <v>1.32206</v>
      </c>
      <c r="F20" s="59">
        <v>1.367</v>
      </c>
      <c r="G20" s="59">
        <v>1.5421899999999999</v>
      </c>
      <c r="H20" s="59">
        <v>1.63182</v>
      </c>
      <c r="I20" s="59">
        <v>1.77108</v>
      </c>
      <c r="J20" s="59">
        <v>1.78176</v>
      </c>
      <c r="K20" s="59">
        <v>1.7838099999999999</v>
      </c>
      <c r="L20" s="59">
        <v>1.7474499999999999</v>
      </c>
      <c r="M20" s="59">
        <v>1.74874</v>
      </c>
      <c r="N20" s="59">
        <v>1.71062</v>
      </c>
      <c r="O20" s="59">
        <v>1.71183</v>
      </c>
      <c r="P20" s="59">
        <v>1.71645</v>
      </c>
      <c r="Q20" s="59">
        <v>1.7827</v>
      </c>
      <c r="R20" s="59">
        <v>1.8084899999999999</v>
      </c>
      <c r="S20" s="59">
        <v>1.8273900000000001</v>
      </c>
      <c r="T20" s="59">
        <v>1.8311500000000001</v>
      </c>
      <c r="U20" s="59">
        <v>1.74471</v>
      </c>
      <c r="V20" s="59">
        <v>1.6483099999999999</v>
      </c>
      <c r="W20" s="59">
        <v>1.5513300000000001</v>
      </c>
      <c r="X20" s="59">
        <v>1.4484300000000001</v>
      </c>
      <c r="Y20" s="59">
        <v>1.325</v>
      </c>
    </row>
    <row r="21" spans="1:25" x14ac:dyDescent="0.2">
      <c r="A21" s="58">
        <v>13</v>
      </c>
      <c r="B21" s="59">
        <v>1.28243</v>
      </c>
      <c r="C21" s="59">
        <v>1.27728</v>
      </c>
      <c r="D21" s="59">
        <v>1.27739</v>
      </c>
      <c r="E21" s="59">
        <v>1.2940400000000001</v>
      </c>
      <c r="F21" s="59">
        <v>1.3256600000000001</v>
      </c>
      <c r="G21" s="59">
        <v>1.4956199999999999</v>
      </c>
      <c r="H21" s="59">
        <v>1.64462</v>
      </c>
      <c r="I21" s="59">
        <v>1.78321</v>
      </c>
      <c r="J21" s="59">
        <v>1.73675</v>
      </c>
      <c r="K21" s="59">
        <v>1.7783</v>
      </c>
      <c r="L21" s="59">
        <v>1.75343</v>
      </c>
      <c r="M21" s="59">
        <v>1.7088300000000001</v>
      </c>
      <c r="N21" s="59">
        <v>1.68659</v>
      </c>
      <c r="O21" s="59">
        <v>1.7156400000000001</v>
      </c>
      <c r="P21" s="59">
        <v>1.70401</v>
      </c>
      <c r="Q21" s="59">
        <v>1.71567</v>
      </c>
      <c r="R21" s="59">
        <v>1.73064</v>
      </c>
      <c r="S21" s="59">
        <v>1.74804</v>
      </c>
      <c r="T21" s="59">
        <v>1.7097199999999999</v>
      </c>
      <c r="U21" s="59">
        <v>1.69035</v>
      </c>
      <c r="V21" s="59">
        <v>1.59521</v>
      </c>
      <c r="W21" s="59">
        <v>1.5196700000000001</v>
      </c>
      <c r="X21" s="59">
        <v>1.4188700000000001</v>
      </c>
      <c r="Y21" s="59">
        <v>1.3033999999999999</v>
      </c>
    </row>
    <row r="22" spans="1:25" x14ac:dyDescent="0.2">
      <c r="A22" s="58">
        <v>14</v>
      </c>
      <c r="B22" s="59">
        <v>1.3002499999999999</v>
      </c>
      <c r="C22" s="59">
        <v>1.26681</v>
      </c>
      <c r="D22" s="59">
        <v>1.2711399999999999</v>
      </c>
      <c r="E22" s="59">
        <v>1.3094600000000001</v>
      </c>
      <c r="F22" s="59">
        <v>1.3452299999999999</v>
      </c>
      <c r="G22" s="59">
        <v>1.4980899999999999</v>
      </c>
      <c r="H22" s="59">
        <v>1.57592</v>
      </c>
      <c r="I22" s="59">
        <v>1.74291</v>
      </c>
      <c r="J22" s="59">
        <v>1.74295</v>
      </c>
      <c r="K22" s="59">
        <v>1.78166</v>
      </c>
      <c r="L22" s="59">
        <v>1.7504599999999999</v>
      </c>
      <c r="M22" s="59">
        <v>1.77159</v>
      </c>
      <c r="N22" s="59">
        <v>1.7455400000000001</v>
      </c>
      <c r="O22" s="59">
        <v>1.6694899999999999</v>
      </c>
      <c r="P22" s="59">
        <v>1.6830000000000001</v>
      </c>
      <c r="Q22" s="59">
        <v>1.6999200000000001</v>
      </c>
      <c r="R22" s="59">
        <v>1.72265</v>
      </c>
      <c r="S22" s="59">
        <v>1.71749</v>
      </c>
      <c r="T22" s="59">
        <v>1.73996</v>
      </c>
      <c r="U22" s="59">
        <v>1.6759500000000001</v>
      </c>
      <c r="V22" s="59">
        <v>1.6060000000000001</v>
      </c>
      <c r="W22" s="59">
        <v>1.5266</v>
      </c>
      <c r="X22" s="59">
        <v>1.4418</v>
      </c>
      <c r="Y22" s="59">
        <v>1.3245800000000001</v>
      </c>
    </row>
    <row r="23" spans="1:25" x14ac:dyDescent="0.2">
      <c r="A23" s="58">
        <v>15</v>
      </c>
      <c r="B23" s="59">
        <v>1.2848599999999999</v>
      </c>
      <c r="C23" s="59">
        <v>1.25305</v>
      </c>
      <c r="D23" s="59">
        <v>1.2576700000000001</v>
      </c>
      <c r="E23" s="59">
        <v>1.2743199999999999</v>
      </c>
      <c r="F23" s="59">
        <v>1.3207800000000001</v>
      </c>
      <c r="G23" s="59">
        <v>1.4823299999999999</v>
      </c>
      <c r="H23" s="59">
        <v>1.5507500000000001</v>
      </c>
      <c r="I23" s="59">
        <v>1.67357</v>
      </c>
      <c r="J23" s="59">
        <v>1.6842600000000001</v>
      </c>
      <c r="K23" s="59">
        <v>1.69523</v>
      </c>
      <c r="L23" s="59">
        <v>1.6685000000000001</v>
      </c>
      <c r="M23" s="59">
        <v>1.69476</v>
      </c>
      <c r="N23" s="59">
        <v>1.6882999999999999</v>
      </c>
      <c r="O23" s="59">
        <v>1.6777299999999999</v>
      </c>
      <c r="P23" s="59">
        <v>1.69059</v>
      </c>
      <c r="Q23" s="59">
        <v>1.73603</v>
      </c>
      <c r="R23" s="59">
        <v>1.7754799999999999</v>
      </c>
      <c r="S23" s="59">
        <v>1.7613099999999999</v>
      </c>
      <c r="T23" s="59">
        <v>1.7378800000000001</v>
      </c>
      <c r="U23" s="59">
        <v>1.7119500000000001</v>
      </c>
      <c r="V23" s="59">
        <v>1.6478600000000001</v>
      </c>
      <c r="W23" s="59">
        <v>1.5479499999999999</v>
      </c>
      <c r="X23" s="59">
        <v>1.4440200000000001</v>
      </c>
      <c r="Y23" s="59">
        <v>1.39958</v>
      </c>
    </row>
    <row r="24" spans="1:25" x14ac:dyDescent="0.2">
      <c r="A24" s="58">
        <v>16</v>
      </c>
      <c r="B24" s="59">
        <v>1.42191</v>
      </c>
      <c r="C24" s="59">
        <v>1.31948</v>
      </c>
      <c r="D24" s="59">
        <v>1.31819</v>
      </c>
      <c r="E24" s="59">
        <v>1.31446</v>
      </c>
      <c r="F24" s="59">
        <v>1.32026</v>
      </c>
      <c r="G24" s="59">
        <v>1.44408</v>
      </c>
      <c r="H24" s="59">
        <v>1.5072000000000001</v>
      </c>
      <c r="I24" s="59">
        <v>1.5487299999999999</v>
      </c>
      <c r="J24" s="59">
        <v>1.7300199999999999</v>
      </c>
      <c r="K24" s="59">
        <v>1.7850200000000001</v>
      </c>
      <c r="L24" s="59">
        <v>1.7941499999999999</v>
      </c>
      <c r="M24" s="59">
        <v>1.78111</v>
      </c>
      <c r="N24" s="59">
        <v>1.7508699999999999</v>
      </c>
      <c r="O24" s="59">
        <v>1.75051</v>
      </c>
      <c r="P24" s="59">
        <v>1.7076899999999999</v>
      </c>
      <c r="Q24" s="59">
        <v>1.69493</v>
      </c>
      <c r="R24" s="59">
        <v>1.7505599999999999</v>
      </c>
      <c r="S24" s="59">
        <v>1.82759</v>
      </c>
      <c r="T24" s="59">
        <v>1.8033399999999999</v>
      </c>
      <c r="U24" s="59">
        <v>1.73088</v>
      </c>
      <c r="V24" s="59">
        <v>1.6286499999999999</v>
      </c>
      <c r="W24" s="59">
        <v>1.5337799999999999</v>
      </c>
      <c r="X24" s="59">
        <v>1.4420299999999999</v>
      </c>
      <c r="Y24" s="59">
        <v>1.38513</v>
      </c>
    </row>
    <row r="25" spans="1:25" x14ac:dyDescent="0.2">
      <c r="A25" s="58">
        <v>17</v>
      </c>
      <c r="B25" s="59">
        <v>1.47211</v>
      </c>
      <c r="C25" s="59">
        <v>1.3582000000000001</v>
      </c>
      <c r="D25" s="59">
        <v>1.3302099999999999</v>
      </c>
      <c r="E25" s="59">
        <v>1.3117399999999999</v>
      </c>
      <c r="F25" s="59">
        <v>1.3140000000000001</v>
      </c>
      <c r="G25" s="59">
        <v>1.38222</v>
      </c>
      <c r="H25" s="59">
        <v>1.5033399999999999</v>
      </c>
      <c r="I25" s="59">
        <v>1.55915</v>
      </c>
      <c r="J25" s="59">
        <v>1.6149899999999999</v>
      </c>
      <c r="K25" s="59">
        <v>1.7333700000000001</v>
      </c>
      <c r="L25" s="59">
        <v>1.72051</v>
      </c>
      <c r="M25" s="59">
        <v>1.71557</v>
      </c>
      <c r="N25" s="59">
        <v>1.69983</v>
      </c>
      <c r="O25" s="59">
        <v>1.7058599999999999</v>
      </c>
      <c r="P25" s="59">
        <v>1.73431</v>
      </c>
      <c r="Q25" s="59">
        <v>1.7813300000000001</v>
      </c>
      <c r="R25" s="59">
        <v>1.8268800000000001</v>
      </c>
      <c r="S25" s="59">
        <v>1.85165</v>
      </c>
      <c r="T25" s="59">
        <v>1.95204</v>
      </c>
      <c r="U25" s="59">
        <v>1.9759899999999999</v>
      </c>
      <c r="V25" s="59">
        <v>1.7738</v>
      </c>
      <c r="W25" s="59">
        <v>1.59429</v>
      </c>
      <c r="X25" s="59">
        <v>1.4823999999999999</v>
      </c>
      <c r="Y25" s="59">
        <v>1.4572099999999999</v>
      </c>
    </row>
    <row r="26" spans="1:25" x14ac:dyDescent="0.2">
      <c r="A26" s="58">
        <v>18</v>
      </c>
      <c r="B26" s="59">
        <v>1.43794</v>
      </c>
      <c r="C26" s="59">
        <v>1.3498000000000001</v>
      </c>
      <c r="D26" s="59">
        <v>1.3272900000000001</v>
      </c>
      <c r="E26" s="59">
        <v>1.34413</v>
      </c>
      <c r="F26" s="59">
        <v>1.43441</v>
      </c>
      <c r="G26" s="59">
        <v>1.5217799999999999</v>
      </c>
      <c r="H26" s="59">
        <v>1.58843</v>
      </c>
      <c r="I26" s="59">
        <v>1.63039</v>
      </c>
      <c r="J26" s="59">
        <v>1.7400100000000001</v>
      </c>
      <c r="K26" s="59">
        <v>1.7828299999999999</v>
      </c>
      <c r="L26" s="59">
        <v>1.7289399999999999</v>
      </c>
      <c r="M26" s="59">
        <v>1.7268399999999999</v>
      </c>
      <c r="N26" s="59">
        <v>1.72024</v>
      </c>
      <c r="O26" s="59">
        <v>1.7159500000000001</v>
      </c>
      <c r="P26" s="59">
        <v>1.7023200000000001</v>
      </c>
      <c r="Q26" s="59">
        <v>1.7257499999999999</v>
      </c>
      <c r="R26" s="59">
        <v>1.7724800000000001</v>
      </c>
      <c r="S26" s="59">
        <v>1.7112400000000001</v>
      </c>
      <c r="T26" s="59">
        <v>1.7218599999999999</v>
      </c>
      <c r="U26" s="59">
        <v>1.69164</v>
      </c>
      <c r="V26" s="59">
        <v>1.5666199999999999</v>
      </c>
      <c r="W26" s="59">
        <v>1.46956</v>
      </c>
      <c r="X26" s="59">
        <v>1.40879</v>
      </c>
      <c r="Y26" s="59">
        <v>1.3481099999999999</v>
      </c>
    </row>
    <row r="27" spans="1:25" x14ac:dyDescent="0.2">
      <c r="A27" s="58">
        <v>19</v>
      </c>
      <c r="B27" s="59">
        <v>1.2943</v>
      </c>
      <c r="C27" s="59">
        <v>1.2804199999999999</v>
      </c>
      <c r="D27" s="59">
        <v>1.28739</v>
      </c>
      <c r="E27" s="59">
        <v>1.3015099999999999</v>
      </c>
      <c r="F27" s="59">
        <v>1.3426</v>
      </c>
      <c r="G27" s="59">
        <v>1.4649399999999999</v>
      </c>
      <c r="H27" s="59">
        <v>1.5318499999999999</v>
      </c>
      <c r="I27" s="59">
        <v>1.58341</v>
      </c>
      <c r="J27" s="59">
        <v>1.7703199999999999</v>
      </c>
      <c r="K27" s="59">
        <v>1.81521</v>
      </c>
      <c r="L27" s="59">
        <v>1.73811</v>
      </c>
      <c r="M27" s="59">
        <v>1.6796500000000001</v>
      </c>
      <c r="N27" s="59">
        <v>1.6267</v>
      </c>
      <c r="O27" s="59">
        <v>1.5643899999999999</v>
      </c>
      <c r="P27" s="59">
        <v>1.5969100000000001</v>
      </c>
      <c r="Q27" s="59">
        <v>1.6285700000000001</v>
      </c>
      <c r="R27" s="59">
        <v>1.6444099999999999</v>
      </c>
      <c r="S27" s="59">
        <v>1.6384000000000001</v>
      </c>
      <c r="T27" s="59">
        <v>1.7052700000000001</v>
      </c>
      <c r="U27" s="59">
        <v>1.71729</v>
      </c>
      <c r="V27" s="59">
        <v>1.54999</v>
      </c>
      <c r="W27" s="59">
        <v>1.44255</v>
      </c>
      <c r="X27" s="59">
        <v>1.3665099999999999</v>
      </c>
      <c r="Y27" s="59">
        <v>1.34151</v>
      </c>
    </row>
    <row r="28" spans="1:25" x14ac:dyDescent="0.2">
      <c r="A28" s="58">
        <v>20</v>
      </c>
      <c r="B28" s="59">
        <v>1.27858</v>
      </c>
      <c r="C28" s="59">
        <v>1.2645999999999999</v>
      </c>
      <c r="D28" s="59">
        <v>1.26597</v>
      </c>
      <c r="E28" s="59">
        <v>1.29087</v>
      </c>
      <c r="F28" s="59">
        <v>1.3089599999999999</v>
      </c>
      <c r="G28" s="59">
        <v>1.4147400000000001</v>
      </c>
      <c r="H28" s="59">
        <v>1.5079100000000001</v>
      </c>
      <c r="I28" s="59">
        <v>1.5465599999999999</v>
      </c>
      <c r="J28" s="59">
        <v>1.62744</v>
      </c>
      <c r="K28" s="59">
        <v>1.65595</v>
      </c>
      <c r="L28" s="59">
        <v>1.6501999999999999</v>
      </c>
      <c r="M28" s="59">
        <v>1.66984</v>
      </c>
      <c r="N28" s="59">
        <v>1.6514</v>
      </c>
      <c r="O28" s="59">
        <v>1.6613800000000001</v>
      </c>
      <c r="P28" s="59">
        <v>1.66245</v>
      </c>
      <c r="Q28" s="59">
        <v>1.68509</v>
      </c>
      <c r="R28" s="59">
        <v>1.7019599999999999</v>
      </c>
      <c r="S28" s="59">
        <v>1.6693100000000001</v>
      </c>
      <c r="T28" s="59">
        <v>1.6947399999999999</v>
      </c>
      <c r="U28" s="59">
        <v>1.6684600000000001</v>
      </c>
      <c r="V28" s="59">
        <v>1.5482400000000001</v>
      </c>
      <c r="W28" s="59">
        <v>1.4775700000000001</v>
      </c>
      <c r="X28" s="59">
        <v>1.3831500000000001</v>
      </c>
      <c r="Y28" s="59">
        <v>1.3324100000000001</v>
      </c>
    </row>
    <row r="29" spans="1:25" x14ac:dyDescent="0.2">
      <c r="A29" s="58">
        <v>21</v>
      </c>
      <c r="B29" s="59">
        <v>1.2842800000000001</v>
      </c>
      <c r="C29" s="59">
        <v>1.2783100000000001</v>
      </c>
      <c r="D29" s="59">
        <v>1.28345</v>
      </c>
      <c r="E29" s="59">
        <v>1.3044</v>
      </c>
      <c r="F29" s="59">
        <v>1.31576</v>
      </c>
      <c r="G29" s="59">
        <v>1.4353</v>
      </c>
      <c r="H29" s="59">
        <v>1.48851</v>
      </c>
      <c r="I29" s="59">
        <v>1.57457</v>
      </c>
      <c r="J29" s="59">
        <v>1.57355</v>
      </c>
      <c r="K29" s="59">
        <v>1.57246</v>
      </c>
      <c r="L29" s="59">
        <v>1.5411300000000001</v>
      </c>
      <c r="M29" s="59">
        <v>1.55704</v>
      </c>
      <c r="N29" s="59">
        <v>1.5461</v>
      </c>
      <c r="O29" s="59">
        <v>1.55711</v>
      </c>
      <c r="P29" s="59">
        <v>1.5604199999999999</v>
      </c>
      <c r="Q29" s="59">
        <v>1.5755399999999999</v>
      </c>
      <c r="R29" s="59">
        <v>1.59314</v>
      </c>
      <c r="S29" s="59">
        <v>1.5775399999999999</v>
      </c>
      <c r="T29" s="59">
        <v>1.5609200000000001</v>
      </c>
      <c r="U29" s="59">
        <v>1.5659000000000001</v>
      </c>
      <c r="V29" s="59">
        <v>1.47156</v>
      </c>
      <c r="W29" s="59">
        <v>1.43859</v>
      </c>
      <c r="X29" s="59">
        <v>1.33908</v>
      </c>
      <c r="Y29" s="59">
        <v>1.30362</v>
      </c>
    </row>
    <row r="30" spans="1:25" x14ac:dyDescent="0.2">
      <c r="A30" s="58">
        <v>22</v>
      </c>
      <c r="B30" s="59">
        <v>1.2283299999999999</v>
      </c>
      <c r="C30" s="59">
        <v>1.21871</v>
      </c>
      <c r="D30" s="59">
        <v>1.22949</v>
      </c>
      <c r="E30" s="59">
        <v>1.23404</v>
      </c>
      <c r="F30" s="59">
        <v>1.3087599999999999</v>
      </c>
      <c r="G30" s="59">
        <v>1.43543</v>
      </c>
      <c r="H30" s="59">
        <v>1.4867600000000001</v>
      </c>
      <c r="I30" s="59">
        <v>1.5504</v>
      </c>
      <c r="J30" s="59">
        <v>1.5810900000000001</v>
      </c>
      <c r="K30" s="59">
        <v>1.5681</v>
      </c>
      <c r="L30" s="59">
        <v>1.5503</v>
      </c>
      <c r="M30" s="59">
        <v>1.56186</v>
      </c>
      <c r="N30" s="59">
        <v>1.57189</v>
      </c>
      <c r="O30" s="59">
        <v>1.5739799999999999</v>
      </c>
      <c r="P30" s="59">
        <v>1.59168</v>
      </c>
      <c r="Q30" s="59">
        <v>1.63992</v>
      </c>
      <c r="R30" s="59">
        <v>1.6680600000000001</v>
      </c>
      <c r="S30" s="59">
        <v>1.66188</v>
      </c>
      <c r="T30" s="59">
        <v>1.65706</v>
      </c>
      <c r="U30" s="59">
        <v>1.6202000000000001</v>
      </c>
      <c r="V30" s="59">
        <v>1.4711099999999999</v>
      </c>
      <c r="W30" s="59">
        <v>1.43184</v>
      </c>
      <c r="X30" s="59">
        <v>1.37703</v>
      </c>
      <c r="Y30" s="59">
        <v>1.3120700000000001</v>
      </c>
    </row>
    <row r="31" spans="1:25" x14ac:dyDescent="0.2">
      <c r="A31" s="58">
        <v>23</v>
      </c>
      <c r="B31" s="59">
        <v>1.3964099999999999</v>
      </c>
      <c r="C31" s="59">
        <v>1.3768</v>
      </c>
      <c r="D31" s="59">
        <v>1.3543400000000001</v>
      </c>
      <c r="E31" s="59">
        <v>1.36456</v>
      </c>
      <c r="F31" s="59">
        <v>1.38574</v>
      </c>
      <c r="G31" s="59">
        <v>1.4107099999999999</v>
      </c>
      <c r="H31" s="59">
        <v>1.44621</v>
      </c>
      <c r="I31" s="59">
        <v>1.5212300000000001</v>
      </c>
      <c r="J31" s="59">
        <v>1.5820700000000001</v>
      </c>
      <c r="K31" s="59">
        <v>1.60087</v>
      </c>
      <c r="L31" s="59">
        <v>1.5968100000000001</v>
      </c>
      <c r="M31" s="59">
        <v>1.5809299999999999</v>
      </c>
      <c r="N31" s="59">
        <v>1.5651999999999999</v>
      </c>
      <c r="O31" s="59">
        <v>1.56558</v>
      </c>
      <c r="P31" s="59">
        <v>1.5745</v>
      </c>
      <c r="Q31" s="59">
        <v>1.6235299999999999</v>
      </c>
      <c r="R31" s="59">
        <v>1.6654100000000001</v>
      </c>
      <c r="S31" s="59">
        <v>1.6888799999999999</v>
      </c>
      <c r="T31" s="59">
        <v>1.6918500000000001</v>
      </c>
      <c r="U31" s="59">
        <v>1.70085</v>
      </c>
      <c r="V31" s="59">
        <v>1.5698399999999999</v>
      </c>
      <c r="W31" s="59">
        <v>1.46367</v>
      </c>
      <c r="X31" s="59">
        <v>1.3604700000000001</v>
      </c>
      <c r="Y31" s="59">
        <v>1.3206899999999999</v>
      </c>
    </row>
    <row r="32" spans="1:25" x14ac:dyDescent="0.2">
      <c r="A32" s="58">
        <v>24</v>
      </c>
      <c r="B32" s="59">
        <v>1.3103400000000001</v>
      </c>
      <c r="C32" s="59">
        <v>1.23237</v>
      </c>
      <c r="D32" s="59">
        <v>1.20302</v>
      </c>
      <c r="E32" s="59">
        <v>1.20286</v>
      </c>
      <c r="F32" s="59">
        <v>1.2069099999999999</v>
      </c>
      <c r="G32" s="59">
        <v>1.2398100000000001</v>
      </c>
      <c r="H32" s="59">
        <v>1.2864599999999999</v>
      </c>
      <c r="I32" s="59">
        <v>1.3773599999999999</v>
      </c>
      <c r="J32" s="59">
        <v>1.4065399999999999</v>
      </c>
      <c r="K32" s="59">
        <v>1.48082</v>
      </c>
      <c r="L32" s="59">
        <v>1.4777499999999999</v>
      </c>
      <c r="M32" s="59">
        <v>1.4736800000000001</v>
      </c>
      <c r="N32" s="59">
        <v>1.47315</v>
      </c>
      <c r="O32" s="59">
        <v>1.46871</v>
      </c>
      <c r="P32" s="59">
        <v>1.4919100000000001</v>
      </c>
      <c r="Q32" s="59">
        <v>1.54104</v>
      </c>
      <c r="R32" s="59">
        <v>1.57206</v>
      </c>
      <c r="S32" s="59">
        <v>1.5781400000000001</v>
      </c>
      <c r="T32" s="59">
        <v>1.6005400000000001</v>
      </c>
      <c r="U32" s="59">
        <v>1.60951</v>
      </c>
      <c r="V32" s="59">
        <v>1.4740200000000001</v>
      </c>
      <c r="W32" s="59">
        <v>1.36209</v>
      </c>
      <c r="X32" s="59">
        <v>1.31111</v>
      </c>
      <c r="Y32" s="59">
        <v>1.2501500000000001</v>
      </c>
    </row>
    <row r="33" spans="1:25" x14ac:dyDescent="0.2">
      <c r="A33" s="58">
        <v>25</v>
      </c>
      <c r="B33" s="59">
        <v>1.2842499999999999</v>
      </c>
      <c r="C33" s="59">
        <v>1.2095199999999999</v>
      </c>
      <c r="D33" s="59">
        <v>1.20218</v>
      </c>
      <c r="E33" s="59">
        <v>1.2023600000000001</v>
      </c>
      <c r="F33" s="59">
        <v>1.30236</v>
      </c>
      <c r="G33" s="59">
        <v>1.3494900000000001</v>
      </c>
      <c r="H33" s="59">
        <v>1.3898600000000001</v>
      </c>
      <c r="I33" s="59">
        <v>1.4056200000000001</v>
      </c>
      <c r="J33" s="59">
        <v>1.47448</v>
      </c>
      <c r="K33" s="59">
        <v>1.4818100000000001</v>
      </c>
      <c r="L33" s="59">
        <v>1.5199800000000001</v>
      </c>
      <c r="M33" s="59">
        <v>1.51058</v>
      </c>
      <c r="N33" s="59">
        <v>1.5066900000000001</v>
      </c>
      <c r="O33" s="59">
        <v>1.51189</v>
      </c>
      <c r="P33" s="59">
        <v>1.5355399999999999</v>
      </c>
      <c r="Q33" s="59">
        <v>1.59274</v>
      </c>
      <c r="R33" s="59">
        <v>1.6678200000000001</v>
      </c>
      <c r="S33" s="59">
        <v>1.62354</v>
      </c>
      <c r="T33" s="59">
        <v>1.6103099999999999</v>
      </c>
      <c r="U33" s="59">
        <v>1.6142399999999999</v>
      </c>
      <c r="V33" s="59">
        <v>1.4564999999999999</v>
      </c>
      <c r="W33" s="59">
        <v>1.3825000000000001</v>
      </c>
      <c r="X33" s="59">
        <v>1.2920199999999999</v>
      </c>
      <c r="Y33" s="59">
        <v>1.2566999999999999</v>
      </c>
    </row>
    <row r="34" spans="1:25" x14ac:dyDescent="0.2">
      <c r="A34" s="58">
        <v>26</v>
      </c>
      <c r="B34" s="59">
        <v>1.27807</v>
      </c>
      <c r="C34" s="59">
        <v>1.25291</v>
      </c>
      <c r="D34" s="59">
        <v>1.2050099999999999</v>
      </c>
      <c r="E34" s="59">
        <v>1.2230399999999999</v>
      </c>
      <c r="F34" s="59">
        <v>1.27495</v>
      </c>
      <c r="G34" s="59">
        <v>1.37476</v>
      </c>
      <c r="H34" s="59">
        <v>1.5143</v>
      </c>
      <c r="I34" s="59">
        <v>1.6206700000000001</v>
      </c>
      <c r="J34" s="59">
        <v>1.6164799999999999</v>
      </c>
      <c r="K34" s="59">
        <v>1.62202</v>
      </c>
      <c r="L34" s="59">
        <v>1.60344</v>
      </c>
      <c r="M34" s="59">
        <v>1.62151</v>
      </c>
      <c r="N34" s="59">
        <v>1.6123099999999999</v>
      </c>
      <c r="O34" s="59">
        <v>1.6092900000000001</v>
      </c>
      <c r="P34" s="59">
        <v>1.6309100000000001</v>
      </c>
      <c r="Q34" s="59">
        <v>1.6418600000000001</v>
      </c>
      <c r="R34" s="59">
        <v>1.62601</v>
      </c>
      <c r="S34" s="59">
        <v>1.6256200000000001</v>
      </c>
      <c r="T34" s="59">
        <v>1.5660700000000001</v>
      </c>
      <c r="U34" s="59">
        <v>1.5149900000000001</v>
      </c>
      <c r="V34" s="59">
        <v>1.44306</v>
      </c>
      <c r="W34" s="59">
        <v>1.3732500000000001</v>
      </c>
      <c r="X34" s="59">
        <v>1.2664</v>
      </c>
      <c r="Y34" s="59">
        <v>1.2207300000000001</v>
      </c>
    </row>
    <row r="35" spans="1:25" x14ac:dyDescent="0.2">
      <c r="A35" s="58">
        <v>27</v>
      </c>
      <c r="B35" s="59">
        <v>1.28226</v>
      </c>
      <c r="C35" s="59">
        <v>1.2760499999999999</v>
      </c>
      <c r="D35" s="59">
        <v>1.2674700000000001</v>
      </c>
      <c r="E35" s="59">
        <v>1.28129</v>
      </c>
      <c r="F35" s="59">
        <v>1.27518</v>
      </c>
      <c r="G35" s="59">
        <v>1.3429500000000001</v>
      </c>
      <c r="H35" s="59">
        <v>1.5276799999999999</v>
      </c>
      <c r="I35" s="59">
        <v>1.5208600000000001</v>
      </c>
      <c r="J35" s="59">
        <v>1.50787</v>
      </c>
      <c r="K35" s="59">
        <v>1.47404</v>
      </c>
      <c r="L35" s="59">
        <v>1.43638</v>
      </c>
      <c r="M35" s="59">
        <v>1.4339900000000001</v>
      </c>
      <c r="N35" s="59">
        <v>1.4144399999999999</v>
      </c>
      <c r="O35" s="59">
        <v>1.41151</v>
      </c>
      <c r="P35" s="59">
        <v>1.4575100000000001</v>
      </c>
      <c r="Q35" s="59">
        <v>1.4719599999999999</v>
      </c>
      <c r="R35" s="59">
        <v>1.4970000000000001</v>
      </c>
      <c r="S35" s="59">
        <v>1.48787</v>
      </c>
      <c r="T35" s="59">
        <v>1.46295</v>
      </c>
      <c r="U35" s="59">
        <v>1.4711099999999999</v>
      </c>
      <c r="V35" s="59">
        <v>1.38774</v>
      </c>
      <c r="W35" s="59">
        <v>1.3326100000000001</v>
      </c>
      <c r="X35" s="59">
        <v>1.19991</v>
      </c>
      <c r="Y35" s="59">
        <v>1.1860900000000001</v>
      </c>
    </row>
    <row r="36" spans="1:25" x14ac:dyDescent="0.2">
      <c r="A36" s="58">
        <v>28</v>
      </c>
      <c r="B36" s="59">
        <v>1.1831499999999999</v>
      </c>
      <c r="C36" s="59">
        <v>1.18445</v>
      </c>
      <c r="D36" s="59">
        <v>1.18401</v>
      </c>
      <c r="E36" s="59">
        <v>1.18499</v>
      </c>
      <c r="F36" s="59">
        <v>1.20418</v>
      </c>
      <c r="G36" s="59">
        <v>1.2440899999999999</v>
      </c>
      <c r="H36" s="59">
        <v>1.3201400000000001</v>
      </c>
      <c r="I36" s="59">
        <v>1.33935</v>
      </c>
      <c r="J36" s="59">
        <v>1.39368</v>
      </c>
      <c r="K36" s="59">
        <v>1.3483799999999999</v>
      </c>
      <c r="L36" s="59">
        <v>1.33755</v>
      </c>
      <c r="M36" s="59">
        <v>1.3366</v>
      </c>
      <c r="N36" s="59">
        <v>1.3251500000000001</v>
      </c>
      <c r="O36" s="59">
        <v>1.3318000000000001</v>
      </c>
      <c r="P36" s="59">
        <v>1.3390299999999999</v>
      </c>
      <c r="Q36" s="59">
        <v>1.40811</v>
      </c>
      <c r="R36" s="59">
        <v>1.4029499999999999</v>
      </c>
      <c r="S36" s="59">
        <v>1.3946799999999999</v>
      </c>
      <c r="T36" s="59">
        <v>1.3643400000000001</v>
      </c>
      <c r="U36" s="59">
        <v>1.3482700000000001</v>
      </c>
      <c r="V36" s="59">
        <v>1.2993600000000001</v>
      </c>
      <c r="W36" s="59">
        <v>1.2616799999999999</v>
      </c>
      <c r="X36" s="59">
        <v>1.1889700000000001</v>
      </c>
      <c r="Y36" s="59">
        <v>1.1824300000000001</v>
      </c>
    </row>
    <row r="37" spans="1:25" x14ac:dyDescent="0.2">
      <c r="A37" s="58">
        <v>29</v>
      </c>
      <c r="B37" s="59">
        <v>1.2047600000000001</v>
      </c>
      <c r="C37" s="59">
        <v>1.19831</v>
      </c>
      <c r="D37" s="59">
        <v>1.2005300000000001</v>
      </c>
      <c r="E37" s="59">
        <v>1.2049300000000001</v>
      </c>
      <c r="F37" s="59">
        <v>1.20858</v>
      </c>
      <c r="G37" s="59">
        <v>1.2945</v>
      </c>
      <c r="H37" s="59">
        <v>1.3322799999999999</v>
      </c>
      <c r="I37" s="59">
        <v>1.3961300000000001</v>
      </c>
      <c r="J37" s="59">
        <v>1.5105500000000001</v>
      </c>
      <c r="K37" s="59">
        <v>1.50936</v>
      </c>
      <c r="L37" s="59">
        <v>1.4920500000000001</v>
      </c>
      <c r="M37" s="59">
        <v>1.49936</v>
      </c>
      <c r="N37" s="59">
        <v>1.4654799999999999</v>
      </c>
      <c r="O37" s="59">
        <v>1.4633499999999999</v>
      </c>
      <c r="P37" s="59">
        <v>1.4678599999999999</v>
      </c>
      <c r="Q37" s="59">
        <v>1.47617</v>
      </c>
      <c r="R37" s="59">
        <v>1.4563900000000001</v>
      </c>
      <c r="S37" s="59">
        <v>1.4765900000000001</v>
      </c>
      <c r="T37" s="59">
        <v>1.4684299999999999</v>
      </c>
      <c r="U37" s="59">
        <v>1.4532</v>
      </c>
      <c r="V37" s="59">
        <v>1.37321</v>
      </c>
      <c r="W37" s="59">
        <v>1.30664</v>
      </c>
      <c r="X37" s="59">
        <v>1.19651</v>
      </c>
      <c r="Y37" s="59">
        <v>1.20953</v>
      </c>
    </row>
    <row r="38" spans="1:25" outlineLevel="1" x14ac:dyDescent="0.2">
      <c r="A38" s="58">
        <v>30</v>
      </c>
      <c r="B38" s="59">
        <v>1.3321799999999999</v>
      </c>
      <c r="C38" s="59">
        <v>1.3007200000000001</v>
      </c>
      <c r="D38" s="59">
        <v>1.28894</v>
      </c>
      <c r="E38" s="59">
        <v>1.2664299999999999</v>
      </c>
      <c r="F38" s="59">
        <v>1.29633</v>
      </c>
      <c r="G38" s="59">
        <v>1.3669199999999999</v>
      </c>
      <c r="H38" s="59">
        <v>1.4072899999999999</v>
      </c>
      <c r="I38" s="59">
        <v>1.4266099999999999</v>
      </c>
      <c r="J38" s="59">
        <v>1.6553199999999999</v>
      </c>
      <c r="K38" s="59">
        <v>1.68526</v>
      </c>
      <c r="L38" s="59">
        <v>1.6947099999999999</v>
      </c>
      <c r="M38" s="59">
        <v>1.6966000000000001</v>
      </c>
      <c r="N38" s="59">
        <v>1.66218</v>
      </c>
      <c r="O38" s="59">
        <v>1.65612</v>
      </c>
      <c r="P38" s="59">
        <v>1.6530100000000001</v>
      </c>
      <c r="Q38" s="59">
        <v>1.6498900000000001</v>
      </c>
      <c r="R38" s="59">
        <v>1.66134</v>
      </c>
      <c r="S38" s="59">
        <v>1.68486</v>
      </c>
      <c r="T38" s="59">
        <v>1.67</v>
      </c>
      <c r="U38" s="59">
        <v>1.66307</v>
      </c>
      <c r="V38" s="59">
        <v>1.5861799999999999</v>
      </c>
      <c r="W38" s="59">
        <v>1.5240400000000001</v>
      </c>
      <c r="X38" s="59">
        <v>1.36982</v>
      </c>
      <c r="Y38" s="59">
        <v>1.3247100000000001</v>
      </c>
    </row>
    <row r="39" spans="1:25" outlineLevel="1" x14ac:dyDescent="0.2">
      <c r="A39" s="58">
        <v>31</v>
      </c>
      <c r="B39" s="59">
        <v>1.3403700000000001</v>
      </c>
      <c r="C39" s="59">
        <v>1.30233</v>
      </c>
      <c r="D39" s="59">
        <v>1.2844800000000001</v>
      </c>
      <c r="E39" s="59">
        <v>1.28647</v>
      </c>
      <c r="F39" s="59">
        <v>1.29088</v>
      </c>
      <c r="G39" s="59">
        <v>1.3307100000000001</v>
      </c>
      <c r="H39" s="59">
        <v>1.3499399999999999</v>
      </c>
      <c r="I39" s="59">
        <v>1.4005300000000001</v>
      </c>
      <c r="J39" s="59">
        <v>1.46997</v>
      </c>
      <c r="K39" s="59">
        <v>1.5385800000000001</v>
      </c>
      <c r="L39" s="59">
        <v>1.54941</v>
      </c>
      <c r="M39" s="59">
        <v>1.54965</v>
      </c>
      <c r="N39" s="59">
        <v>1.5251399999999999</v>
      </c>
      <c r="O39" s="59">
        <v>1.5235099999999999</v>
      </c>
      <c r="P39" s="59">
        <v>1.5358400000000001</v>
      </c>
      <c r="Q39" s="59">
        <v>1.5358700000000001</v>
      </c>
      <c r="R39" s="59">
        <v>1.5764499999999999</v>
      </c>
      <c r="S39" s="59">
        <v>1.7405900000000001</v>
      </c>
      <c r="T39" s="59">
        <v>1.6370800000000001</v>
      </c>
      <c r="U39" s="59">
        <v>1.63706</v>
      </c>
      <c r="V39" s="59">
        <v>1.5543</v>
      </c>
      <c r="W39" s="59">
        <v>1.4806699999999999</v>
      </c>
      <c r="X39" s="59">
        <v>1.3618399999999999</v>
      </c>
      <c r="Y39" s="59">
        <v>1.3347800000000001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1.4484300000000001</v>
      </c>
      <c r="C44" s="59">
        <v>1.4190100000000001</v>
      </c>
      <c r="D44" s="59">
        <v>1.44841</v>
      </c>
      <c r="E44" s="59">
        <v>1.45685</v>
      </c>
      <c r="F44" s="59">
        <v>1.55711</v>
      </c>
      <c r="G44" s="59">
        <v>1.6395500000000001</v>
      </c>
      <c r="H44" s="59">
        <v>1.72245</v>
      </c>
      <c r="I44" s="59">
        <v>1.7501100000000001</v>
      </c>
      <c r="J44" s="59">
        <v>1.90665</v>
      </c>
      <c r="K44" s="59">
        <v>1.8947000000000001</v>
      </c>
      <c r="L44" s="59">
        <v>1.8660099999999999</v>
      </c>
      <c r="M44" s="59">
        <v>1.9148499999999999</v>
      </c>
      <c r="N44" s="59">
        <v>1.92767</v>
      </c>
      <c r="O44" s="59">
        <v>1.90289</v>
      </c>
      <c r="P44" s="59">
        <v>1.8970899999999999</v>
      </c>
      <c r="Q44" s="59">
        <v>1.98326</v>
      </c>
      <c r="R44" s="59">
        <v>2.0087899999999999</v>
      </c>
      <c r="S44" s="59">
        <v>2.0364</v>
      </c>
      <c r="T44" s="59">
        <v>1.9859800000000001</v>
      </c>
      <c r="U44" s="59">
        <v>1.9019999999999999</v>
      </c>
      <c r="V44" s="59">
        <v>1.82982</v>
      </c>
      <c r="W44" s="59">
        <v>1.7250300000000001</v>
      </c>
      <c r="X44" s="59">
        <v>1.57416</v>
      </c>
      <c r="Y44" s="59">
        <v>1.536</v>
      </c>
    </row>
    <row r="45" spans="1:25" x14ac:dyDescent="0.2">
      <c r="A45" s="58">
        <v>2</v>
      </c>
      <c r="B45" s="59">
        <v>1.70896</v>
      </c>
      <c r="C45" s="59">
        <v>1.66821</v>
      </c>
      <c r="D45" s="59">
        <v>1.6646099999999999</v>
      </c>
      <c r="E45" s="59">
        <v>1.66831</v>
      </c>
      <c r="F45" s="59">
        <v>1.6736500000000001</v>
      </c>
      <c r="G45" s="59">
        <v>1.6977100000000001</v>
      </c>
      <c r="H45" s="59">
        <v>1.8546800000000001</v>
      </c>
      <c r="I45" s="59">
        <v>2.0434199999999998</v>
      </c>
      <c r="J45" s="59">
        <v>2.2847599999999999</v>
      </c>
      <c r="K45" s="59">
        <v>2.2891499999999998</v>
      </c>
      <c r="L45" s="59">
        <v>2.2705799999999998</v>
      </c>
      <c r="M45" s="59">
        <v>2.2606799999999998</v>
      </c>
      <c r="N45" s="59">
        <v>2.24777</v>
      </c>
      <c r="O45" s="59">
        <v>2.21082</v>
      </c>
      <c r="P45" s="59">
        <v>2.0933000000000002</v>
      </c>
      <c r="Q45" s="59">
        <v>2.1140099999999999</v>
      </c>
      <c r="R45" s="59">
        <v>2.1880000000000002</v>
      </c>
      <c r="S45" s="59">
        <v>2.2193999999999998</v>
      </c>
      <c r="T45" s="59">
        <v>2.14052</v>
      </c>
      <c r="U45" s="59">
        <v>2.05261</v>
      </c>
      <c r="V45" s="59">
        <v>1.98051</v>
      </c>
      <c r="W45" s="59">
        <v>1.88381</v>
      </c>
      <c r="X45" s="59">
        <v>1.6739299999999999</v>
      </c>
      <c r="Y45" s="59">
        <v>1.64574</v>
      </c>
    </row>
    <row r="46" spans="1:25" x14ac:dyDescent="0.2">
      <c r="A46" s="58">
        <v>3</v>
      </c>
      <c r="B46" s="59">
        <v>1.59579</v>
      </c>
      <c r="C46" s="59">
        <v>1.56864</v>
      </c>
      <c r="D46" s="59">
        <v>1.4989300000000001</v>
      </c>
      <c r="E46" s="59">
        <v>1.5246900000000001</v>
      </c>
      <c r="F46" s="59">
        <v>1.5675600000000001</v>
      </c>
      <c r="G46" s="59">
        <v>1.6126199999999999</v>
      </c>
      <c r="H46" s="59">
        <v>1.6576299999999999</v>
      </c>
      <c r="I46" s="59">
        <v>1.7118899999999999</v>
      </c>
      <c r="J46" s="59">
        <v>1.88947</v>
      </c>
      <c r="K46" s="59">
        <v>1.9590799999999999</v>
      </c>
      <c r="L46" s="59">
        <v>1.9574800000000001</v>
      </c>
      <c r="M46" s="59">
        <v>1.9407099999999999</v>
      </c>
      <c r="N46" s="59">
        <v>1.9247300000000001</v>
      </c>
      <c r="O46" s="59">
        <v>1.90282</v>
      </c>
      <c r="P46" s="59">
        <v>1.9219900000000001</v>
      </c>
      <c r="Q46" s="59">
        <v>1.9302600000000001</v>
      </c>
      <c r="R46" s="59">
        <v>1.9766900000000001</v>
      </c>
      <c r="S46" s="59">
        <v>2.0227900000000001</v>
      </c>
      <c r="T46" s="59">
        <v>2.06901</v>
      </c>
      <c r="U46" s="59">
        <v>1.9505999999999999</v>
      </c>
      <c r="V46" s="59">
        <v>1.8408</v>
      </c>
      <c r="W46" s="59">
        <v>1.7279800000000001</v>
      </c>
      <c r="X46" s="59">
        <v>1.60564</v>
      </c>
      <c r="Y46" s="59">
        <v>1.5474000000000001</v>
      </c>
    </row>
    <row r="47" spans="1:25" x14ac:dyDescent="0.2">
      <c r="A47" s="58">
        <v>4</v>
      </c>
      <c r="B47" s="59">
        <v>1.53525</v>
      </c>
      <c r="C47" s="59">
        <v>1.4554800000000001</v>
      </c>
      <c r="D47" s="59">
        <v>1.44902</v>
      </c>
      <c r="E47" s="59">
        <v>1.4538599999999999</v>
      </c>
      <c r="F47" s="59">
        <v>1.5243500000000001</v>
      </c>
      <c r="G47" s="59">
        <v>1.6714100000000001</v>
      </c>
      <c r="H47" s="59">
        <v>1.71959</v>
      </c>
      <c r="I47" s="59">
        <v>1.94343</v>
      </c>
      <c r="J47" s="59">
        <v>2.0121799999999999</v>
      </c>
      <c r="K47" s="59">
        <v>2.0297900000000002</v>
      </c>
      <c r="L47" s="59">
        <v>2.0156700000000001</v>
      </c>
      <c r="M47" s="59">
        <v>2.0077500000000001</v>
      </c>
      <c r="N47" s="59">
        <v>2.0075599999999998</v>
      </c>
      <c r="O47" s="59">
        <v>1.9644200000000001</v>
      </c>
      <c r="P47" s="59">
        <v>1.95818</v>
      </c>
      <c r="Q47" s="59">
        <v>1.9729000000000001</v>
      </c>
      <c r="R47" s="59">
        <v>2.0145300000000002</v>
      </c>
      <c r="S47" s="59">
        <v>2.06304</v>
      </c>
      <c r="T47" s="59">
        <v>2.0075400000000001</v>
      </c>
      <c r="U47" s="59">
        <v>1.9447099999999999</v>
      </c>
      <c r="V47" s="59">
        <v>1.80637</v>
      </c>
      <c r="W47" s="59">
        <v>1.68513</v>
      </c>
      <c r="X47" s="59">
        <v>1.5761400000000001</v>
      </c>
      <c r="Y47" s="59">
        <v>1.47793</v>
      </c>
    </row>
    <row r="48" spans="1:25" x14ac:dyDescent="0.2">
      <c r="A48" s="58">
        <v>5</v>
      </c>
      <c r="B48" s="59">
        <v>1.4538899999999999</v>
      </c>
      <c r="C48" s="59">
        <v>1.41865</v>
      </c>
      <c r="D48" s="59">
        <v>1.41672</v>
      </c>
      <c r="E48" s="59">
        <v>1.4275</v>
      </c>
      <c r="F48" s="59">
        <v>1.4865299999999999</v>
      </c>
      <c r="G48" s="59">
        <v>1.62799</v>
      </c>
      <c r="H48" s="59">
        <v>1.6952499999999999</v>
      </c>
      <c r="I48" s="59">
        <v>1.78159</v>
      </c>
      <c r="J48" s="59">
        <v>1.86354</v>
      </c>
      <c r="K48" s="59">
        <v>1.8100099999999999</v>
      </c>
      <c r="L48" s="59">
        <v>1.77295</v>
      </c>
      <c r="M48" s="59">
        <v>1.7499</v>
      </c>
      <c r="N48" s="59">
        <v>1.7292799999999999</v>
      </c>
      <c r="O48" s="59">
        <v>1.6980999999999999</v>
      </c>
      <c r="P48" s="59">
        <v>1.7107300000000001</v>
      </c>
      <c r="Q48" s="59">
        <v>1.7492099999999999</v>
      </c>
      <c r="R48" s="59">
        <v>1.80263</v>
      </c>
      <c r="S48" s="59">
        <v>1.81429</v>
      </c>
      <c r="T48" s="59">
        <v>1.76187</v>
      </c>
      <c r="U48" s="59">
        <v>1.7073199999999999</v>
      </c>
      <c r="V48" s="59">
        <v>1.5920000000000001</v>
      </c>
      <c r="W48" s="59">
        <v>1.5544</v>
      </c>
      <c r="X48" s="59">
        <v>1.4726399999999999</v>
      </c>
      <c r="Y48" s="59">
        <v>1.36137</v>
      </c>
    </row>
    <row r="49" spans="1:25" x14ac:dyDescent="0.2">
      <c r="A49" s="58">
        <v>6</v>
      </c>
      <c r="B49" s="59">
        <v>1.40734</v>
      </c>
      <c r="C49" s="59">
        <v>1.3503799999999999</v>
      </c>
      <c r="D49" s="59">
        <v>1.3495200000000001</v>
      </c>
      <c r="E49" s="59">
        <v>1.3661799999999999</v>
      </c>
      <c r="F49" s="59">
        <v>1.4638100000000001</v>
      </c>
      <c r="G49" s="59">
        <v>1.5783499999999999</v>
      </c>
      <c r="H49" s="59">
        <v>1.6564700000000001</v>
      </c>
      <c r="I49" s="59">
        <v>1.75078</v>
      </c>
      <c r="J49" s="59">
        <v>1.81124</v>
      </c>
      <c r="K49" s="59">
        <v>1.8213600000000001</v>
      </c>
      <c r="L49" s="59">
        <v>1.77688</v>
      </c>
      <c r="M49" s="59">
        <v>1.8128</v>
      </c>
      <c r="N49" s="59">
        <v>1.7924899999999999</v>
      </c>
      <c r="O49" s="59">
        <v>1.7861199999999999</v>
      </c>
      <c r="P49" s="59">
        <v>1.7880400000000001</v>
      </c>
      <c r="Q49" s="59">
        <v>1.8127500000000001</v>
      </c>
      <c r="R49" s="59">
        <v>1.82816</v>
      </c>
      <c r="S49" s="59">
        <v>1.8494699999999999</v>
      </c>
      <c r="T49" s="59">
        <v>1.8643700000000001</v>
      </c>
      <c r="U49" s="59">
        <v>1.80463</v>
      </c>
      <c r="V49" s="59">
        <v>1.73359</v>
      </c>
      <c r="W49" s="59">
        <v>1.6434200000000001</v>
      </c>
      <c r="X49" s="59">
        <v>1.5176099999999999</v>
      </c>
      <c r="Y49" s="59">
        <v>1.4591400000000001</v>
      </c>
    </row>
    <row r="50" spans="1:25" x14ac:dyDescent="0.2">
      <c r="A50" s="58">
        <v>7</v>
      </c>
      <c r="B50" s="59">
        <v>1.36392</v>
      </c>
      <c r="C50" s="59">
        <v>1.361</v>
      </c>
      <c r="D50" s="59">
        <v>1.3413999999999999</v>
      </c>
      <c r="E50" s="59">
        <v>1.3483700000000001</v>
      </c>
      <c r="F50" s="59">
        <v>1.4094599999999999</v>
      </c>
      <c r="G50" s="59">
        <v>1.5402899999999999</v>
      </c>
      <c r="H50" s="59">
        <v>1.64625</v>
      </c>
      <c r="I50" s="59">
        <v>1.79881</v>
      </c>
      <c r="J50" s="59">
        <v>1.80701</v>
      </c>
      <c r="K50" s="59">
        <v>1.8253699999999999</v>
      </c>
      <c r="L50" s="59">
        <v>1.7768999999999999</v>
      </c>
      <c r="M50" s="59">
        <v>1.84158</v>
      </c>
      <c r="N50" s="59">
        <v>1.8245400000000001</v>
      </c>
      <c r="O50" s="59">
        <v>1.83561</v>
      </c>
      <c r="P50" s="59">
        <v>1.8297300000000001</v>
      </c>
      <c r="Q50" s="59">
        <v>1.8480000000000001</v>
      </c>
      <c r="R50" s="59">
        <v>1.8994599999999999</v>
      </c>
      <c r="S50" s="59">
        <v>1.87876</v>
      </c>
      <c r="T50" s="59">
        <v>1.82995</v>
      </c>
      <c r="U50" s="59">
        <v>1.8026599999999999</v>
      </c>
      <c r="V50" s="59">
        <v>1.74258</v>
      </c>
      <c r="W50" s="59">
        <v>1.7265900000000001</v>
      </c>
      <c r="X50" s="59">
        <v>1.6053500000000001</v>
      </c>
      <c r="Y50" s="59">
        <v>1.50861</v>
      </c>
    </row>
    <row r="51" spans="1:25" x14ac:dyDescent="0.2">
      <c r="A51" s="58">
        <v>8</v>
      </c>
      <c r="B51" s="59">
        <v>1.4880199999999999</v>
      </c>
      <c r="C51" s="59">
        <v>1.4319999999999999</v>
      </c>
      <c r="D51" s="59">
        <v>1.3772200000000001</v>
      </c>
      <c r="E51" s="59">
        <v>1.37948</v>
      </c>
      <c r="F51" s="59">
        <v>1.39436</v>
      </c>
      <c r="G51" s="59">
        <v>1.4618599999999999</v>
      </c>
      <c r="H51" s="59">
        <v>1.50238</v>
      </c>
      <c r="I51" s="59">
        <v>1.61337</v>
      </c>
      <c r="J51" s="59">
        <v>1.7175400000000001</v>
      </c>
      <c r="K51" s="59">
        <v>1.7184999999999999</v>
      </c>
      <c r="L51" s="59">
        <v>1.71543</v>
      </c>
      <c r="M51" s="59">
        <v>1.7081900000000001</v>
      </c>
      <c r="N51" s="59">
        <v>1.6889099999999999</v>
      </c>
      <c r="O51" s="59">
        <v>1.68163</v>
      </c>
      <c r="P51" s="59">
        <v>1.6834800000000001</v>
      </c>
      <c r="Q51" s="59">
        <v>1.7036100000000001</v>
      </c>
      <c r="R51" s="59">
        <v>1.73499</v>
      </c>
      <c r="S51" s="59">
        <v>1.76722</v>
      </c>
      <c r="T51" s="59">
        <v>1.76139</v>
      </c>
      <c r="U51" s="59">
        <v>1.73644</v>
      </c>
      <c r="V51" s="59">
        <v>1.7060500000000001</v>
      </c>
      <c r="W51" s="59">
        <v>1.6440399999999999</v>
      </c>
      <c r="X51" s="59">
        <v>1.53687</v>
      </c>
      <c r="Y51" s="59">
        <v>1.47235</v>
      </c>
    </row>
    <row r="52" spans="1:25" x14ac:dyDescent="0.2">
      <c r="A52" s="58">
        <v>9</v>
      </c>
      <c r="B52" s="59">
        <v>1.52006</v>
      </c>
      <c r="C52" s="59">
        <v>1.4593</v>
      </c>
      <c r="D52" s="59">
        <v>1.42974</v>
      </c>
      <c r="E52" s="59">
        <v>1.42431</v>
      </c>
      <c r="F52" s="59">
        <v>1.46173</v>
      </c>
      <c r="G52" s="59">
        <v>1.50949</v>
      </c>
      <c r="H52" s="59">
        <v>1.61588</v>
      </c>
      <c r="I52" s="59">
        <v>1.69885</v>
      </c>
      <c r="J52" s="59">
        <v>1.8292999999999999</v>
      </c>
      <c r="K52" s="59">
        <v>1.84473</v>
      </c>
      <c r="L52" s="59">
        <v>1.83815</v>
      </c>
      <c r="M52" s="59">
        <v>1.8174999999999999</v>
      </c>
      <c r="N52" s="59">
        <v>1.7944599999999999</v>
      </c>
      <c r="O52" s="59">
        <v>1.78159</v>
      </c>
      <c r="P52" s="59">
        <v>1.79312</v>
      </c>
      <c r="Q52" s="59">
        <v>1.81647</v>
      </c>
      <c r="R52" s="59">
        <v>1.84257</v>
      </c>
      <c r="S52" s="59">
        <v>1.87554</v>
      </c>
      <c r="T52" s="59">
        <v>1.8452</v>
      </c>
      <c r="U52" s="59">
        <v>1.81162</v>
      </c>
      <c r="V52" s="59">
        <v>1.71682</v>
      </c>
      <c r="W52" s="59">
        <v>1.6494200000000001</v>
      </c>
      <c r="X52" s="59">
        <v>1.5596699999999999</v>
      </c>
      <c r="Y52" s="59">
        <v>1.48533</v>
      </c>
    </row>
    <row r="53" spans="1:25" x14ac:dyDescent="0.2">
      <c r="A53" s="58">
        <v>10</v>
      </c>
      <c r="B53" s="59">
        <v>1.4090499999999999</v>
      </c>
      <c r="C53" s="59">
        <v>1.36147</v>
      </c>
      <c r="D53" s="59">
        <v>1.35806</v>
      </c>
      <c r="E53" s="59">
        <v>1.355</v>
      </c>
      <c r="F53" s="59">
        <v>1.3944799999999999</v>
      </c>
      <c r="G53" s="59">
        <v>1.4533100000000001</v>
      </c>
      <c r="H53" s="59">
        <v>1.5005900000000001</v>
      </c>
      <c r="I53" s="59">
        <v>1.62182</v>
      </c>
      <c r="J53" s="59">
        <v>1.7570300000000001</v>
      </c>
      <c r="K53" s="59">
        <v>1.76831</v>
      </c>
      <c r="L53" s="59">
        <v>1.77765</v>
      </c>
      <c r="M53" s="59">
        <v>1.7588600000000001</v>
      </c>
      <c r="N53" s="59">
        <v>1.7449300000000001</v>
      </c>
      <c r="O53" s="59">
        <v>1.73821</v>
      </c>
      <c r="P53" s="59">
        <v>1.74481</v>
      </c>
      <c r="Q53" s="59">
        <v>1.7641</v>
      </c>
      <c r="R53" s="59">
        <v>1.82691</v>
      </c>
      <c r="S53" s="59">
        <v>1.86764</v>
      </c>
      <c r="T53" s="59">
        <v>1.8395999999999999</v>
      </c>
      <c r="U53" s="59">
        <v>1.78871</v>
      </c>
      <c r="V53" s="59">
        <v>1.67391</v>
      </c>
      <c r="W53" s="59">
        <v>1.62673</v>
      </c>
      <c r="X53" s="59">
        <v>1.49156</v>
      </c>
      <c r="Y53" s="59">
        <v>1.37453</v>
      </c>
    </row>
    <row r="54" spans="1:25" x14ac:dyDescent="0.2">
      <c r="A54" s="58">
        <v>11</v>
      </c>
      <c r="B54" s="59">
        <v>1.34642</v>
      </c>
      <c r="C54" s="59">
        <v>1.34561</v>
      </c>
      <c r="D54" s="59">
        <v>1.3492299999999999</v>
      </c>
      <c r="E54" s="59">
        <v>1.3609800000000001</v>
      </c>
      <c r="F54" s="59">
        <v>1.44143</v>
      </c>
      <c r="G54" s="59">
        <v>1.53457</v>
      </c>
      <c r="H54" s="59">
        <v>1.6573100000000001</v>
      </c>
      <c r="I54" s="59">
        <v>1.7650399999999999</v>
      </c>
      <c r="J54" s="59">
        <v>1.7990299999999999</v>
      </c>
      <c r="K54" s="59">
        <v>1.8218300000000001</v>
      </c>
      <c r="L54" s="59">
        <v>1.79054</v>
      </c>
      <c r="M54" s="59">
        <v>1.78748</v>
      </c>
      <c r="N54" s="59">
        <v>1.7675399999999999</v>
      </c>
      <c r="O54" s="59">
        <v>1.7400100000000001</v>
      </c>
      <c r="P54" s="59">
        <v>1.73363</v>
      </c>
      <c r="Q54" s="59">
        <v>1.76328</v>
      </c>
      <c r="R54" s="59">
        <v>1.80697</v>
      </c>
      <c r="S54" s="59">
        <v>1.81742</v>
      </c>
      <c r="T54" s="59">
        <v>1.7749600000000001</v>
      </c>
      <c r="U54" s="59">
        <v>1.7039</v>
      </c>
      <c r="V54" s="59">
        <v>1.6067</v>
      </c>
      <c r="W54" s="59">
        <v>1.5719700000000001</v>
      </c>
      <c r="X54" s="59">
        <v>1.4585300000000001</v>
      </c>
      <c r="Y54" s="59">
        <v>1.3556299999999999</v>
      </c>
    </row>
    <row r="55" spans="1:25" x14ac:dyDescent="0.2">
      <c r="A55" s="58">
        <v>12</v>
      </c>
      <c r="B55" s="59">
        <v>1.4431099999999999</v>
      </c>
      <c r="C55" s="59">
        <v>1.4174599999999999</v>
      </c>
      <c r="D55" s="59">
        <v>1.41998</v>
      </c>
      <c r="E55" s="59">
        <v>1.4526399999999999</v>
      </c>
      <c r="F55" s="59">
        <v>1.4975799999999999</v>
      </c>
      <c r="G55" s="59">
        <v>1.6727700000000001</v>
      </c>
      <c r="H55" s="59">
        <v>1.7624</v>
      </c>
      <c r="I55" s="59">
        <v>1.9016599999999999</v>
      </c>
      <c r="J55" s="59">
        <v>1.9123399999999999</v>
      </c>
      <c r="K55" s="59">
        <v>1.91439</v>
      </c>
      <c r="L55" s="59">
        <v>1.8780300000000001</v>
      </c>
      <c r="M55" s="59">
        <v>1.8793200000000001</v>
      </c>
      <c r="N55" s="59">
        <v>1.8411999999999999</v>
      </c>
      <c r="O55" s="59">
        <v>1.8424100000000001</v>
      </c>
      <c r="P55" s="59">
        <v>1.8470299999999999</v>
      </c>
      <c r="Q55" s="59">
        <v>1.9132800000000001</v>
      </c>
      <c r="R55" s="59">
        <v>1.9390700000000001</v>
      </c>
      <c r="S55" s="59">
        <v>1.95797</v>
      </c>
      <c r="T55" s="59">
        <v>1.96173</v>
      </c>
      <c r="U55" s="59">
        <v>1.8752899999999999</v>
      </c>
      <c r="V55" s="59">
        <v>1.7788900000000001</v>
      </c>
      <c r="W55" s="59">
        <v>1.68191</v>
      </c>
      <c r="X55" s="59">
        <v>1.57901</v>
      </c>
      <c r="Y55" s="59">
        <v>1.4555800000000001</v>
      </c>
    </row>
    <row r="56" spans="1:25" x14ac:dyDescent="0.2">
      <c r="A56" s="58">
        <v>13</v>
      </c>
      <c r="B56" s="59">
        <v>1.4130100000000001</v>
      </c>
      <c r="C56" s="59">
        <v>1.4078599999999999</v>
      </c>
      <c r="D56" s="59">
        <v>1.4079699999999999</v>
      </c>
      <c r="E56" s="59">
        <v>1.42462</v>
      </c>
      <c r="F56" s="59">
        <v>1.45624</v>
      </c>
      <c r="G56" s="59">
        <v>1.6262000000000001</v>
      </c>
      <c r="H56" s="59">
        <v>1.7751999999999999</v>
      </c>
      <c r="I56" s="59">
        <v>1.9137900000000001</v>
      </c>
      <c r="J56" s="59">
        <v>1.8673299999999999</v>
      </c>
      <c r="K56" s="59">
        <v>1.9088799999999999</v>
      </c>
      <c r="L56" s="59">
        <v>1.88401</v>
      </c>
      <c r="M56" s="59">
        <v>1.83941</v>
      </c>
      <c r="N56" s="59">
        <v>1.81717</v>
      </c>
      <c r="O56" s="59">
        <v>1.84622</v>
      </c>
      <c r="P56" s="59">
        <v>1.8345899999999999</v>
      </c>
      <c r="Q56" s="59">
        <v>1.8462499999999999</v>
      </c>
      <c r="R56" s="59">
        <v>1.8612200000000001</v>
      </c>
      <c r="S56" s="59">
        <v>1.87862</v>
      </c>
      <c r="T56" s="59">
        <v>1.8403</v>
      </c>
      <c r="U56" s="59">
        <v>1.8209299999999999</v>
      </c>
      <c r="V56" s="59">
        <v>1.7257899999999999</v>
      </c>
      <c r="W56" s="59">
        <v>1.65025</v>
      </c>
      <c r="X56" s="59">
        <v>1.54945</v>
      </c>
      <c r="Y56" s="59">
        <v>1.43398</v>
      </c>
    </row>
    <row r="57" spans="1:25" x14ac:dyDescent="0.2">
      <c r="A57" s="58">
        <v>14</v>
      </c>
      <c r="B57" s="59">
        <v>1.43083</v>
      </c>
      <c r="C57" s="59">
        <v>1.3973899999999999</v>
      </c>
      <c r="D57" s="59">
        <v>1.4017200000000001</v>
      </c>
      <c r="E57" s="59">
        <v>1.44004</v>
      </c>
      <c r="F57" s="59">
        <v>1.4758100000000001</v>
      </c>
      <c r="G57" s="59">
        <v>1.6286700000000001</v>
      </c>
      <c r="H57" s="59">
        <v>1.7064999999999999</v>
      </c>
      <c r="I57" s="59">
        <v>1.8734900000000001</v>
      </c>
      <c r="J57" s="59">
        <v>1.8735299999999999</v>
      </c>
      <c r="K57" s="59">
        <v>1.9122399999999999</v>
      </c>
      <c r="L57" s="59">
        <v>1.88104</v>
      </c>
      <c r="M57" s="59">
        <v>1.9021699999999999</v>
      </c>
      <c r="N57" s="59">
        <v>1.87612</v>
      </c>
      <c r="O57" s="59">
        <v>1.8000700000000001</v>
      </c>
      <c r="P57" s="59">
        <v>1.81358</v>
      </c>
      <c r="Q57" s="59">
        <v>1.8305</v>
      </c>
      <c r="R57" s="59">
        <v>1.8532299999999999</v>
      </c>
      <c r="S57" s="59">
        <v>1.8480700000000001</v>
      </c>
      <c r="T57" s="59">
        <v>1.8705400000000001</v>
      </c>
      <c r="U57" s="59">
        <v>1.80653</v>
      </c>
      <c r="V57" s="59">
        <v>1.73658</v>
      </c>
      <c r="W57" s="59">
        <v>1.6571800000000001</v>
      </c>
      <c r="X57" s="59">
        <v>1.5723800000000001</v>
      </c>
      <c r="Y57" s="59">
        <v>1.45516</v>
      </c>
    </row>
    <row r="58" spans="1:25" x14ac:dyDescent="0.2">
      <c r="A58" s="58">
        <v>15</v>
      </c>
      <c r="B58" s="59">
        <v>1.41544</v>
      </c>
      <c r="C58" s="59">
        <v>1.3836299999999999</v>
      </c>
      <c r="D58" s="59">
        <v>1.38825</v>
      </c>
      <c r="E58" s="59">
        <v>1.4049</v>
      </c>
      <c r="F58" s="59">
        <v>1.45136</v>
      </c>
      <c r="G58" s="59">
        <v>1.6129100000000001</v>
      </c>
      <c r="H58" s="59">
        <v>1.68133</v>
      </c>
      <c r="I58" s="59">
        <v>1.8041499999999999</v>
      </c>
      <c r="J58" s="59">
        <v>1.81484</v>
      </c>
      <c r="K58" s="59">
        <v>1.8258099999999999</v>
      </c>
      <c r="L58" s="59">
        <v>1.79908</v>
      </c>
      <c r="M58" s="59">
        <v>1.82534</v>
      </c>
      <c r="N58" s="59">
        <v>1.8188800000000001</v>
      </c>
      <c r="O58" s="59">
        <v>1.8083100000000001</v>
      </c>
      <c r="P58" s="59">
        <v>1.82117</v>
      </c>
      <c r="Q58" s="59">
        <v>1.8666100000000001</v>
      </c>
      <c r="R58" s="59">
        <v>1.9060600000000001</v>
      </c>
      <c r="S58" s="59">
        <v>1.8918900000000001</v>
      </c>
      <c r="T58" s="59">
        <v>1.86846</v>
      </c>
      <c r="U58" s="59">
        <v>1.84253</v>
      </c>
      <c r="V58" s="59">
        <v>1.77844</v>
      </c>
      <c r="W58" s="59">
        <v>1.6785300000000001</v>
      </c>
      <c r="X58" s="59">
        <v>1.5746</v>
      </c>
      <c r="Y58" s="59">
        <v>1.53016</v>
      </c>
    </row>
    <row r="59" spans="1:25" x14ac:dyDescent="0.2">
      <c r="A59" s="58">
        <v>16</v>
      </c>
      <c r="B59" s="59">
        <v>1.5524899999999999</v>
      </c>
      <c r="C59" s="59">
        <v>1.4500599999999999</v>
      </c>
      <c r="D59" s="59">
        <v>1.4487699999999999</v>
      </c>
      <c r="E59" s="59">
        <v>1.4450400000000001</v>
      </c>
      <c r="F59" s="59">
        <v>1.4508399999999999</v>
      </c>
      <c r="G59" s="59">
        <v>1.5746599999999999</v>
      </c>
      <c r="H59" s="59">
        <v>1.63778</v>
      </c>
      <c r="I59" s="59">
        <v>1.6793100000000001</v>
      </c>
      <c r="J59" s="59">
        <v>1.8606</v>
      </c>
      <c r="K59" s="59">
        <v>1.9156</v>
      </c>
      <c r="L59" s="59">
        <v>1.9247300000000001</v>
      </c>
      <c r="M59" s="59">
        <v>1.9116899999999999</v>
      </c>
      <c r="N59" s="59">
        <v>1.8814500000000001</v>
      </c>
      <c r="O59" s="59">
        <v>1.8810899999999999</v>
      </c>
      <c r="P59" s="59">
        <v>1.8382700000000001</v>
      </c>
      <c r="Q59" s="59">
        <v>1.82551</v>
      </c>
      <c r="R59" s="59">
        <v>1.88114</v>
      </c>
      <c r="S59" s="59">
        <v>1.95817</v>
      </c>
      <c r="T59" s="59">
        <v>1.9339200000000001</v>
      </c>
      <c r="U59" s="59">
        <v>1.8614599999999999</v>
      </c>
      <c r="V59" s="59">
        <v>1.7592300000000001</v>
      </c>
      <c r="W59" s="59">
        <v>1.6643600000000001</v>
      </c>
      <c r="X59" s="59">
        <v>1.5726100000000001</v>
      </c>
      <c r="Y59" s="59">
        <v>1.5157099999999999</v>
      </c>
    </row>
    <row r="60" spans="1:25" x14ac:dyDescent="0.2">
      <c r="A60" s="58">
        <v>17</v>
      </c>
      <c r="B60" s="59">
        <v>1.6026899999999999</v>
      </c>
      <c r="C60" s="59">
        <v>1.48878</v>
      </c>
      <c r="D60" s="59">
        <v>1.46079</v>
      </c>
      <c r="E60" s="59">
        <v>1.44232</v>
      </c>
      <c r="F60" s="59">
        <v>1.44458</v>
      </c>
      <c r="G60" s="59">
        <v>1.5127999999999999</v>
      </c>
      <c r="H60" s="59">
        <v>1.63392</v>
      </c>
      <c r="I60" s="59">
        <v>1.68973</v>
      </c>
      <c r="J60" s="59">
        <v>1.7455700000000001</v>
      </c>
      <c r="K60" s="59">
        <v>1.86395</v>
      </c>
      <c r="L60" s="59">
        <v>1.8510899999999999</v>
      </c>
      <c r="M60" s="59">
        <v>1.84615</v>
      </c>
      <c r="N60" s="59">
        <v>1.8304100000000001</v>
      </c>
      <c r="O60" s="59">
        <v>1.8364400000000001</v>
      </c>
      <c r="P60" s="59">
        <v>1.8648899999999999</v>
      </c>
      <c r="Q60" s="59">
        <v>1.91191</v>
      </c>
      <c r="R60" s="59">
        <v>1.95746</v>
      </c>
      <c r="S60" s="59">
        <v>1.9822299999999999</v>
      </c>
      <c r="T60" s="59">
        <v>2.0826199999999999</v>
      </c>
      <c r="U60" s="59">
        <v>2.1065700000000001</v>
      </c>
      <c r="V60" s="59">
        <v>1.90438</v>
      </c>
      <c r="W60" s="59">
        <v>1.7248699999999999</v>
      </c>
      <c r="X60" s="59">
        <v>1.6129800000000001</v>
      </c>
      <c r="Y60" s="59">
        <v>1.58779</v>
      </c>
    </row>
    <row r="61" spans="1:25" x14ac:dyDescent="0.2">
      <c r="A61" s="58">
        <v>18</v>
      </c>
      <c r="B61" s="59">
        <v>1.5685199999999999</v>
      </c>
      <c r="C61" s="59">
        <v>1.48038</v>
      </c>
      <c r="D61" s="59">
        <v>1.45787</v>
      </c>
      <c r="E61" s="59">
        <v>1.47471</v>
      </c>
      <c r="F61" s="59">
        <v>1.5649900000000001</v>
      </c>
      <c r="G61" s="59">
        <v>1.6523600000000001</v>
      </c>
      <c r="H61" s="59">
        <v>1.7190099999999999</v>
      </c>
      <c r="I61" s="59">
        <v>1.7609699999999999</v>
      </c>
      <c r="J61" s="59">
        <v>1.87059</v>
      </c>
      <c r="K61" s="59">
        <v>1.9134100000000001</v>
      </c>
      <c r="L61" s="59">
        <v>1.8595200000000001</v>
      </c>
      <c r="M61" s="59">
        <v>1.8574200000000001</v>
      </c>
      <c r="N61" s="59">
        <v>1.8508199999999999</v>
      </c>
      <c r="O61" s="59">
        <v>1.84653</v>
      </c>
      <c r="P61" s="59">
        <v>1.8329</v>
      </c>
      <c r="Q61" s="59">
        <v>1.85633</v>
      </c>
      <c r="R61" s="59">
        <v>1.90306</v>
      </c>
      <c r="S61" s="59">
        <v>1.84182</v>
      </c>
      <c r="T61" s="59">
        <v>1.8524400000000001</v>
      </c>
      <c r="U61" s="59">
        <v>1.82222</v>
      </c>
      <c r="V61" s="59">
        <v>1.6972</v>
      </c>
      <c r="W61" s="59">
        <v>1.6001399999999999</v>
      </c>
      <c r="X61" s="59">
        <v>1.5393699999999999</v>
      </c>
      <c r="Y61" s="59">
        <v>1.4786900000000001</v>
      </c>
    </row>
    <row r="62" spans="1:25" x14ac:dyDescent="0.2">
      <c r="A62" s="58">
        <v>19</v>
      </c>
      <c r="B62" s="59">
        <v>1.4248799999999999</v>
      </c>
      <c r="C62" s="59">
        <v>1.411</v>
      </c>
      <c r="D62" s="59">
        <v>1.41797</v>
      </c>
      <c r="E62" s="59">
        <v>1.4320900000000001</v>
      </c>
      <c r="F62" s="59">
        <v>1.4731799999999999</v>
      </c>
      <c r="G62" s="59">
        <v>1.59552</v>
      </c>
      <c r="H62" s="59">
        <v>1.6624300000000001</v>
      </c>
      <c r="I62" s="59">
        <v>1.7139899999999999</v>
      </c>
      <c r="J62" s="59">
        <v>1.9009</v>
      </c>
      <c r="K62" s="59">
        <v>1.9457899999999999</v>
      </c>
      <c r="L62" s="59">
        <v>1.86869</v>
      </c>
      <c r="M62" s="59">
        <v>1.81023</v>
      </c>
      <c r="N62" s="59">
        <v>1.75728</v>
      </c>
      <c r="O62" s="59">
        <v>1.6949700000000001</v>
      </c>
      <c r="P62" s="59">
        <v>1.72749</v>
      </c>
      <c r="Q62" s="59">
        <v>1.75915</v>
      </c>
      <c r="R62" s="59">
        <v>1.7749900000000001</v>
      </c>
      <c r="S62" s="59">
        <v>1.76898</v>
      </c>
      <c r="T62" s="59">
        <v>1.83585</v>
      </c>
      <c r="U62" s="59">
        <v>1.8478699999999999</v>
      </c>
      <c r="V62" s="59">
        <v>1.6805699999999999</v>
      </c>
      <c r="W62" s="59">
        <v>1.5731299999999999</v>
      </c>
      <c r="X62" s="59">
        <v>1.49709</v>
      </c>
      <c r="Y62" s="59">
        <v>1.4720899999999999</v>
      </c>
    </row>
    <row r="63" spans="1:25" x14ac:dyDescent="0.2">
      <c r="A63" s="58">
        <v>20</v>
      </c>
      <c r="B63" s="59">
        <v>1.40916</v>
      </c>
      <c r="C63" s="59">
        <v>1.3951800000000001</v>
      </c>
      <c r="D63" s="59">
        <v>1.39655</v>
      </c>
      <c r="E63" s="59">
        <v>1.4214500000000001</v>
      </c>
      <c r="F63" s="59">
        <v>1.43954</v>
      </c>
      <c r="G63" s="59">
        <v>1.54532</v>
      </c>
      <c r="H63" s="59">
        <v>1.63849</v>
      </c>
      <c r="I63" s="59">
        <v>1.6771400000000001</v>
      </c>
      <c r="J63" s="59">
        <v>1.7580199999999999</v>
      </c>
      <c r="K63" s="59">
        <v>1.78653</v>
      </c>
      <c r="L63" s="59">
        <v>1.78078</v>
      </c>
      <c r="M63" s="59">
        <v>1.8004199999999999</v>
      </c>
      <c r="N63" s="59">
        <v>1.7819799999999999</v>
      </c>
      <c r="O63" s="59">
        <v>1.79196</v>
      </c>
      <c r="P63" s="59">
        <v>1.7930299999999999</v>
      </c>
      <c r="Q63" s="59">
        <v>1.8156699999999999</v>
      </c>
      <c r="R63" s="59">
        <v>1.8325400000000001</v>
      </c>
      <c r="S63" s="59">
        <v>1.79989</v>
      </c>
      <c r="T63" s="59">
        <v>1.8253200000000001</v>
      </c>
      <c r="U63" s="59">
        <v>1.79904</v>
      </c>
      <c r="V63" s="59">
        <v>1.67882</v>
      </c>
      <c r="W63" s="59">
        <v>1.60815</v>
      </c>
      <c r="X63" s="59">
        <v>1.51373</v>
      </c>
      <c r="Y63" s="59">
        <v>1.46299</v>
      </c>
    </row>
    <row r="64" spans="1:25" x14ac:dyDescent="0.2">
      <c r="A64" s="58">
        <v>21</v>
      </c>
      <c r="B64" s="59">
        <v>1.41486</v>
      </c>
      <c r="C64" s="59">
        <v>1.40889</v>
      </c>
      <c r="D64" s="59">
        <v>1.4140299999999999</v>
      </c>
      <c r="E64" s="59">
        <v>1.4349799999999999</v>
      </c>
      <c r="F64" s="59">
        <v>1.44634</v>
      </c>
      <c r="G64" s="59">
        <v>1.5658799999999999</v>
      </c>
      <c r="H64" s="59">
        <v>1.6190899999999999</v>
      </c>
      <c r="I64" s="59">
        <v>1.7051499999999999</v>
      </c>
      <c r="J64" s="59">
        <v>1.7041299999999999</v>
      </c>
      <c r="K64" s="59">
        <v>1.7030400000000001</v>
      </c>
      <c r="L64" s="59">
        <v>1.67171</v>
      </c>
      <c r="M64" s="59">
        <v>1.6876199999999999</v>
      </c>
      <c r="N64" s="59">
        <v>1.6766799999999999</v>
      </c>
      <c r="O64" s="59">
        <v>1.6876899999999999</v>
      </c>
      <c r="P64" s="59">
        <v>1.6910000000000001</v>
      </c>
      <c r="Q64" s="59">
        <v>1.7061200000000001</v>
      </c>
      <c r="R64" s="59">
        <v>1.7237199999999999</v>
      </c>
      <c r="S64" s="59">
        <v>1.7081200000000001</v>
      </c>
      <c r="T64" s="59">
        <v>1.6915</v>
      </c>
      <c r="U64" s="59">
        <v>1.69648</v>
      </c>
      <c r="V64" s="59">
        <v>1.6021399999999999</v>
      </c>
      <c r="W64" s="59">
        <v>1.56917</v>
      </c>
      <c r="X64" s="59">
        <v>1.46966</v>
      </c>
      <c r="Y64" s="59">
        <v>1.4341999999999999</v>
      </c>
    </row>
    <row r="65" spans="1:25" x14ac:dyDescent="0.2">
      <c r="A65" s="58">
        <v>22</v>
      </c>
      <c r="B65" s="59">
        <v>1.3589100000000001</v>
      </c>
      <c r="C65" s="59">
        <v>1.3492900000000001</v>
      </c>
      <c r="D65" s="59">
        <v>1.3600699999999999</v>
      </c>
      <c r="E65" s="59">
        <v>1.3646199999999999</v>
      </c>
      <c r="F65" s="59">
        <v>1.4393400000000001</v>
      </c>
      <c r="G65" s="59">
        <v>1.5660099999999999</v>
      </c>
      <c r="H65" s="59">
        <v>1.61734</v>
      </c>
      <c r="I65" s="59">
        <v>1.6809799999999999</v>
      </c>
      <c r="J65" s="59">
        <v>1.71167</v>
      </c>
      <c r="K65" s="59">
        <v>1.69868</v>
      </c>
      <c r="L65" s="59">
        <v>1.6808799999999999</v>
      </c>
      <c r="M65" s="59">
        <v>1.6924399999999999</v>
      </c>
      <c r="N65" s="59">
        <v>1.7024699999999999</v>
      </c>
      <c r="O65" s="59">
        <v>1.7045600000000001</v>
      </c>
      <c r="P65" s="59">
        <v>1.7222599999999999</v>
      </c>
      <c r="Q65" s="59">
        <v>1.7705</v>
      </c>
      <c r="R65" s="59">
        <v>1.79864</v>
      </c>
      <c r="S65" s="59">
        <v>1.7924599999999999</v>
      </c>
      <c r="T65" s="59">
        <v>1.7876399999999999</v>
      </c>
      <c r="U65" s="59">
        <v>1.75078</v>
      </c>
      <c r="V65" s="59">
        <v>1.6016900000000001</v>
      </c>
      <c r="W65" s="59">
        <v>1.5624199999999999</v>
      </c>
      <c r="X65" s="59">
        <v>1.5076099999999999</v>
      </c>
      <c r="Y65" s="59">
        <v>1.44265</v>
      </c>
    </row>
    <row r="66" spans="1:25" x14ac:dyDescent="0.2">
      <c r="A66" s="58">
        <v>23</v>
      </c>
      <c r="B66" s="59">
        <v>1.5269900000000001</v>
      </c>
      <c r="C66" s="59">
        <v>1.5073799999999999</v>
      </c>
      <c r="D66" s="59">
        <v>1.48492</v>
      </c>
      <c r="E66" s="59">
        <v>1.4951399999999999</v>
      </c>
      <c r="F66" s="59">
        <v>1.5163199999999999</v>
      </c>
      <c r="G66" s="59">
        <v>1.54129</v>
      </c>
      <c r="H66" s="59">
        <v>1.5767899999999999</v>
      </c>
      <c r="I66" s="59">
        <v>1.65181</v>
      </c>
      <c r="J66" s="59">
        <v>1.71265</v>
      </c>
      <c r="K66" s="59">
        <v>1.7314499999999999</v>
      </c>
      <c r="L66" s="59">
        <v>1.72739</v>
      </c>
      <c r="M66" s="59">
        <v>1.7115100000000001</v>
      </c>
      <c r="N66" s="59">
        <v>1.6957800000000001</v>
      </c>
      <c r="O66" s="59">
        <v>1.6961599999999999</v>
      </c>
      <c r="P66" s="59">
        <v>1.7050799999999999</v>
      </c>
      <c r="Q66" s="59">
        <v>1.7541100000000001</v>
      </c>
      <c r="R66" s="59">
        <v>1.79599</v>
      </c>
      <c r="S66" s="59">
        <v>1.8194600000000001</v>
      </c>
      <c r="T66" s="59">
        <v>1.82243</v>
      </c>
      <c r="U66" s="59">
        <v>1.8314299999999999</v>
      </c>
      <c r="V66" s="59">
        <v>1.70042</v>
      </c>
      <c r="W66" s="59">
        <v>1.5942499999999999</v>
      </c>
      <c r="X66" s="59">
        <v>1.49105</v>
      </c>
      <c r="Y66" s="59">
        <v>1.4512700000000001</v>
      </c>
    </row>
    <row r="67" spans="1:25" x14ac:dyDescent="0.2">
      <c r="A67" s="58">
        <v>24</v>
      </c>
      <c r="B67" s="59">
        <v>1.44092</v>
      </c>
      <c r="C67" s="59">
        <v>1.3629500000000001</v>
      </c>
      <c r="D67" s="59">
        <v>1.3335999999999999</v>
      </c>
      <c r="E67" s="59">
        <v>1.33344</v>
      </c>
      <c r="F67" s="59">
        <v>1.3374900000000001</v>
      </c>
      <c r="G67" s="59">
        <v>1.37039</v>
      </c>
      <c r="H67" s="59">
        <v>1.4170400000000001</v>
      </c>
      <c r="I67" s="59">
        <v>1.5079400000000001</v>
      </c>
      <c r="J67" s="59">
        <v>1.53712</v>
      </c>
      <c r="K67" s="59">
        <v>1.6113999999999999</v>
      </c>
      <c r="L67" s="59">
        <v>1.60833</v>
      </c>
      <c r="M67" s="59">
        <v>1.60426</v>
      </c>
      <c r="N67" s="59">
        <v>1.6037300000000001</v>
      </c>
      <c r="O67" s="59">
        <v>1.5992900000000001</v>
      </c>
      <c r="P67" s="59">
        <v>1.62249</v>
      </c>
      <c r="Q67" s="59">
        <v>1.6716200000000001</v>
      </c>
      <c r="R67" s="59">
        <v>1.7026399999999999</v>
      </c>
      <c r="S67" s="59">
        <v>1.70872</v>
      </c>
      <c r="T67" s="59">
        <v>1.73112</v>
      </c>
      <c r="U67" s="59">
        <v>1.7400899999999999</v>
      </c>
      <c r="V67" s="59">
        <v>1.6046</v>
      </c>
      <c r="W67" s="59">
        <v>1.4926699999999999</v>
      </c>
      <c r="X67" s="59">
        <v>1.4416899999999999</v>
      </c>
      <c r="Y67" s="59">
        <v>1.38073</v>
      </c>
    </row>
    <row r="68" spans="1:25" x14ac:dyDescent="0.2">
      <c r="A68" s="58">
        <v>25</v>
      </c>
      <c r="B68" s="59">
        <v>1.41483</v>
      </c>
      <c r="C68" s="59">
        <v>1.3401000000000001</v>
      </c>
      <c r="D68" s="59">
        <v>1.3327599999999999</v>
      </c>
      <c r="E68" s="59">
        <v>1.33294</v>
      </c>
      <c r="F68" s="59">
        <v>1.4329400000000001</v>
      </c>
      <c r="G68" s="59">
        <v>1.48007</v>
      </c>
      <c r="H68" s="59">
        <v>1.52044</v>
      </c>
      <c r="I68" s="59">
        <v>1.5362</v>
      </c>
      <c r="J68" s="59">
        <v>1.6050599999999999</v>
      </c>
      <c r="K68" s="59">
        <v>1.61239</v>
      </c>
      <c r="L68" s="59">
        <v>1.65056</v>
      </c>
      <c r="M68" s="59">
        <v>1.64116</v>
      </c>
      <c r="N68" s="59">
        <v>1.63727</v>
      </c>
      <c r="O68" s="59">
        <v>1.6424700000000001</v>
      </c>
      <c r="P68" s="59">
        <v>1.66612</v>
      </c>
      <c r="Q68" s="59">
        <v>1.72332</v>
      </c>
      <c r="R68" s="59">
        <v>1.7984</v>
      </c>
      <c r="S68" s="59">
        <v>1.7541199999999999</v>
      </c>
      <c r="T68" s="59">
        <v>1.74089</v>
      </c>
      <c r="U68" s="59">
        <v>1.74482</v>
      </c>
      <c r="V68" s="59">
        <v>1.58708</v>
      </c>
      <c r="W68" s="59">
        <v>1.51308</v>
      </c>
      <c r="X68" s="59">
        <v>1.4226000000000001</v>
      </c>
      <c r="Y68" s="59">
        <v>1.3872800000000001</v>
      </c>
    </row>
    <row r="69" spans="1:25" x14ac:dyDescent="0.2">
      <c r="A69" s="58">
        <v>26</v>
      </c>
      <c r="B69" s="59">
        <v>1.40865</v>
      </c>
      <c r="C69" s="59">
        <v>1.3834900000000001</v>
      </c>
      <c r="D69" s="59">
        <v>1.3355900000000001</v>
      </c>
      <c r="E69" s="59">
        <v>1.35362</v>
      </c>
      <c r="F69" s="59">
        <v>1.4055299999999999</v>
      </c>
      <c r="G69" s="59">
        <v>1.5053399999999999</v>
      </c>
      <c r="H69" s="59">
        <v>1.6448799999999999</v>
      </c>
      <c r="I69" s="59">
        <v>1.75125</v>
      </c>
      <c r="J69" s="59">
        <v>1.7470600000000001</v>
      </c>
      <c r="K69" s="59">
        <v>1.7525999999999999</v>
      </c>
      <c r="L69" s="59">
        <v>1.7340199999999999</v>
      </c>
      <c r="M69" s="59">
        <v>1.7520899999999999</v>
      </c>
      <c r="N69" s="59">
        <v>1.7428900000000001</v>
      </c>
      <c r="O69" s="59">
        <v>1.73987</v>
      </c>
      <c r="P69" s="59">
        <v>1.76149</v>
      </c>
      <c r="Q69" s="59">
        <v>1.77244</v>
      </c>
      <c r="R69" s="59">
        <v>1.7565900000000001</v>
      </c>
      <c r="S69" s="59">
        <v>1.7562</v>
      </c>
      <c r="T69" s="59">
        <v>1.69665</v>
      </c>
      <c r="U69" s="59">
        <v>1.64557</v>
      </c>
      <c r="V69" s="59">
        <v>1.5736399999999999</v>
      </c>
      <c r="W69" s="59">
        <v>1.50383</v>
      </c>
      <c r="X69" s="59">
        <v>1.3969800000000001</v>
      </c>
      <c r="Y69" s="59">
        <v>1.35131</v>
      </c>
    </row>
    <row r="70" spans="1:25" x14ac:dyDescent="0.2">
      <c r="A70" s="58">
        <v>27</v>
      </c>
      <c r="B70" s="59">
        <v>1.4128400000000001</v>
      </c>
      <c r="C70" s="59">
        <v>1.40663</v>
      </c>
      <c r="D70" s="59">
        <v>1.39805</v>
      </c>
      <c r="E70" s="59">
        <v>1.41187</v>
      </c>
      <c r="F70" s="59">
        <v>1.4057599999999999</v>
      </c>
      <c r="G70" s="59">
        <v>1.47353</v>
      </c>
      <c r="H70" s="59">
        <v>1.6582600000000001</v>
      </c>
      <c r="I70" s="59">
        <v>1.65144</v>
      </c>
      <c r="J70" s="59">
        <v>1.63845</v>
      </c>
      <c r="K70" s="59">
        <v>1.6046199999999999</v>
      </c>
      <c r="L70" s="59">
        <v>1.5669599999999999</v>
      </c>
      <c r="M70" s="59">
        <v>1.56457</v>
      </c>
      <c r="N70" s="59">
        <v>1.5450200000000001</v>
      </c>
      <c r="O70" s="59">
        <v>1.54209</v>
      </c>
      <c r="P70" s="59">
        <v>1.58809</v>
      </c>
      <c r="Q70" s="59">
        <v>1.6025400000000001</v>
      </c>
      <c r="R70" s="59">
        <v>1.62758</v>
      </c>
      <c r="S70" s="59">
        <v>1.6184499999999999</v>
      </c>
      <c r="T70" s="59">
        <v>1.5935299999999999</v>
      </c>
      <c r="U70" s="59">
        <v>1.6016900000000001</v>
      </c>
      <c r="V70" s="59">
        <v>1.5183199999999999</v>
      </c>
      <c r="W70" s="59">
        <v>1.46319</v>
      </c>
      <c r="X70" s="59">
        <v>1.33049</v>
      </c>
      <c r="Y70" s="59">
        <v>1.31667</v>
      </c>
    </row>
    <row r="71" spans="1:25" x14ac:dyDescent="0.2">
      <c r="A71" s="58">
        <v>28</v>
      </c>
      <c r="B71" s="59">
        <v>1.3137300000000001</v>
      </c>
      <c r="C71" s="59">
        <v>1.3150299999999999</v>
      </c>
      <c r="D71" s="59">
        <v>1.3145899999999999</v>
      </c>
      <c r="E71" s="59">
        <v>1.3155699999999999</v>
      </c>
      <c r="F71" s="59">
        <v>1.3347599999999999</v>
      </c>
      <c r="G71" s="59">
        <v>1.3746700000000001</v>
      </c>
      <c r="H71" s="59">
        <v>1.45072</v>
      </c>
      <c r="I71" s="59">
        <v>1.46993</v>
      </c>
      <c r="J71" s="59">
        <v>1.5242599999999999</v>
      </c>
      <c r="K71" s="59">
        <v>1.4789600000000001</v>
      </c>
      <c r="L71" s="59">
        <v>1.4681299999999999</v>
      </c>
      <c r="M71" s="59">
        <v>1.4671799999999999</v>
      </c>
      <c r="N71" s="59">
        <v>1.45573</v>
      </c>
      <c r="O71" s="59">
        <v>1.46238</v>
      </c>
      <c r="P71" s="59">
        <v>1.4696100000000001</v>
      </c>
      <c r="Q71" s="59">
        <v>1.5386899999999999</v>
      </c>
      <c r="R71" s="59">
        <v>1.5335300000000001</v>
      </c>
      <c r="S71" s="59">
        <v>1.5252600000000001</v>
      </c>
      <c r="T71" s="59">
        <v>1.49492</v>
      </c>
      <c r="U71" s="59">
        <v>1.47885</v>
      </c>
      <c r="V71" s="59">
        <v>1.42994</v>
      </c>
      <c r="W71" s="59">
        <v>1.3922600000000001</v>
      </c>
      <c r="X71" s="59">
        <v>1.31955</v>
      </c>
      <c r="Y71" s="59">
        <v>1.31301</v>
      </c>
    </row>
    <row r="72" spans="1:25" x14ac:dyDescent="0.2">
      <c r="A72" s="58">
        <v>29</v>
      </c>
      <c r="B72" s="59">
        <v>1.33534</v>
      </c>
      <c r="C72" s="59">
        <v>1.3288899999999999</v>
      </c>
      <c r="D72" s="59">
        <v>1.33111</v>
      </c>
      <c r="E72" s="59">
        <v>1.33551</v>
      </c>
      <c r="F72" s="59">
        <v>1.3391599999999999</v>
      </c>
      <c r="G72" s="59">
        <v>1.4250799999999999</v>
      </c>
      <c r="H72" s="59">
        <v>1.46286</v>
      </c>
      <c r="I72" s="59">
        <v>1.52671</v>
      </c>
      <c r="J72" s="59">
        <v>1.64113</v>
      </c>
      <c r="K72" s="59">
        <v>1.63994</v>
      </c>
      <c r="L72" s="59">
        <v>1.62263</v>
      </c>
      <c r="M72" s="59">
        <v>1.6299399999999999</v>
      </c>
      <c r="N72" s="59">
        <v>1.59606</v>
      </c>
      <c r="O72" s="59">
        <v>1.5939300000000001</v>
      </c>
      <c r="P72" s="59">
        <v>1.5984400000000001</v>
      </c>
      <c r="Q72" s="59">
        <v>1.6067499999999999</v>
      </c>
      <c r="R72" s="59">
        <v>1.58697</v>
      </c>
      <c r="S72" s="59">
        <v>1.60717</v>
      </c>
      <c r="T72" s="59">
        <v>1.59901</v>
      </c>
      <c r="U72" s="59">
        <v>1.58378</v>
      </c>
      <c r="V72" s="59">
        <v>1.50379</v>
      </c>
      <c r="W72" s="59">
        <v>1.4372199999999999</v>
      </c>
      <c r="X72" s="59">
        <v>1.3270900000000001</v>
      </c>
      <c r="Y72" s="59">
        <v>1.3401099999999999</v>
      </c>
    </row>
    <row r="73" spans="1:25" outlineLevel="1" x14ac:dyDescent="0.2">
      <c r="A73" s="58">
        <v>30</v>
      </c>
      <c r="B73" s="59">
        <v>1.4627600000000001</v>
      </c>
      <c r="C73" s="59">
        <v>1.4313</v>
      </c>
      <c r="D73" s="59">
        <v>1.4195199999999999</v>
      </c>
      <c r="E73" s="59">
        <v>1.3970100000000001</v>
      </c>
      <c r="F73" s="59">
        <v>1.4269099999999999</v>
      </c>
      <c r="G73" s="59">
        <v>1.4975000000000001</v>
      </c>
      <c r="H73" s="59">
        <v>1.5378700000000001</v>
      </c>
      <c r="I73" s="59">
        <v>1.5571900000000001</v>
      </c>
      <c r="J73" s="59">
        <v>1.7859</v>
      </c>
      <c r="K73" s="59">
        <v>1.8158399999999999</v>
      </c>
      <c r="L73" s="59">
        <v>1.8252900000000001</v>
      </c>
      <c r="M73" s="59">
        <v>1.82718</v>
      </c>
      <c r="N73" s="59">
        <v>1.7927599999999999</v>
      </c>
      <c r="O73" s="59">
        <v>1.7867</v>
      </c>
      <c r="P73" s="59">
        <v>1.78359</v>
      </c>
      <c r="Q73" s="59">
        <v>1.78047</v>
      </c>
      <c r="R73" s="59">
        <v>1.79192</v>
      </c>
      <c r="S73" s="59">
        <v>1.8154399999999999</v>
      </c>
      <c r="T73" s="59">
        <v>1.8005800000000001</v>
      </c>
      <c r="U73" s="59">
        <v>1.79365</v>
      </c>
      <c r="V73" s="59">
        <v>1.7167600000000001</v>
      </c>
      <c r="W73" s="59">
        <v>1.65462</v>
      </c>
      <c r="X73" s="59">
        <v>1.5004</v>
      </c>
      <c r="Y73" s="59">
        <v>1.45529</v>
      </c>
    </row>
    <row r="74" spans="1:25" outlineLevel="1" x14ac:dyDescent="0.2">
      <c r="A74" s="58">
        <v>31</v>
      </c>
      <c r="B74" s="59">
        <v>1.47095</v>
      </c>
      <c r="C74" s="59">
        <v>1.4329099999999999</v>
      </c>
      <c r="D74" s="59">
        <v>1.41506</v>
      </c>
      <c r="E74" s="59">
        <v>1.4170499999999999</v>
      </c>
      <c r="F74" s="59">
        <v>1.4214599999999999</v>
      </c>
      <c r="G74" s="59">
        <v>1.46129</v>
      </c>
      <c r="H74" s="59">
        <v>1.4805200000000001</v>
      </c>
      <c r="I74" s="59">
        <v>1.53111</v>
      </c>
      <c r="J74" s="59">
        <v>1.6005499999999999</v>
      </c>
      <c r="K74" s="59">
        <v>1.66916</v>
      </c>
      <c r="L74" s="59">
        <v>1.6799900000000001</v>
      </c>
      <c r="M74" s="59">
        <v>1.6802299999999999</v>
      </c>
      <c r="N74" s="59">
        <v>1.6557200000000001</v>
      </c>
      <c r="O74" s="59">
        <v>1.6540900000000001</v>
      </c>
      <c r="P74" s="59">
        <v>1.66642</v>
      </c>
      <c r="Q74" s="59">
        <v>1.66645</v>
      </c>
      <c r="R74" s="59">
        <v>1.70703</v>
      </c>
      <c r="S74" s="59">
        <v>1.87117</v>
      </c>
      <c r="T74" s="59">
        <v>1.76766</v>
      </c>
      <c r="U74" s="59">
        <v>1.7676400000000001</v>
      </c>
      <c r="V74" s="59">
        <v>1.6848799999999999</v>
      </c>
      <c r="W74" s="59">
        <v>1.6112500000000001</v>
      </c>
      <c r="X74" s="59">
        <v>1.4924200000000001</v>
      </c>
      <c r="Y74" s="59">
        <v>1.46536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1.50959</v>
      </c>
      <c r="C79" s="59">
        <v>1.48017</v>
      </c>
      <c r="D79" s="59">
        <v>1.5095700000000001</v>
      </c>
      <c r="E79" s="59">
        <v>1.5180100000000001</v>
      </c>
      <c r="F79" s="59">
        <v>1.6182700000000001</v>
      </c>
      <c r="G79" s="59">
        <v>1.7007099999999999</v>
      </c>
      <c r="H79" s="59">
        <v>1.7836099999999999</v>
      </c>
      <c r="I79" s="59">
        <v>1.8112699999999999</v>
      </c>
      <c r="J79" s="59">
        <v>1.9678100000000001</v>
      </c>
      <c r="K79" s="59">
        <v>1.9558599999999999</v>
      </c>
      <c r="L79" s="59">
        <v>1.92717</v>
      </c>
      <c r="M79" s="59">
        <v>1.97601</v>
      </c>
      <c r="N79" s="59">
        <v>1.9888300000000001</v>
      </c>
      <c r="O79" s="59">
        <v>1.9640500000000001</v>
      </c>
      <c r="P79" s="59">
        <v>1.95825</v>
      </c>
      <c r="Q79" s="59">
        <v>2.0444200000000001</v>
      </c>
      <c r="R79" s="59">
        <v>2.06995</v>
      </c>
      <c r="S79" s="59">
        <v>2.0975600000000001</v>
      </c>
      <c r="T79" s="59">
        <v>2.0471400000000002</v>
      </c>
      <c r="U79" s="59">
        <v>1.96316</v>
      </c>
      <c r="V79" s="59">
        <v>1.8909800000000001</v>
      </c>
      <c r="W79" s="59">
        <v>1.7861899999999999</v>
      </c>
      <c r="X79" s="59">
        <v>1.6353200000000001</v>
      </c>
      <c r="Y79" s="59">
        <v>1.5971599999999999</v>
      </c>
    </row>
    <row r="80" spans="1:25" x14ac:dyDescent="0.2">
      <c r="A80" s="58">
        <v>2</v>
      </c>
      <c r="B80" s="59">
        <v>1.7701199999999999</v>
      </c>
      <c r="C80" s="59">
        <v>1.7293700000000001</v>
      </c>
      <c r="D80" s="59">
        <v>1.72577</v>
      </c>
      <c r="E80" s="59">
        <v>1.7294700000000001</v>
      </c>
      <c r="F80" s="59">
        <v>1.73481</v>
      </c>
      <c r="G80" s="59">
        <v>1.7588699999999999</v>
      </c>
      <c r="H80" s="59">
        <v>1.91584</v>
      </c>
      <c r="I80" s="59">
        <v>2.1045799999999999</v>
      </c>
      <c r="J80" s="59">
        <v>2.34592</v>
      </c>
      <c r="K80" s="59">
        <v>2.3503099999999999</v>
      </c>
      <c r="L80" s="59">
        <v>2.3317399999999999</v>
      </c>
      <c r="M80" s="59">
        <v>2.3218399999999999</v>
      </c>
      <c r="N80" s="59">
        <v>2.3089300000000001</v>
      </c>
      <c r="O80" s="59">
        <v>2.2719800000000001</v>
      </c>
      <c r="P80" s="59">
        <v>2.1544599999999998</v>
      </c>
      <c r="Q80" s="59">
        <v>2.17517</v>
      </c>
      <c r="R80" s="59">
        <v>2.2491599999999998</v>
      </c>
      <c r="S80" s="59">
        <v>2.2805599999999999</v>
      </c>
      <c r="T80" s="59">
        <v>2.2016800000000001</v>
      </c>
      <c r="U80" s="59">
        <v>2.1137700000000001</v>
      </c>
      <c r="V80" s="59">
        <v>2.0416699999999999</v>
      </c>
      <c r="W80" s="59">
        <v>1.9449700000000001</v>
      </c>
      <c r="X80" s="59">
        <v>1.73509</v>
      </c>
      <c r="Y80" s="59">
        <v>1.7069000000000001</v>
      </c>
    </row>
    <row r="81" spans="1:25" x14ac:dyDescent="0.2">
      <c r="A81" s="58">
        <v>3</v>
      </c>
      <c r="B81" s="59">
        <v>1.6569499999999999</v>
      </c>
      <c r="C81" s="59">
        <v>1.6297999999999999</v>
      </c>
      <c r="D81" s="59">
        <v>1.56009</v>
      </c>
      <c r="E81" s="59">
        <v>1.58585</v>
      </c>
      <c r="F81" s="59">
        <v>1.6287199999999999</v>
      </c>
      <c r="G81" s="59">
        <v>1.67378</v>
      </c>
      <c r="H81" s="59">
        <v>1.71879</v>
      </c>
      <c r="I81" s="59">
        <v>1.77305</v>
      </c>
      <c r="J81" s="59">
        <v>1.9506300000000001</v>
      </c>
      <c r="K81" s="59">
        <v>2.0202399999999998</v>
      </c>
      <c r="L81" s="59">
        <v>2.01864</v>
      </c>
      <c r="M81" s="59">
        <v>2.0018699999999998</v>
      </c>
      <c r="N81" s="59">
        <v>1.9858899999999999</v>
      </c>
      <c r="O81" s="59">
        <v>1.9639800000000001</v>
      </c>
      <c r="P81" s="59">
        <v>1.98315</v>
      </c>
      <c r="Q81" s="59">
        <v>1.99142</v>
      </c>
      <c r="R81" s="59">
        <v>2.0378500000000002</v>
      </c>
      <c r="S81" s="59">
        <v>2.0839500000000002</v>
      </c>
      <c r="T81" s="59">
        <v>2.1301700000000001</v>
      </c>
      <c r="U81" s="59">
        <v>2.0117600000000002</v>
      </c>
      <c r="V81" s="59">
        <v>1.9019600000000001</v>
      </c>
      <c r="W81" s="59">
        <v>1.78914</v>
      </c>
      <c r="X81" s="59">
        <v>1.6668000000000001</v>
      </c>
      <c r="Y81" s="59">
        <v>1.60856</v>
      </c>
    </row>
    <row r="82" spans="1:25" x14ac:dyDescent="0.2">
      <c r="A82" s="58">
        <v>4</v>
      </c>
      <c r="B82" s="59">
        <v>1.5964100000000001</v>
      </c>
      <c r="C82" s="59">
        <v>1.51664</v>
      </c>
      <c r="D82" s="59">
        <v>1.5101800000000001</v>
      </c>
      <c r="E82" s="59">
        <v>1.51502</v>
      </c>
      <c r="F82" s="59">
        <v>1.58551</v>
      </c>
      <c r="G82" s="59">
        <v>1.7325699999999999</v>
      </c>
      <c r="H82" s="59">
        <v>1.7807500000000001</v>
      </c>
      <c r="I82" s="59">
        <v>2.0045899999999999</v>
      </c>
      <c r="J82" s="59">
        <v>2.07334</v>
      </c>
      <c r="K82" s="59">
        <v>2.0909499999999999</v>
      </c>
      <c r="L82" s="59">
        <v>2.0768300000000002</v>
      </c>
      <c r="M82" s="59">
        <v>2.0689099999999998</v>
      </c>
      <c r="N82" s="59">
        <v>2.0687199999999999</v>
      </c>
      <c r="O82" s="59">
        <v>2.0255800000000002</v>
      </c>
      <c r="P82" s="59">
        <v>2.0193400000000001</v>
      </c>
      <c r="Q82" s="59">
        <v>2.0340600000000002</v>
      </c>
      <c r="R82" s="59">
        <v>2.0756899999999998</v>
      </c>
      <c r="S82" s="59">
        <v>2.1242000000000001</v>
      </c>
      <c r="T82" s="59">
        <v>2.0687000000000002</v>
      </c>
      <c r="U82" s="59">
        <v>2.0058699999999998</v>
      </c>
      <c r="V82" s="59">
        <v>1.8675299999999999</v>
      </c>
      <c r="W82" s="59">
        <v>1.7462899999999999</v>
      </c>
      <c r="X82" s="59">
        <v>1.6373</v>
      </c>
      <c r="Y82" s="59">
        <v>1.5390900000000001</v>
      </c>
    </row>
    <row r="83" spans="1:25" x14ac:dyDescent="0.2">
      <c r="A83" s="58">
        <v>5</v>
      </c>
      <c r="B83" s="59">
        <v>1.51505</v>
      </c>
      <c r="C83" s="59">
        <v>1.4798100000000001</v>
      </c>
      <c r="D83" s="59">
        <v>1.4778800000000001</v>
      </c>
      <c r="E83" s="59">
        <v>1.4886600000000001</v>
      </c>
      <c r="F83" s="59">
        <v>1.54769</v>
      </c>
      <c r="G83" s="59">
        <v>1.6891499999999999</v>
      </c>
      <c r="H83" s="59">
        <v>1.75641</v>
      </c>
      <c r="I83" s="59">
        <v>1.8427500000000001</v>
      </c>
      <c r="J83" s="59">
        <v>1.9247000000000001</v>
      </c>
      <c r="K83" s="59">
        <v>1.87117</v>
      </c>
      <c r="L83" s="59">
        <v>1.8341099999999999</v>
      </c>
      <c r="M83" s="59">
        <v>1.8110599999999999</v>
      </c>
      <c r="N83" s="59">
        <v>1.79044</v>
      </c>
      <c r="O83" s="59">
        <v>1.75926</v>
      </c>
      <c r="P83" s="59">
        <v>1.77189</v>
      </c>
      <c r="Q83" s="59">
        <v>1.81037</v>
      </c>
      <c r="R83" s="59">
        <v>1.8637900000000001</v>
      </c>
      <c r="S83" s="59">
        <v>1.8754500000000001</v>
      </c>
      <c r="T83" s="59">
        <v>1.8230299999999999</v>
      </c>
      <c r="U83" s="59">
        <v>1.7684800000000001</v>
      </c>
      <c r="V83" s="59">
        <v>1.65316</v>
      </c>
      <c r="W83" s="59">
        <v>1.6155600000000001</v>
      </c>
      <c r="X83" s="59">
        <v>1.5338000000000001</v>
      </c>
      <c r="Y83" s="59">
        <v>1.4225300000000001</v>
      </c>
    </row>
    <row r="84" spans="1:25" x14ac:dyDescent="0.2">
      <c r="A84" s="58">
        <v>6</v>
      </c>
      <c r="B84" s="59">
        <v>1.4684999999999999</v>
      </c>
      <c r="C84" s="59">
        <v>1.41154</v>
      </c>
      <c r="D84" s="59">
        <v>1.4106799999999999</v>
      </c>
      <c r="E84" s="59">
        <v>1.4273400000000001</v>
      </c>
      <c r="F84" s="59">
        <v>1.5249699999999999</v>
      </c>
      <c r="G84" s="59">
        <v>1.63951</v>
      </c>
      <c r="H84" s="59">
        <v>1.71763</v>
      </c>
      <c r="I84" s="59">
        <v>1.8119400000000001</v>
      </c>
      <c r="J84" s="59">
        <v>1.8724000000000001</v>
      </c>
      <c r="K84" s="59">
        <v>1.88252</v>
      </c>
      <c r="L84" s="59">
        <v>1.8380399999999999</v>
      </c>
      <c r="M84" s="59">
        <v>1.8739600000000001</v>
      </c>
      <c r="N84" s="59">
        <v>1.85365</v>
      </c>
      <c r="O84" s="59">
        <v>1.84728</v>
      </c>
      <c r="P84" s="59">
        <v>1.8492</v>
      </c>
      <c r="Q84" s="59">
        <v>1.87391</v>
      </c>
      <c r="R84" s="59">
        <v>1.8893200000000001</v>
      </c>
      <c r="S84" s="59">
        <v>1.9106300000000001</v>
      </c>
      <c r="T84" s="59">
        <v>1.92553</v>
      </c>
      <c r="U84" s="59">
        <v>1.8657900000000001</v>
      </c>
      <c r="V84" s="59">
        <v>1.7947500000000001</v>
      </c>
      <c r="W84" s="59">
        <v>1.70458</v>
      </c>
      <c r="X84" s="59">
        <v>1.57877</v>
      </c>
      <c r="Y84" s="59">
        <v>1.5203</v>
      </c>
    </row>
    <row r="85" spans="1:25" x14ac:dyDescent="0.2">
      <c r="A85" s="58">
        <v>7</v>
      </c>
      <c r="B85" s="59">
        <v>1.4250799999999999</v>
      </c>
      <c r="C85" s="59">
        <v>1.4221600000000001</v>
      </c>
      <c r="D85" s="59">
        <v>1.40256</v>
      </c>
      <c r="E85" s="59">
        <v>1.4095299999999999</v>
      </c>
      <c r="F85" s="59">
        <v>1.47062</v>
      </c>
      <c r="G85" s="59">
        <v>1.60145</v>
      </c>
      <c r="H85" s="59">
        <v>1.7074100000000001</v>
      </c>
      <c r="I85" s="59">
        <v>1.8599699999999999</v>
      </c>
      <c r="J85" s="59">
        <v>1.8681700000000001</v>
      </c>
      <c r="K85" s="59">
        <v>1.88653</v>
      </c>
      <c r="L85" s="59">
        <v>1.83806</v>
      </c>
      <c r="M85" s="59">
        <v>1.9027400000000001</v>
      </c>
      <c r="N85" s="59">
        <v>1.8856999999999999</v>
      </c>
      <c r="O85" s="59">
        <v>1.8967700000000001</v>
      </c>
      <c r="P85" s="59">
        <v>1.89089</v>
      </c>
      <c r="Q85" s="59">
        <v>1.90916</v>
      </c>
      <c r="R85" s="59">
        <v>1.96062</v>
      </c>
      <c r="S85" s="59">
        <v>1.9399200000000001</v>
      </c>
      <c r="T85" s="59">
        <v>1.8911100000000001</v>
      </c>
      <c r="U85" s="59">
        <v>1.86382</v>
      </c>
      <c r="V85" s="59">
        <v>1.8037399999999999</v>
      </c>
      <c r="W85" s="59">
        <v>1.78775</v>
      </c>
      <c r="X85" s="59">
        <v>1.6665099999999999</v>
      </c>
      <c r="Y85" s="59">
        <v>1.5697700000000001</v>
      </c>
    </row>
    <row r="86" spans="1:25" x14ac:dyDescent="0.2">
      <c r="A86" s="58">
        <v>8</v>
      </c>
      <c r="B86" s="59">
        <v>1.54918</v>
      </c>
      <c r="C86" s="59">
        <v>1.49316</v>
      </c>
      <c r="D86" s="59">
        <v>1.43838</v>
      </c>
      <c r="E86" s="59">
        <v>1.4406399999999999</v>
      </c>
      <c r="F86" s="59">
        <v>1.4555199999999999</v>
      </c>
      <c r="G86" s="59">
        <v>1.52302</v>
      </c>
      <c r="H86" s="59">
        <v>1.5635399999999999</v>
      </c>
      <c r="I86" s="59">
        <v>1.6745300000000001</v>
      </c>
      <c r="J86" s="59">
        <v>1.7786999999999999</v>
      </c>
      <c r="K86" s="59">
        <v>1.77966</v>
      </c>
      <c r="L86" s="59">
        <v>1.7765899999999999</v>
      </c>
      <c r="M86" s="59">
        <v>1.76935</v>
      </c>
      <c r="N86" s="59">
        <v>1.75007</v>
      </c>
      <c r="O86" s="59">
        <v>1.7427900000000001</v>
      </c>
      <c r="P86" s="59">
        <v>1.74464</v>
      </c>
      <c r="Q86" s="59">
        <v>1.7647699999999999</v>
      </c>
      <c r="R86" s="59">
        <v>1.7961499999999999</v>
      </c>
      <c r="S86" s="59">
        <v>1.8283799999999999</v>
      </c>
      <c r="T86" s="59">
        <v>1.8225499999999999</v>
      </c>
      <c r="U86" s="59">
        <v>1.7976000000000001</v>
      </c>
      <c r="V86" s="59">
        <v>1.7672099999999999</v>
      </c>
      <c r="W86" s="59">
        <v>1.7052</v>
      </c>
      <c r="X86" s="59">
        <v>1.5980300000000001</v>
      </c>
      <c r="Y86" s="59">
        <v>1.5335099999999999</v>
      </c>
    </row>
    <row r="87" spans="1:25" x14ac:dyDescent="0.2">
      <c r="A87" s="58">
        <v>9</v>
      </c>
      <c r="B87" s="59">
        <v>1.5812200000000001</v>
      </c>
      <c r="C87" s="59">
        <v>1.5204599999999999</v>
      </c>
      <c r="D87" s="59">
        <v>1.4908999999999999</v>
      </c>
      <c r="E87" s="59">
        <v>1.4854700000000001</v>
      </c>
      <c r="F87" s="59">
        <v>1.5228900000000001</v>
      </c>
      <c r="G87" s="59">
        <v>1.5706500000000001</v>
      </c>
      <c r="H87" s="59">
        <v>1.6770400000000001</v>
      </c>
      <c r="I87" s="59">
        <v>1.7600100000000001</v>
      </c>
      <c r="J87" s="59">
        <v>1.89046</v>
      </c>
      <c r="K87" s="59">
        <v>1.9058900000000001</v>
      </c>
      <c r="L87" s="59">
        <v>1.8993100000000001</v>
      </c>
      <c r="M87" s="59">
        <v>1.87866</v>
      </c>
      <c r="N87" s="59">
        <v>1.85562</v>
      </c>
      <c r="O87" s="59">
        <v>1.8427500000000001</v>
      </c>
      <c r="P87" s="59">
        <v>1.8542799999999999</v>
      </c>
      <c r="Q87" s="59">
        <v>1.8776299999999999</v>
      </c>
      <c r="R87" s="59">
        <v>1.9037299999999999</v>
      </c>
      <c r="S87" s="59">
        <v>1.9367000000000001</v>
      </c>
      <c r="T87" s="59">
        <v>1.9063600000000001</v>
      </c>
      <c r="U87" s="59">
        <v>1.8727799999999999</v>
      </c>
      <c r="V87" s="59">
        <v>1.7779799999999999</v>
      </c>
      <c r="W87" s="59">
        <v>1.71058</v>
      </c>
      <c r="X87" s="59">
        <v>1.62083</v>
      </c>
      <c r="Y87" s="59">
        <v>1.5464899999999999</v>
      </c>
    </row>
    <row r="88" spans="1:25" x14ac:dyDescent="0.2">
      <c r="A88" s="58">
        <v>10</v>
      </c>
      <c r="B88" s="59">
        <v>1.47021</v>
      </c>
      <c r="C88" s="59">
        <v>1.4226300000000001</v>
      </c>
      <c r="D88" s="59">
        <v>1.4192199999999999</v>
      </c>
      <c r="E88" s="59">
        <v>1.4161600000000001</v>
      </c>
      <c r="F88" s="59">
        <v>1.45564</v>
      </c>
      <c r="G88" s="59">
        <v>1.51447</v>
      </c>
      <c r="H88" s="59">
        <v>1.56175</v>
      </c>
      <c r="I88" s="59">
        <v>1.6829799999999999</v>
      </c>
      <c r="J88" s="59">
        <v>1.81819</v>
      </c>
      <c r="K88" s="59">
        <v>1.8294699999999999</v>
      </c>
      <c r="L88" s="59">
        <v>1.8388100000000001</v>
      </c>
      <c r="M88" s="59">
        <v>1.82002</v>
      </c>
      <c r="N88" s="59">
        <v>1.80609</v>
      </c>
      <c r="O88" s="59">
        <v>1.7993699999999999</v>
      </c>
      <c r="P88" s="59">
        <v>1.8059700000000001</v>
      </c>
      <c r="Q88" s="59">
        <v>1.8252600000000001</v>
      </c>
      <c r="R88" s="59">
        <v>1.8880699999999999</v>
      </c>
      <c r="S88" s="59">
        <v>1.9288000000000001</v>
      </c>
      <c r="T88" s="59">
        <v>1.90076</v>
      </c>
      <c r="U88" s="59">
        <v>1.8498699999999999</v>
      </c>
      <c r="V88" s="59">
        <v>1.7350699999999999</v>
      </c>
      <c r="W88" s="59">
        <v>1.6878899999999999</v>
      </c>
      <c r="X88" s="59">
        <v>1.5527200000000001</v>
      </c>
      <c r="Y88" s="59">
        <v>1.4356899999999999</v>
      </c>
    </row>
    <row r="89" spans="1:25" x14ac:dyDescent="0.2">
      <c r="A89" s="58">
        <v>11</v>
      </c>
      <c r="B89" s="59">
        <v>1.4075800000000001</v>
      </c>
      <c r="C89" s="59">
        <v>1.4067700000000001</v>
      </c>
      <c r="D89" s="59">
        <v>1.41039</v>
      </c>
      <c r="E89" s="59">
        <v>1.42214</v>
      </c>
      <c r="F89" s="59">
        <v>1.5025900000000001</v>
      </c>
      <c r="G89" s="59">
        <v>1.5957300000000001</v>
      </c>
      <c r="H89" s="59">
        <v>1.7184699999999999</v>
      </c>
      <c r="I89" s="59">
        <v>1.8262</v>
      </c>
      <c r="J89" s="59">
        <v>1.86019</v>
      </c>
      <c r="K89" s="59">
        <v>1.8829899999999999</v>
      </c>
      <c r="L89" s="59">
        <v>1.8516999999999999</v>
      </c>
      <c r="M89" s="59">
        <v>1.8486400000000001</v>
      </c>
      <c r="N89" s="59">
        <v>1.8287</v>
      </c>
      <c r="O89" s="59">
        <v>1.8011699999999999</v>
      </c>
      <c r="P89" s="59">
        <v>1.7947900000000001</v>
      </c>
      <c r="Q89" s="59">
        <v>1.8244400000000001</v>
      </c>
      <c r="R89" s="59">
        <v>1.8681300000000001</v>
      </c>
      <c r="S89" s="59">
        <v>1.8785799999999999</v>
      </c>
      <c r="T89" s="59">
        <v>1.83612</v>
      </c>
      <c r="U89" s="59">
        <v>1.7650600000000001</v>
      </c>
      <c r="V89" s="59">
        <v>1.6678599999999999</v>
      </c>
      <c r="W89" s="59">
        <v>1.63313</v>
      </c>
      <c r="X89" s="59">
        <v>1.51969</v>
      </c>
      <c r="Y89" s="59">
        <v>1.41679</v>
      </c>
    </row>
    <row r="90" spans="1:25" x14ac:dyDescent="0.2">
      <c r="A90" s="58">
        <v>12</v>
      </c>
      <c r="B90" s="59">
        <v>1.50427</v>
      </c>
      <c r="C90" s="59">
        <v>1.47862</v>
      </c>
      <c r="D90" s="59">
        <v>1.4811399999999999</v>
      </c>
      <c r="E90" s="59">
        <v>1.5138</v>
      </c>
      <c r="F90" s="59">
        <v>1.55874</v>
      </c>
      <c r="G90" s="59">
        <v>1.73393</v>
      </c>
      <c r="H90" s="59">
        <v>1.8235600000000001</v>
      </c>
      <c r="I90" s="59">
        <v>1.96282</v>
      </c>
      <c r="J90" s="59">
        <v>1.9735</v>
      </c>
      <c r="K90" s="59">
        <v>1.9755499999999999</v>
      </c>
      <c r="L90" s="59">
        <v>1.93919</v>
      </c>
      <c r="M90" s="59">
        <v>1.94048</v>
      </c>
      <c r="N90" s="59">
        <v>1.9023600000000001</v>
      </c>
      <c r="O90" s="59">
        <v>1.90357</v>
      </c>
      <c r="P90" s="59">
        <v>1.9081900000000001</v>
      </c>
      <c r="Q90" s="59">
        <v>1.97444</v>
      </c>
      <c r="R90" s="59">
        <v>2.0002300000000002</v>
      </c>
      <c r="S90" s="59">
        <v>2.0191300000000001</v>
      </c>
      <c r="T90" s="59">
        <v>2.0228899999999999</v>
      </c>
      <c r="U90" s="59">
        <v>1.93645</v>
      </c>
      <c r="V90" s="59">
        <v>1.84005</v>
      </c>
      <c r="W90" s="59">
        <v>1.7430699999999999</v>
      </c>
      <c r="X90" s="59">
        <v>1.6401699999999999</v>
      </c>
      <c r="Y90" s="59">
        <v>1.51674</v>
      </c>
    </row>
    <row r="91" spans="1:25" x14ac:dyDescent="0.2">
      <c r="A91" s="58">
        <v>13</v>
      </c>
      <c r="B91" s="59">
        <v>1.47417</v>
      </c>
      <c r="C91" s="59">
        <v>1.46902</v>
      </c>
      <c r="D91" s="59">
        <v>1.46913</v>
      </c>
      <c r="E91" s="59">
        <v>1.4857800000000001</v>
      </c>
      <c r="F91" s="59">
        <v>1.5174000000000001</v>
      </c>
      <c r="G91" s="59">
        <v>1.68736</v>
      </c>
      <c r="H91" s="59">
        <v>1.83636</v>
      </c>
      <c r="I91" s="59">
        <v>1.97495</v>
      </c>
      <c r="J91" s="59">
        <v>1.92849</v>
      </c>
      <c r="K91" s="59">
        <v>1.97004</v>
      </c>
      <c r="L91" s="59">
        <v>1.9451700000000001</v>
      </c>
      <c r="M91" s="59">
        <v>1.9005700000000001</v>
      </c>
      <c r="N91" s="59">
        <v>1.8783300000000001</v>
      </c>
      <c r="O91" s="59">
        <v>1.9073800000000001</v>
      </c>
      <c r="P91" s="59">
        <v>1.89575</v>
      </c>
      <c r="Q91" s="59">
        <v>1.90741</v>
      </c>
      <c r="R91" s="59">
        <v>1.92238</v>
      </c>
      <c r="S91" s="59">
        <v>1.9397800000000001</v>
      </c>
      <c r="T91" s="59">
        <v>1.9014599999999999</v>
      </c>
      <c r="U91" s="59">
        <v>1.88209</v>
      </c>
      <c r="V91" s="59">
        <v>1.78695</v>
      </c>
      <c r="W91" s="59">
        <v>1.7114100000000001</v>
      </c>
      <c r="X91" s="59">
        <v>1.6106100000000001</v>
      </c>
      <c r="Y91" s="59">
        <v>1.4951399999999999</v>
      </c>
    </row>
    <row r="92" spans="1:25" x14ac:dyDescent="0.2">
      <c r="A92" s="58">
        <v>14</v>
      </c>
      <c r="B92" s="59">
        <v>1.4919899999999999</v>
      </c>
      <c r="C92" s="59">
        <v>1.45855</v>
      </c>
      <c r="D92" s="59">
        <v>1.46288</v>
      </c>
      <c r="E92" s="59">
        <v>1.5012000000000001</v>
      </c>
      <c r="F92" s="59">
        <v>1.5369699999999999</v>
      </c>
      <c r="G92" s="59">
        <v>1.6898299999999999</v>
      </c>
      <c r="H92" s="59">
        <v>1.76766</v>
      </c>
      <c r="I92" s="59">
        <v>1.93465</v>
      </c>
      <c r="J92" s="59">
        <v>1.93469</v>
      </c>
      <c r="K92" s="59">
        <v>1.9734</v>
      </c>
      <c r="L92" s="59">
        <v>1.9421999999999999</v>
      </c>
      <c r="M92" s="59">
        <v>1.96333</v>
      </c>
      <c r="N92" s="59">
        <v>1.9372799999999999</v>
      </c>
      <c r="O92" s="59">
        <v>1.8612299999999999</v>
      </c>
      <c r="P92" s="59">
        <v>1.8747400000000001</v>
      </c>
      <c r="Q92" s="59">
        <v>1.8916599999999999</v>
      </c>
      <c r="R92" s="59">
        <v>1.91439</v>
      </c>
      <c r="S92" s="59">
        <v>1.90923</v>
      </c>
      <c r="T92" s="59">
        <v>1.9317</v>
      </c>
      <c r="U92" s="59">
        <v>1.8676900000000001</v>
      </c>
      <c r="V92" s="59">
        <v>1.7977399999999999</v>
      </c>
      <c r="W92" s="59">
        <v>1.71834</v>
      </c>
      <c r="X92" s="59">
        <v>1.63354</v>
      </c>
      <c r="Y92" s="59">
        <v>1.5163199999999999</v>
      </c>
    </row>
    <row r="93" spans="1:25" x14ac:dyDescent="0.2">
      <c r="A93" s="58">
        <v>15</v>
      </c>
      <c r="B93" s="59">
        <v>1.4765999999999999</v>
      </c>
      <c r="C93" s="59">
        <v>1.44479</v>
      </c>
      <c r="D93" s="59">
        <v>1.4494100000000001</v>
      </c>
      <c r="E93" s="59">
        <v>1.4660599999999999</v>
      </c>
      <c r="F93" s="59">
        <v>1.5125200000000001</v>
      </c>
      <c r="G93" s="59">
        <v>1.6740699999999999</v>
      </c>
      <c r="H93" s="59">
        <v>1.7424900000000001</v>
      </c>
      <c r="I93" s="59">
        <v>1.86531</v>
      </c>
      <c r="J93" s="59">
        <v>1.8759999999999999</v>
      </c>
      <c r="K93" s="59">
        <v>1.88697</v>
      </c>
      <c r="L93" s="59">
        <v>1.8602399999999999</v>
      </c>
      <c r="M93" s="59">
        <v>1.8865000000000001</v>
      </c>
      <c r="N93" s="59">
        <v>1.8800399999999999</v>
      </c>
      <c r="O93" s="59">
        <v>1.86947</v>
      </c>
      <c r="P93" s="59">
        <v>1.8823300000000001</v>
      </c>
      <c r="Q93" s="59">
        <v>1.92777</v>
      </c>
      <c r="R93" s="59">
        <v>1.96722</v>
      </c>
      <c r="S93" s="59">
        <v>1.95305</v>
      </c>
      <c r="T93" s="59">
        <v>1.9296199999999999</v>
      </c>
      <c r="U93" s="59">
        <v>1.9036900000000001</v>
      </c>
      <c r="V93" s="59">
        <v>1.8395999999999999</v>
      </c>
      <c r="W93" s="59">
        <v>1.73969</v>
      </c>
      <c r="X93" s="59">
        <v>1.6357600000000001</v>
      </c>
      <c r="Y93" s="59">
        <v>1.5913200000000001</v>
      </c>
    </row>
    <row r="94" spans="1:25" x14ac:dyDescent="0.2">
      <c r="A94" s="58">
        <v>16</v>
      </c>
      <c r="B94" s="59">
        <v>1.61365</v>
      </c>
      <c r="C94" s="59">
        <v>1.51122</v>
      </c>
      <c r="D94" s="59">
        <v>1.50993</v>
      </c>
      <c r="E94" s="59">
        <v>1.5062</v>
      </c>
      <c r="F94" s="59">
        <v>1.512</v>
      </c>
      <c r="G94" s="59">
        <v>1.6358200000000001</v>
      </c>
      <c r="H94" s="59">
        <v>1.6989399999999999</v>
      </c>
      <c r="I94" s="59">
        <v>1.74047</v>
      </c>
      <c r="J94" s="59">
        <v>1.9217599999999999</v>
      </c>
      <c r="K94" s="59">
        <v>1.9767600000000001</v>
      </c>
      <c r="L94" s="59">
        <v>1.9858899999999999</v>
      </c>
      <c r="M94" s="59">
        <v>1.97285</v>
      </c>
      <c r="N94" s="59">
        <v>1.9426099999999999</v>
      </c>
      <c r="O94" s="59">
        <v>1.94225</v>
      </c>
      <c r="P94" s="59">
        <v>1.89943</v>
      </c>
      <c r="Q94" s="59">
        <v>1.8866700000000001</v>
      </c>
      <c r="R94" s="59">
        <v>1.9422999999999999</v>
      </c>
      <c r="S94" s="59">
        <v>2.0193300000000001</v>
      </c>
      <c r="T94" s="59">
        <v>1.99508</v>
      </c>
      <c r="U94" s="59">
        <v>1.92262</v>
      </c>
      <c r="V94" s="59">
        <v>1.82039</v>
      </c>
      <c r="W94" s="59">
        <v>1.7255199999999999</v>
      </c>
      <c r="X94" s="59">
        <v>1.6337699999999999</v>
      </c>
      <c r="Y94" s="59">
        <v>1.57687</v>
      </c>
    </row>
    <row r="95" spans="1:25" x14ac:dyDescent="0.2">
      <c r="A95" s="58">
        <v>17</v>
      </c>
      <c r="B95" s="59">
        <v>1.6638500000000001</v>
      </c>
      <c r="C95" s="59">
        <v>1.5499400000000001</v>
      </c>
      <c r="D95" s="59">
        <v>1.5219499999999999</v>
      </c>
      <c r="E95" s="59">
        <v>1.5034799999999999</v>
      </c>
      <c r="F95" s="59">
        <v>1.5057400000000001</v>
      </c>
      <c r="G95" s="59">
        <v>1.57396</v>
      </c>
      <c r="H95" s="59">
        <v>1.6950799999999999</v>
      </c>
      <c r="I95" s="59">
        <v>1.7508900000000001</v>
      </c>
      <c r="J95" s="59">
        <v>1.8067299999999999</v>
      </c>
      <c r="K95" s="59">
        <v>1.9251100000000001</v>
      </c>
      <c r="L95" s="59">
        <v>1.91225</v>
      </c>
      <c r="M95" s="59">
        <v>1.9073100000000001</v>
      </c>
      <c r="N95" s="59">
        <v>1.89157</v>
      </c>
      <c r="O95" s="59">
        <v>1.8976</v>
      </c>
      <c r="P95" s="59">
        <v>1.92605</v>
      </c>
      <c r="Q95" s="59">
        <v>1.9730700000000001</v>
      </c>
      <c r="R95" s="59">
        <v>2.0186199999999999</v>
      </c>
      <c r="S95" s="59">
        <v>2.04339</v>
      </c>
      <c r="T95" s="59">
        <v>2.14378</v>
      </c>
      <c r="U95" s="59">
        <v>2.1677300000000002</v>
      </c>
      <c r="V95" s="59">
        <v>1.9655400000000001</v>
      </c>
      <c r="W95" s="59">
        <v>1.78603</v>
      </c>
      <c r="X95" s="59">
        <v>1.67414</v>
      </c>
      <c r="Y95" s="59">
        <v>1.6489499999999999</v>
      </c>
    </row>
    <row r="96" spans="1:25" x14ac:dyDescent="0.2">
      <c r="A96" s="58">
        <v>18</v>
      </c>
      <c r="B96" s="59">
        <v>1.62968</v>
      </c>
      <c r="C96" s="59">
        <v>1.5415399999999999</v>
      </c>
      <c r="D96" s="59">
        <v>1.5190300000000001</v>
      </c>
      <c r="E96" s="59">
        <v>1.5358700000000001</v>
      </c>
      <c r="F96" s="59">
        <v>1.62615</v>
      </c>
      <c r="G96" s="59">
        <v>1.7135199999999999</v>
      </c>
      <c r="H96" s="59">
        <v>1.78017</v>
      </c>
      <c r="I96" s="59">
        <v>1.82213</v>
      </c>
      <c r="J96" s="59">
        <v>1.9317500000000001</v>
      </c>
      <c r="K96" s="59">
        <v>1.9745699999999999</v>
      </c>
      <c r="L96" s="59">
        <v>1.9206799999999999</v>
      </c>
      <c r="M96" s="59">
        <v>1.91858</v>
      </c>
      <c r="N96" s="59">
        <v>1.91198</v>
      </c>
      <c r="O96" s="59">
        <v>1.9076900000000001</v>
      </c>
      <c r="P96" s="59">
        <v>1.8940600000000001</v>
      </c>
      <c r="Q96" s="59">
        <v>1.9174899999999999</v>
      </c>
      <c r="R96" s="59">
        <v>1.9642200000000001</v>
      </c>
      <c r="S96" s="59">
        <v>1.9029799999999999</v>
      </c>
      <c r="T96" s="59">
        <v>1.9136</v>
      </c>
      <c r="U96" s="59">
        <v>1.8833800000000001</v>
      </c>
      <c r="V96" s="59">
        <v>1.7583599999999999</v>
      </c>
      <c r="W96" s="59">
        <v>1.6613</v>
      </c>
      <c r="X96" s="59">
        <v>1.60053</v>
      </c>
      <c r="Y96" s="59">
        <v>1.5398499999999999</v>
      </c>
    </row>
    <row r="97" spans="1:25" x14ac:dyDescent="0.2">
      <c r="A97" s="58">
        <v>19</v>
      </c>
      <c r="B97" s="59">
        <v>1.48604</v>
      </c>
      <c r="C97" s="59">
        <v>1.4721599999999999</v>
      </c>
      <c r="D97" s="59">
        <v>1.4791300000000001</v>
      </c>
      <c r="E97" s="59">
        <v>1.49325</v>
      </c>
      <c r="F97" s="59">
        <v>1.53434</v>
      </c>
      <c r="G97" s="59">
        <v>1.6566799999999999</v>
      </c>
      <c r="H97" s="59">
        <v>1.72359</v>
      </c>
      <c r="I97" s="59">
        <v>1.77515</v>
      </c>
      <c r="J97" s="59">
        <v>1.9620599999999999</v>
      </c>
      <c r="K97" s="59">
        <v>2.0069499999999998</v>
      </c>
      <c r="L97" s="59">
        <v>1.9298500000000001</v>
      </c>
      <c r="M97" s="59">
        <v>1.8713900000000001</v>
      </c>
      <c r="N97" s="59">
        <v>1.8184400000000001</v>
      </c>
      <c r="O97" s="59">
        <v>1.75613</v>
      </c>
      <c r="P97" s="59">
        <v>1.7886500000000001</v>
      </c>
      <c r="Q97" s="59">
        <v>1.8203100000000001</v>
      </c>
      <c r="R97" s="59">
        <v>1.8361499999999999</v>
      </c>
      <c r="S97" s="59">
        <v>1.8301400000000001</v>
      </c>
      <c r="T97" s="59">
        <v>1.8970100000000001</v>
      </c>
      <c r="U97" s="59">
        <v>1.90903</v>
      </c>
      <c r="V97" s="59">
        <v>1.74173</v>
      </c>
      <c r="W97" s="59">
        <v>1.63429</v>
      </c>
      <c r="X97" s="59">
        <v>1.5582499999999999</v>
      </c>
      <c r="Y97" s="59">
        <v>1.53325</v>
      </c>
    </row>
    <row r="98" spans="1:25" x14ac:dyDescent="0.2">
      <c r="A98" s="58">
        <v>20</v>
      </c>
      <c r="B98" s="59">
        <v>1.4703200000000001</v>
      </c>
      <c r="C98" s="59">
        <v>1.45634</v>
      </c>
      <c r="D98" s="59">
        <v>1.4577100000000001</v>
      </c>
      <c r="E98" s="59">
        <v>1.48261</v>
      </c>
      <c r="F98" s="59">
        <v>1.5006999999999999</v>
      </c>
      <c r="G98" s="59">
        <v>1.6064799999999999</v>
      </c>
      <c r="H98" s="59">
        <v>1.6996500000000001</v>
      </c>
      <c r="I98" s="59">
        <v>1.7383</v>
      </c>
      <c r="J98" s="59">
        <v>1.81918</v>
      </c>
      <c r="K98" s="59">
        <v>1.8476900000000001</v>
      </c>
      <c r="L98" s="59">
        <v>1.8419399999999999</v>
      </c>
      <c r="M98" s="59">
        <v>1.86158</v>
      </c>
      <c r="N98" s="59">
        <v>1.84314</v>
      </c>
      <c r="O98" s="59">
        <v>1.8531200000000001</v>
      </c>
      <c r="P98" s="59">
        <v>1.85419</v>
      </c>
      <c r="Q98" s="59">
        <v>1.87683</v>
      </c>
      <c r="R98" s="59">
        <v>1.8936999999999999</v>
      </c>
      <c r="S98" s="59">
        <v>1.8610500000000001</v>
      </c>
      <c r="T98" s="59">
        <v>1.8864799999999999</v>
      </c>
      <c r="U98" s="59">
        <v>1.8602000000000001</v>
      </c>
      <c r="V98" s="59">
        <v>1.7399800000000001</v>
      </c>
      <c r="W98" s="59">
        <v>1.6693100000000001</v>
      </c>
      <c r="X98" s="59">
        <v>1.5748899999999999</v>
      </c>
      <c r="Y98" s="59">
        <v>1.5241499999999999</v>
      </c>
    </row>
    <row r="99" spans="1:25" x14ac:dyDescent="0.2">
      <c r="A99" s="58">
        <v>21</v>
      </c>
      <c r="B99" s="59">
        <v>1.4760200000000001</v>
      </c>
      <c r="C99" s="59">
        <v>1.4700500000000001</v>
      </c>
      <c r="D99" s="59">
        <v>1.47519</v>
      </c>
      <c r="E99" s="59">
        <v>1.49614</v>
      </c>
      <c r="F99" s="59">
        <v>1.5075000000000001</v>
      </c>
      <c r="G99" s="59">
        <v>1.62704</v>
      </c>
      <c r="H99" s="59">
        <v>1.68025</v>
      </c>
      <c r="I99" s="59">
        <v>1.76631</v>
      </c>
      <c r="J99" s="59">
        <v>1.76529</v>
      </c>
      <c r="K99" s="59">
        <v>1.7642</v>
      </c>
      <c r="L99" s="59">
        <v>1.7328699999999999</v>
      </c>
      <c r="M99" s="59">
        <v>1.74878</v>
      </c>
      <c r="N99" s="59">
        <v>1.7378400000000001</v>
      </c>
      <c r="O99" s="59">
        <v>1.74885</v>
      </c>
      <c r="P99" s="59">
        <v>1.7521599999999999</v>
      </c>
      <c r="Q99" s="59">
        <v>1.76728</v>
      </c>
      <c r="R99" s="59">
        <v>1.78488</v>
      </c>
      <c r="S99" s="59">
        <v>1.76928</v>
      </c>
      <c r="T99" s="59">
        <v>1.7526600000000001</v>
      </c>
      <c r="U99" s="59">
        <v>1.7576400000000001</v>
      </c>
      <c r="V99" s="59">
        <v>1.6633</v>
      </c>
      <c r="W99" s="59">
        <v>1.6303300000000001</v>
      </c>
      <c r="X99" s="59">
        <v>1.5308200000000001</v>
      </c>
      <c r="Y99" s="59">
        <v>1.49536</v>
      </c>
    </row>
    <row r="100" spans="1:25" x14ac:dyDescent="0.2">
      <c r="A100" s="58">
        <v>22</v>
      </c>
      <c r="B100" s="59">
        <v>1.4200699999999999</v>
      </c>
      <c r="C100" s="59">
        <v>1.41045</v>
      </c>
      <c r="D100" s="59">
        <v>1.42123</v>
      </c>
      <c r="E100" s="59">
        <v>1.42578</v>
      </c>
      <c r="F100" s="59">
        <v>1.5004999999999999</v>
      </c>
      <c r="G100" s="59">
        <v>1.62717</v>
      </c>
      <c r="H100" s="59">
        <v>1.6785000000000001</v>
      </c>
      <c r="I100" s="59">
        <v>1.74214</v>
      </c>
      <c r="J100" s="59">
        <v>1.7728299999999999</v>
      </c>
      <c r="K100" s="59">
        <v>1.7598400000000001</v>
      </c>
      <c r="L100" s="59">
        <v>1.74204</v>
      </c>
      <c r="M100" s="59">
        <v>1.7536</v>
      </c>
      <c r="N100" s="59">
        <v>1.76363</v>
      </c>
      <c r="O100" s="59">
        <v>1.76572</v>
      </c>
      <c r="P100" s="59">
        <v>1.78342</v>
      </c>
      <c r="Q100" s="59">
        <v>1.8316600000000001</v>
      </c>
      <c r="R100" s="59">
        <v>1.8597999999999999</v>
      </c>
      <c r="S100" s="59">
        <v>1.85362</v>
      </c>
      <c r="T100" s="59">
        <v>1.8488</v>
      </c>
      <c r="U100" s="59">
        <v>1.8119400000000001</v>
      </c>
      <c r="V100" s="59">
        <v>1.6628499999999999</v>
      </c>
      <c r="W100" s="59">
        <v>1.62358</v>
      </c>
      <c r="X100" s="59">
        <v>1.56877</v>
      </c>
      <c r="Y100" s="59">
        <v>1.5038100000000001</v>
      </c>
    </row>
    <row r="101" spans="1:25" x14ac:dyDescent="0.2">
      <c r="A101" s="58">
        <v>23</v>
      </c>
      <c r="B101" s="59">
        <v>1.58815</v>
      </c>
      <c r="C101" s="59">
        <v>1.56854</v>
      </c>
      <c r="D101" s="59">
        <v>1.5460799999999999</v>
      </c>
      <c r="E101" s="59">
        <v>1.5563</v>
      </c>
      <c r="F101" s="59">
        <v>1.57748</v>
      </c>
      <c r="G101" s="59">
        <v>1.6024499999999999</v>
      </c>
      <c r="H101" s="59">
        <v>1.63795</v>
      </c>
      <c r="I101" s="59">
        <v>1.7129700000000001</v>
      </c>
      <c r="J101" s="59">
        <v>1.7738100000000001</v>
      </c>
      <c r="K101" s="59">
        <v>1.79261</v>
      </c>
      <c r="L101" s="59">
        <v>1.7885500000000001</v>
      </c>
      <c r="M101" s="59">
        <v>1.77267</v>
      </c>
      <c r="N101" s="59">
        <v>1.7569399999999999</v>
      </c>
      <c r="O101" s="59">
        <v>1.75732</v>
      </c>
      <c r="P101" s="59">
        <v>1.76624</v>
      </c>
      <c r="Q101" s="59">
        <v>1.8152699999999999</v>
      </c>
      <c r="R101" s="59">
        <v>1.8571500000000001</v>
      </c>
      <c r="S101" s="59">
        <v>1.88062</v>
      </c>
      <c r="T101" s="59">
        <v>1.8835900000000001</v>
      </c>
      <c r="U101" s="59">
        <v>1.89259</v>
      </c>
      <c r="V101" s="59">
        <v>1.7615799999999999</v>
      </c>
      <c r="W101" s="59">
        <v>1.65541</v>
      </c>
      <c r="X101" s="59">
        <v>1.5522100000000001</v>
      </c>
      <c r="Y101" s="59">
        <v>1.5124299999999999</v>
      </c>
    </row>
    <row r="102" spans="1:25" x14ac:dyDescent="0.2">
      <c r="A102" s="58">
        <v>24</v>
      </c>
      <c r="B102" s="59">
        <v>1.5020800000000001</v>
      </c>
      <c r="C102" s="59">
        <v>1.42411</v>
      </c>
      <c r="D102" s="59">
        <v>1.39476</v>
      </c>
      <c r="E102" s="59">
        <v>1.3946000000000001</v>
      </c>
      <c r="F102" s="59">
        <v>1.3986499999999999</v>
      </c>
      <c r="G102" s="59">
        <v>1.4315500000000001</v>
      </c>
      <c r="H102" s="59">
        <v>1.4782</v>
      </c>
      <c r="I102" s="59">
        <v>1.5690999999999999</v>
      </c>
      <c r="J102" s="59">
        <v>1.5982799999999999</v>
      </c>
      <c r="K102" s="59">
        <v>1.67256</v>
      </c>
      <c r="L102" s="59">
        <v>1.6694899999999999</v>
      </c>
      <c r="M102" s="59">
        <v>1.6654199999999999</v>
      </c>
      <c r="N102" s="59">
        <v>1.66489</v>
      </c>
      <c r="O102" s="59">
        <v>1.66045</v>
      </c>
      <c r="P102" s="59">
        <v>1.6836500000000001</v>
      </c>
      <c r="Q102" s="59">
        <v>1.73278</v>
      </c>
      <c r="R102" s="59">
        <v>1.7638</v>
      </c>
      <c r="S102" s="59">
        <v>1.7698799999999999</v>
      </c>
      <c r="T102" s="59">
        <v>1.7922800000000001</v>
      </c>
      <c r="U102" s="59">
        <v>1.80125</v>
      </c>
      <c r="V102" s="59">
        <v>1.6657599999999999</v>
      </c>
      <c r="W102" s="59">
        <v>1.55383</v>
      </c>
      <c r="X102" s="59">
        <v>1.50285</v>
      </c>
      <c r="Y102" s="59">
        <v>1.4418899999999999</v>
      </c>
    </row>
    <row r="103" spans="1:25" x14ac:dyDescent="0.2">
      <c r="A103" s="58">
        <v>25</v>
      </c>
      <c r="B103" s="59">
        <v>1.4759899999999999</v>
      </c>
      <c r="C103" s="59">
        <v>1.40126</v>
      </c>
      <c r="D103" s="59">
        <v>1.39392</v>
      </c>
      <c r="E103" s="59">
        <v>1.3940999999999999</v>
      </c>
      <c r="F103" s="59">
        <v>1.4941</v>
      </c>
      <c r="G103" s="59">
        <v>1.5412300000000001</v>
      </c>
      <c r="H103" s="59">
        <v>1.5815999999999999</v>
      </c>
      <c r="I103" s="59">
        <v>1.5973599999999999</v>
      </c>
      <c r="J103" s="59">
        <v>1.66622</v>
      </c>
      <c r="K103" s="59">
        <v>1.6735500000000001</v>
      </c>
      <c r="L103" s="59">
        <v>1.7117199999999999</v>
      </c>
      <c r="M103" s="59">
        <v>1.7023200000000001</v>
      </c>
      <c r="N103" s="59">
        <v>1.6984300000000001</v>
      </c>
      <c r="O103" s="59">
        <v>1.70363</v>
      </c>
      <c r="P103" s="59">
        <v>1.7272799999999999</v>
      </c>
      <c r="Q103" s="59">
        <v>1.7844800000000001</v>
      </c>
      <c r="R103" s="59">
        <v>1.8595600000000001</v>
      </c>
      <c r="S103" s="59">
        <v>1.81528</v>
      </c>
      <c r="T103" s="59">
        <v>1.8020499999999999</v>
      </c>
      <c r="U103" s="59">
        <v>1.8059799999999999</v>
      </c>
      <c r="V103" s="59">
        <v>1.6482399999999999</v>
      </c>
      <c r="W103" s="59">
        <v>1.5742400000000001</v>
      </c>
      <c r="X103" s="59">
        <v>1.48376</v>
      </c>
      <c r="Y103" s="59">
        <v>1.4484399999999999</v>
      </c>
    </row>
    <row r="104" spans="1:25" x14ac:dyDescent="0.2">
      <c r="A104" s="58">
        <v>26</v>
      </c>
      <c r="B104" s="59">
        <v>1.4698100000000001</v>
      </c>
      <c r="C104" s="59">
        <v>1.44465</v>
      </c>
      <c r="D104" s="59">
        <v>1.3967499999999999</v>
      </c>
      <c r="E104" s="59">
        <v>1.4147799999999999</v>
      </c>
      <c r="F104" s="59">
        <v>1.46669</v>
      </c>
      <c r="G104" s="59">
        <v>1.5665</v>
      </c>
      <c r="H104" s="59">
        <v>1.70604</v>
      </c>
      <c r="I104" s="59">
        <v>1.8124100000000001</v>
      </c>
      <c r="J104" s="59">
        <v>1.8082199999999999</v>
      </c>
      <c r="K104" s="59">
        <v>1.81376</v>
      </c>
      <c r="L104" s="59">
        <v>1.79518</v>
      </c>
      <c r="M104" s="59">
        <v>1.81325</v>
      </c>
      <c r="N104" s="59">
        <v>1.8040499999999999</v>
      </c>
      <c r="O104" s="59">
        <v>1.8010299999999999</v>
      </c>
      <c r="P104" s="59">
        <v>1.8226500000000001</v>
      </c>
      <c r="Q104" s="59">
        <v>1.8335999999999999</v>
      </c>
      <c r="R104" s="59">
        <v>1.81775</v>
      </c>
      <c r="S104" s="59">
        <v>1.8173600000000001</v>
      </c>
      <c r="T104" s="59">
        <v>1.7578100000000001</v>
      </c>
      <c r="U104" s="59">
        <v>1.7067300000000001</v>
      </c>
      <c r="V104" s="59">
        <v>1.6348</v>
      </c>
      <c r="W104" s="59">
        <v>1.5649900000000001</v>
      </c>
      <c r="X104" s="59">
        <v>1.45814</v>
      </c>
      <c r="Y104" s="59">
        <v>1.4124699999999999</v>
      </c>
    </row>
    <row r="105" spans="1:25" x14ac:dyDescent="0.2">
      <c r="A105" s="58">
        <v>27</v>
      </c>
      <c r="B105" s="59">
        <v>1.474</v>
      </c>
      <c r="C105" s="59">
        <v>1.4677899999999999</v>
      </c>
      <c r="D105" s="59">
        <v>1.4592099999999999</v>
      </c>
      <c r="E105" s="59">
        <v>1.4730300000000001</v>
      </c>
      <c r="F105" s="59">
        <v>1.46692</v>
      </c>
      <c r="G105" s="59">
        <v>1.5346900000000001</v>
      </c>
      <c r="H105" s="59">
        <v>1.7194199999999999</v>
      </c>
      <c r="I105" s="59">
        <v>1.7125999999999999</v>
      </c>
      <c r="J105" s="59">
        <v>1.6996100000000001</v>
      </c>
      <c r="K105" s="59">
        <v>1.66578</v>
      </c>
      <c r="L105" s="59">
        <v>1.62812</v>
      </c>
      <c r="M105" s="59">
        <v>1.6257299999999999</v>
      </c>
      <c r="N105" s="59">
        <v>1.6061799999999999</v>
      </c>
      <c r="O105" s="59">
        <v>1.6032500000000001</v>
      </c>
      <c r="P105" s="59">
        <v>1.6492500000000001</v>
      </c>
      <c r="Q105" s="59">
        <v>1.6637</v>
      </c>
      <c r="R105" s="59">
        <v>1.6887399999999999</v>
      </c>
      <c r="S105" s="59">
        <v>1.67961</v>
      </c>
      <c r="T105" s="59">
        <v>1.65469</v>
      </c>
      <c r="U105" s="59">
        <v>1.6628499999999999</v>
      </c>
      <c r="V105" s="59">
        <v>1.57948</v>
      </c>
      <c r="W105" s="59">
        <v>1.5243500000000001</v>
      </c>
      <c r="X105" s="59">
        <v>1.3916500000000001</v>
      </c>
      <c r="Y105" s="59">
        <v>1.3778300000000001</v>
      </c>
    </row>
    <row r="106" spans="1:25" ht="15.75" customHeight="1" x14ac:dyDescent="0.2">
      <c r="A106" s="58">
        <v>28</v>
      </c>
      <c r="B106" s="59">
        <v>1.3748899999999999</v>
      </c>
      <c r="C106" s="59">
        <v>1.37619</v>
      </c>
      <c r="D106" s="59">
        <v>1.37575</v>
      </c>
      <c r="E106" s="59">
        <v>1.37673</v>
      </c>
      <c r="F106" s="59">
        <v>1.39592</v>
      </c>
      <c r="G106" s="59">
        <v>1.4358299999999999</v>
      </c>
      <c r="H106" s="59">
        <v>1.5118799999999999</v>
      </c>
      <c r="I106" s="59">
        <v>1.5310900000000001</v>
      </c>
      <c r="J106" s="59">
        <v>1.5854200000000001</v>
      </c>
      <c r="K106" s="59">
        <v>1.5401199999999999</v>
      </c>
      <c r="L106" s="59">
        <v>1.52929</v>
      </c>
      <c r="M106" s="59">
        <v>1.52834</v>
      </c>
      <c r="N106" s="59">
        <v>1.5168900000000001</v>
      </c>
      <c r="O106" s="59">
        <v>1.5235399999999999</v>
      </c>
      <c r="P106" s="59">
        <v>1.53077</v>
      </c>
      <c r="Q106" s="59">
        <v>1.59985</v>
      </c>
      <c r="R106" s="59">
        <v>1.5946899999999999</v>
      </c>
      <c r="S106" s="59">
        <v>1.5864199999999999</v>
      </c>
      <c r="T106" s="59">
        <v>1.5560799999999999</v>
      </c>
      <c r="U106" s="59">
        <v>1.5400100000000001</v>
      </c>
      <c r="V106" s="59">
        <v>1.4911000000000001</v>
      </c>
      <c r="W106" s="59">
        <v>1.4534199999999999</v>
      </c>
      <c r="X106" s="59">
        <v>1.3807100000000001</v>
      </c>
      <c r="Y106" s="59">
        <v>1.3741699999999999</v>
      </c>
    </row>
    <row r="107" spans="1:25" x14ac:dyDescent="0.2">
      <c r="A107" s="58">
        <v>29</v>
      </c>
      <c r="B107" s="59">
        <v>1.3965000000000001</v>
      </c>
      <c r="C107" s="59">
        <v>1.39005</v>
      </c>
      <c r="D107" s="59">
        <v>1.3922699999999999</v>
      </c>
      <c r="E107" s="59">
        <v>1.3966700000000001</v>
      </c>
      <c r="F107" s="59">
        <v>1.40032</v>
      </c>
      <c r="G107" s="59">
        <v>1.48624</v>
      </c>
      <c r="H107" s="59">
        <v>1.5240199999999999</v>
      </c>
      <c r="I107" s="59">
        <v>1.5878699999999999</v>
      </c>
      <c r="J107" s="59">
        <v>1.7022900000000001</v>
      </c>
      <c r="K107" s="59">
        <v>1.7011000000000001</v>
      </c>
      <c r="L107" s="59">
        <v>1.6837899999999999</v>
      </c>
      <c r="M107" s="59">
        <v>1.6911</v>
      </c>
      <c r="N107" s="59">
        <v>1.6572199999999999</v>
      </c>
      <c r="O107" s="59">
        <v>1.65509</v>
      </c>
      <c r="P107" s="59">
        <v>1.6596</v>
      </c>
      <c r="Q107" s="59">
        <v>1.66791</v>
      </c>
      <c r="R107" s="59">
        <v>1.6481300000000001</v>
      </c>
      <c r="S107" s="59">
        <v>1.6683300000000001</v>
      </c>
      <c r="T107" s="59">
        <v>1.6601699999999999</v>
      </c>
      <c r="U107" s="59">
        <v>1.6449400000000001</v>
      </c>
      <c r="V107" s="59">
        <v>1.5649500000000001</v>
      </c>
      <c r="W107" s="59">
        <v>1.49838</v>
      </c>
      <c r="X107" s="59">
        <v>1.38825</v>
      </c>
      <c r="Y107" s="59">
        <v>1.40127</v>
      </c>
    </row>
    <row r="108" spans="1:25" outlineLevel="1" x14ac:dyDescent="0.2">
      <c r="A108" s="58">
        <v>30</v>
      </c>
      <c r="B108" s="59">
        <v>1.5239199999999999</v>
      </c>
      <c r="C108" s="59">
        <v>1.4924599999999999</v>
      </c>
      <c r="D108" s="59">
        <v>1.48068</v>
      </c>
      <c r="E108" s="59">
        <v>1.45817</v>
      </c>
      <c r="F108" s="59">
        <v>1.48807</v>
      </c>
      <c r="G108" s="59">
        <v>1.5586599999999999</v>
      </c>
      <c r="H108" s="59">
        <v>1.59903</v>
      </c>
      <c r="I108" s="59">
        <v>1.61835</v>
      </c>
      <c r="J108" s="59">
        <v>1.8470599999999999</v>
      </c>
      <c r="K108" s="59">
        <v>1.877</v>
      </c>
      <c r="L108" s="59">
        <v>1.88645</v>
      </c>
      <c r="M108" s="59">
        <v>1.8883399999999999</v>
      </c>
      <c r="N108" s="59">
        <v>1.85392</v>
      </c>
      <c r="O108" s="59">
        <v>1.8478600000000001</v>
      </c>
      <c r="P108" s="59">
        <v>1.8447499999999999</v>
      </c>
      <c r="Q108" s="59">
        <v>1.8416300000000001</v>
      </c>
      <c r="R108" s="59">
        <v>1.8530800000000001</v>
      </c>
      <c r="S108" s="59">
        <v>1.8766</v>
      </c>
      <c r="T108" s="59">
        <v>1.86174</v>
      </c>
      <c r="U108" s="59">
        <v>1.8548100000000001</v>
      </c>
      <c r="V108" s="59">
        <v>1.7779199999999999</v>
      </c>
      <c r="W108" s="59">
        <v>1.7157800000000001</v>
      </c>
      <c r="X108" s="59">
        <v>1.5615600000000001</v>
      </c>
      <c r="Y108" s="59">
        <v>1.5164500000000001</v>
      </c>
    </row>
    <row r="109" spans="1:25" outlineLevel="1" x14ac:dyDescent="0.2">
      <c r="A109" s="58">
        <v>31</v>
      </c>
      <c r="B109" s="59">
        <v>1.5321100000000001</v>
      </c>
      <c r="C109" s="59">
        <v>1.49407</v>
      </c>
      <c r="D109" s="59">
        <v>1.4762200000000001</v>
      </c>
      <c r="E109" s="59">
        <v>1.47821</v>
      </c>
      <c r="F109" s="59">
        <v>1.48262</v>
      </c>
      <c r="G109" s="59">
        <v>1.5224500000000001</v>
      </c>
      <c r="H109" s="59">
        <v>1.5416799999999999</v>
      </c>
      <c r="I109" s="59">
        <v>1.5922700000000001</v>
      </c>
      <c r="J109" s="59">
        <v>1.66171</v>
      </c>
      <c r="K109" s="59">
        <v>1.7303200000000001</v>
      </c>
      <c r="L109" s="59">
        <v>1.74115</v>
      </c>
      <c r="M109" s="59">
        <v>1.74139</v>
      </c>
      <c r="N109" s="59">
        <v>1.71688</v>
      </c>
      <c r="O109" s="59">
        <v>1.7152499999999999</v>
      </c>
      <c r="P109" s="59">
        <v>1.7275799999999999</v>
      </c>
      <c r="Q109" s="59">
        <v>1.7276100000000001</v>
      </c>
      <c r="R109" s="59">
        <v>1.7681899999999999</v>
      </c>
      <c r="S109" s="59">
        <v>1.9323300000000001</v>
      </c>
      <c r="T109" s="59">
        <v>1.8288199999999999</v>
      </c>
      <c r="U109" s="59">
        <v>1.8288</v>
      </c>
      <c r="V109" s="59">
        <v>1.74604</v>
      </c>
      <c r="W109" s="59">
        <v>1.67241</v>
      </c>
      <c r="X109" s="59">
        <v>1.55358</v>
      </c>
      <c r="Y109" s="59">
        <v>1.5265200000000001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1.8436999999999999</v>
      </c>
      <c r="C114" s="59">
        <v>1.8142799999999999</v>
      </c>
      <c r="D114" s="59">
        <v>1.84368</v>
      </c>
      <c r="E114" s="59">
        <v>1.85212</v>
      </c>
      <c r="F114" s="59">
        <v>1.95238</v>
      </c>
      <c r="G114" s="59">
        <v>2.0348199999999999</v>
      </c>
      <c r="H114" s="59">
        <v>2.1177199999999998</v>
      </c>
      <c r="I114" s="59">
        <v>2.1453799999999998</v>
      </c>
      <c r="J114" s="59">
        <v>2.30192</v>
      </c>
      <c r="K114" s="59">
        <v>2.2899699999999998</v>
      </c>
      <c r="L114" s="59">
        <v>2.2612800000000002</v>
      </c>
      <c r="M114" s="59">
        <v>2.31012</v>
      </c>
      <c r="N114" s="59">
        <v>2.32294</v>
      </c>
      <c r="O114" s="59">
        <v>2.2981600000000002</v>
      </c>
      <c r="P114" s="59">
        <v>2.29236</v>
      </c>
      <c r="Q114" s="59">
        <v>2.37853</v>
      </c>
      <c r="R114" s="59">
        <v>2.4040599999999999</v>
      </c>
      <c r="S114" s="59">
        <v>2.43167</v>
      </c>
      <c r="T114" s="59">
        <v>2.3812500000000001</v>
      </c>
      <c r="U114" s="59">
        <v>2.2972700000000001</v>
      </c>
      <c r="V114" s="59">
        <v>2.2250899999999998</v>
      </c>
      <c r="W114" s="59">
        <v>2.1202999999999999</v>
      </c>
      <c r="X114" s="59">
        <v>1.96943</v>
      </c>
      <c r="Y114" s="59">
        <v>1.93127</v>
      </c>
    </row>
    <row r="115" spans="1:25" x14ac:dyDescent="0.2">
      <c r="A115" s="58">
        <v>2</v>
      </c>
      <c r="B115" s="59">
        <v>2.1042299999999998</v>
      </c>
      <c r="C115" s="59">
        <v>2.0634800000000002</v>
      </c>
      <c r="D115" s="59">
        <v>2.0598800000000002</v>
      </c>
      <c r="E115" s="59">
        <v>2.06358</v>
      </c>
      <c r="F115" s="59">
        <v>2.0689199999999999</v>
      </c>
      <c r="G115" s="59">
        <v>2.0929799999999998</v>
      </c>
      <c r="H115" s="59">
        <v>2.2499500000000001</v>
      </c>
      <c r="I115" s="59">
        <v>2.4386899999999998</v>
      </c>
      <c r="J115" s="59">
        <v>2.6800299999999999</v>
      </c>
      <c r="K115" s="59">
        <v>2.6844199999999998</v>
      </c>
      <c r="L115" s="59">
        <v>2.6658499999999998</v>
      </c>
      <c r="M115" s="59">
        <v>2.6559499999999998</v>
      </c>
      <c r="N115" s="59">
        <v>2.6430400000000001</v>
      </c>
      <c r="O115" s="59">
        <v>2.60609</v>
      </c>
      <c r="P115" s="59">
        <v>2.4885700000000002</v>
      </c>
      <c r="Q115" s="59">
        <v>2.50928</v>
      </c>
      <c r="R115" s="59">
        <v>2.5832700000000002</v>
      </c>
      <c r="S115" s="59">
        <v>2.6146699999999998</v>
      </c>
      <c r="T115" s="59">
        <v>2.53579</v>
      </c>
      <c r="U115" s="59">
        <v>2.4478800000000001</v>
      </c>
      <c r="V115" s="59">
        <v>2.3757799999999998</v>
      </c>
      <c r="W115" s="59">
        <v>2.27908</v>
      </c>
      <c r="X115" s="59">
        <v>2.0691999999999999</v>
      </c>
      <c r="Y115" s="59">
        <v>2.04101</v>
      </c>
    </row>
    <row r="116" spans="1:25" x14ac:dyDescent="0.2">
      <c r="A116" s="58">
        <v>3</v>
      </c>
      <c r="B116" s="59">
        <v>1.9910600000000001</v>
      </c>
      <c r="C116" s="59">
        <v>1.96391</v>
      </c>
      <c r="D116" s="59">
        <v>1.8942000000000001</v>
      </c>
      <c r="E116" s="59">
        <v>1.9199600000000001</v>
      </c>
      <c r="F116" s="59">
        <v>1.9628300000000001</v>
      </c>
      <c r="G116" s="59">
        <v>2.0078900000000002</v>
      </c>
      <c r="H116" s="59">
        <v>2.0529000000000002</v>
      </c>
      <c r="I116" s="59">
        <v>2.1071599999999999</v>
      </c>
      <c r="J116" s="59">
        <v>2.2847400000000002</v>
      </c>
      <c r="K116" s="59">
        <v>2.3543500000000002</v>
      </c>
      <c r="L116" s="59">
        <v>2.3527499999999999</v>
      </c>
      <c r="M116" s="59">
        <v>2.3359800000000002</v>
      </c>
      <c r="N116" s="59">
        <v>2.3199999999999998</v>
      </c>
      <c r="O116" s="59">
        <v>2.2980900000000002</v>
      </c>
      <c r="P116" s="59">
        <v>2.3172600000000001</v>
      </c>
      <c r="Q116" s="59">
        <v>2.3255300000000001</v>
      </c>
      <c r="R116" s="59">
        <v>2.3719600000000001</v>
      </c>
      <c r="S116" s="59">
        <v>2.4180600000000001</v>
      </c>
      <c r="T116" s="59">
        <v>2.46428</v>
      </c>
      <c r="U116" s="59">
        <v>2.3458700000000001</v>
      </c>
      <c r="V116" s="59">
        <v>2.2360699999999998</v>
      </c>
      <c r="W116" s="59">
        <v>2.1232500000000001</v>
      </c>
      <c r="X116" s="59">
        <v>2.0009100000000002</v>
      </c>
      <c r="Y116" s="59">
        <v>1.9426699999999999</v>
      </c>
    </row>
    <row r="117" spans="1:25" x14ac:dyDescent="0.2">
      <c r="A117" s="58">
        <v>4</v>
      </c>
      <c r="B117" s="59">
        <v>1.93052</v>
      </c>
      <c r="C117" s="59">
        <v>1.8507499999999999</v>
      </c>
      <c r="D117" s="59">
        <v>1.84429</v>
      </c>
      <c r="E117" s="59">
        <v>1.8491299999999999</v>
      </c>
      <c r="F117" s="59">
        <v>1.9196200000000001</v>
      </c>
      <c r="G117" s="59">
        <v>2.0666799999999999</v>
      </c>
      <c r="H117" s="59">
        <v>2.1148600000000002</v>
      </c>
      <c r="I117" s="59">
        <v>2.3386999999999998</v>
      </c>
      <c r="J117" s="59">
        <v>2.4074499999999999</v>
      </c>
      <c r="K117" s="59">
        <v>2.4250600000000002</v>
      </c>
      <c r="L117" s="59">
        <v>2.4109400000000001</v>
      </c>
      <c r="M117" s="59">
        <v>2.4030200000000002</v>
      </c>
      <c r="N117" s="59">
        <v>2.4028299999999998</v>
      </c>
      <c r="O117" s="59">
        <v>2.3596900000000001</v>
      </c>
      <c r="P117" s="59">
        <v>2.35345</v>
      </c>
      <c r="Q117" s="59">
        <v>2.3681700000000001</v>
      </c>
      <c r="R117" s="59">
        <v>2.4098000000000002</v>
      </c>
      <c r="S117" s="59">
        <v>2.45831</v>
      </c>
      <c r="T117" s="59">
        <v>2.4028100000000001</v>
      </c>
      <c r="U117" s="59">
        <v>2.3399800000000002</v>
      </c>
      <c r="V117" s="59">
        <v>2.2016399999999998</v>
      </c>
      <c r="W117" s="59">
        <v>2.0804</v>
      </c>
      <c r="X117" s="59">
        <v>1.9714100000000001</v>
      </c>
      <c r="Y117" s="59">
        <v>1.8732</v>
      </c>
    </row>
    <row r="118" spans="1:25" x14ac:dyDescent="0.2">
      <c r="A118" s="58">
        <v>5</v>
      </c>
      <c r="B118" s="59">
        <v>1.8491599999999999</v>
      </c>
      <c r="C118" s="59">
        <v>1.81392</v>
      </c>
      <c r="D118" s="59">
        <v>1.81199</v>
      </c>
      <c r="E118" s="59">
        <v>1.82277</v>
      </c>
      <c r="F118" s="59">
        <v>1.8817999999999999</v>
      </c>
      <c r="G118" s="59">
        <v>2.0232600000000001</v>
      </c>
      <c r="H118" s="59">
        <v>2.0905200000000002</v>
      </c>
      <c r="I118" s="59">
        <v>2.17686</v>
      </c>
      <c r="J118" s="59">
        <v>2.25881</v>
      </c>
      <c r="K118" s="59">
        <v>2.2052800000000001</v>
      </c>
      <c r="L118" s="59">
        <v>2.1682199999999998</v>
      </c>
      <c r="M118" s="59">
        <v>2.1451699999999998</v>
      </c>
      <c r="N118" s="59">
        <v>2.1245500000000002</v>
      </c>
      <c r="O118" s="59">
        <v>2.0933700000000002</v>
      </c>
      <c r="P118" s="59">
        <v>2.1059999999999999</v>
      </c>
      <c r="Q118" s="59">
        <v>2.1444800000000002</v>
      </c>
      <c r="R118" s="59">
        <v>2.1979000000000002</v>
      </c>
      <c r="S118" s="59">
        <v>2.2095600000000002</v>
      </c>
      <c r="T118" s="59">
        <v>2.1571400000000001</v>
      </c>
      <c r="U118" s="59">
        <v>2.1025900000000002</v>
      </c>
      <c r="V118" s="59">
        <v>1.9872700000000001</v>
      </c>
      <c r="W118" s="59">
        <v>1.94967</v>
      </c>
      <c r="X118" s="59">
        <v>1.86791</v>
      </c>
      <c r="Y118" s="59">
        <v>1.75664</v>
      </c>
    </row>
    <row r="119" spans="1:25" x14ac:dyDescent="0.2">
      <c r="A119" s="58">
        <v>6</v>
      </c>
      <c r="B119" s="59">
        <v>1.80261</v>
      </c>
      <c r="C119" s="59">
        <v>1.7456499999999999</v>
      </c>
      <c r="D119" s="59">
        <v>1.7447900000000001</v>
      </c>
      <c r="E119" s="59">
        <v>1.76145</v>
      </c>
      <c r="F119" s="59">
        <v>1.8590800000000001</v>
      </c>
      <c r="G119" s="59">
        <v>1.9736199999999999</v>
      </c>
      <c r="H119" s="59">
        <v>2.0517400000000001</v>
      </c>
      <c r="I119" s="59">
        <v>2.1460499999999998</v>
      </c>
      <c r="J119" s="59">
        <v>2.2065100000000002</v>
      </c>
      <c r="K119" s="59">
        <v>2.2166299999999999</v>
      </c>
      <c r="L119" s="59">
        <v>2.1721499999999998</v>
      </c>
      <c r="M119" s="59">
        <v>2.2080700000000002</v>
      </c>
      <c r="N119" s="59">
        <v>2.1877599999999999</v>
      </c>
      <c r="O119" s="59">
        <v>2.1813899999999999</v>
      </c>
      <c r="P119" s="59">
        <v>2.1833100000000001</v>
      </c>
      <c r="Q119" s="59">
        <v>2.2080199999999999</v>
      </c>
      <c r="R119" s="59">
        <v>2.22343</v>
      </c>
      <c r="S119" s="59">
        <v>2.2447400000000002</v>
      </c>
      <c r="T119" s="59">
        <v>2.2596400000000001</v>
      </c>
      <c r="U119" s="59">
        <v>2.1999</v>
      </c>
      <c r="V119" s="59">
        <v>2.12886</v>
      </c>
      <c r="W119" s="59">
        <v>2.0386899999999999</v>
      </c>
      <c r="X119" s="59">
        <v>1.9128799999999999</v>
      </c>
      <c r="Y119" s="59">
        <v>1.8544099999999999</v>
      </c>
    </row>
    <row r="120" spans="1:25" x14ac:dyDescent="0.2">
      <c r="A120" s="58">
        <v>7</v>
      </c>
      <c r="B120" s="59">
        <v>1.75919</v>
      </c>
      <c r="C120" s="59">
        <v>1.75627</v>
      </c>
      <c r="D120" s="59">
        <v>1.7366699999999999</v>
      </c>
      <c r="E120" s="59">
        <v>1.7436400000000001</v>
      </c>
      <c r="F120" s="59">
        <v>1.8047299999999999</v>
      </c>
      <c r="G120" s="59">
        <v>1.9355599999999999</v>
      </c>
      <c r="H120" s="59">
        <v>2.0415199999999998</v>
      </c>
      <c r="I120" s="59">
        <v>2.19408</v>
      </c>
      <c r="J120" s="59">
        <v>2.20228</v>
      </c>
      <c r="K120" s="59">
        <v>2.2206399999999999</v>
      </c>
      <c r="L120" s="59">
        <v>2.1721699999999999</v>
      </c>
      <c r="M120" s="59">
        <v>2.23685</v>
      </c>
      <c r="N120" s="59">
        <v>2.2198099999999998</v>
      </c>
      <c r="O120" s="59">
        <v>2.23088</v>
      </c>
      <c r="P120" s="59">
        <v>2.2250000000000001</v>
      </c>
      <c r="Q120" s="59">
        <v>2.2432699999999999</v>
      </c>
      <c r="R120" s="59">
        <v>2.2947299999999999</v>
      </c>
      <c r="S120" s="59">
        <v>2.2740300000000002</v>
      </c>
      <c r="T120" s="59">
        <v>2.2252200000000002</v>
      </c>
      <c r="U120" s="59">
        <v>2.1979299999999999</v>
      </c>
      <c r="V120" s="59">
        <v>2.1378499999999998</v>
      </c>
      <c r="W120" s="59">
        <v>2.1218599999999999</v>
      </c>
      <c r="X120" s="59">
        <v>2.0006200000000001</v>
      </c>
      <c r="Y120" s="59">
        <v>1.90388</v>
      </c>
    </row>
    <row r="121" spans="1:25" x14ac:dyDescent="0.2">
      <c r="A121" s="58">
        <v>8</v>
      </c>
      <c r="B121" s="59">
        <v>1.8832899999999999</v>
      </c>
      <c r="C121" s="59">
        <v>1.8272699999999999</v>
      </c>
      <c r="D121" s="59">
        <v>1.7724899999999999</v>
      </c>
      <c r="E121" s="59">
        <v>1.77475</v>
      </c>
      <c r="F121" s="59">
        <v>1.7896300000000001</v>
      </c>
      <c r="G121" s="59">
        <v>1.8571299999999999</v>
      </c>
      <c r="H121" s="59">
        <v>1.8976500000000001</v>
      </c>
      <c r="I121" s="59">
        <v>2.0086400000000002</v>
      </c>
      <c r="J121" s="59">
        <v>2.1128100000000001</v>
      </c>
      <c r="K121" s="59">
        <v>2.1137700000000001</v>
      </c>
      <c r="L121" s="59">
        <v>2.1107</v>
      </c>
      <c r="M121" s="59">
        <v>2.1034600000000001</v>
      </c>
      <c r="N121" s="59">
        <v>2.0841799999999999</v>
      </c>
      <c r="O121" s="59">
        <v>2.0769000000000002</v>
      </c>
      <c r="P121" s="59">
        <v>2.0787499999999999</v>
      </c>
      <c r="Q121" s="59">
        <v>2.0988799999999999</v>
      </c>
      <c r="R121" s="59">
        <v>2.1302599999999998</v>
      </c>
      <c r="S121" s="59">
        <v>2.16249</v>
      </c>
      <c r="T121" s="59">
        <v>2.15666</v>
      </c>
      <c r="U121" s="59">
        <v>2.13171</v>
      </c>
      <c r="V121" s="59">
        <v>2.1013199999999999</v>
      </c>
      <c r="W121" s="59">
        <v>2.03931</v>
      </c>
      <c r="X121" s="59">
        <v>1.93214</v>
      </c>
      <c r="Y121" s="59">
        <v>1.8676200000000001</v>
      </c>
    </row>
    <row r="122" spans="1:25" x14ac:dyDescent="0.2">
      <c r="A122" s="58">
        <v>9</v>
      </c>
      <c r="B122" s="59">
        <v>1.91533</v>
      </c>
      <c r="C122" s="59">
        <v>1.8545700000000001</v>
      </c>
      <c r="D122" s="59">
        <v>1.82501</v>
      </c>
      <c r="E122" s="59">
        <v>1.81958</v>
      </c>
      <c r="F122" s="59">
        <v>1.857</v>
      </c>
      <c r="G122" s="59">
        <v>1.90476</v>
      </c>
      <c r="H122" s="59">
        <v>2.0111500000000002</v>
      </c>
      <c r="I122" s="59">
        <v>2.0941200000000002</v>
      </c>
      <c r="J122" s="59">
        <v>2.2245699999999999</v>
      </c>
      <c r="K122" s="59">
        <v>2.2400000000000002</v>
      </c>
      <c r="L122" s="59">
        <v>2.2334200000000002</v>
      </c>
      <c r="M122" s="59">
        <v>2.2127699999999999</v>
      </c>
      <c r="N122" s="59">
        <v>2.18973</v>
      </c>
      <c r="O122" s="59">
        <v>2.17686</v>
      </c>
      <c r="P122" s="59">
        <v>2.1883900000000001</v>
      </c>
      <c r="Q122" s="59">
        <v>2.2117399999999998</v>
      </c>
      <c r="R122" s="59">
        <v>2.2378399999999998</v>
      </c>
      <c r="S122" s="59">
        <v>2.27081</v>
      </c>
      <c r="T122" s="59">
        <v>2.2404700000000002</v>
      </c>
      <c r="U122" s="59">
        <v>2.20689</v>
      </c>
      <c r="V122" s="59">
        <v>2.1120899999999998</v>
      </c>
      <c r="W122" s="59">
        <v>2.0446900000000001</v>
      </c>
      <c r="X122" s="59">
        <v>1.9549399999999999</v>
      </c>
      <c r="Y122" s="59">
        <v>1.8806</v>
      </c>
    </row>
    <row r="123" spans="1:25" x14ac:dyDescent="0.2">
      <c r="A123" s="58">
        <v>10</v>
      </c>
      <c r="B123" s="59">
        <v>1.8043199999999999</v>
      </c>
      <c r="C123" s="59">
        <v>1.75674</v>
      </c>
      <c r="D123" s="59">
        <v>1.7533300000000001</v>
      </c>
      <c r="E123" s="59">
        <v>1.75027</v>
      </c>
      <c r="F123" s="59">
        <v>1.78975</v>
      </c>
      <c r="G123" s="59">
        <v>1.8485799999999999</v>
      </c>
      <c r="H123" s="59">
        <v>1.8958600000000001</v>
      </c>
      <c r="I123" s="59">
        <v>2.01709</v>
      </c>
      <c r="J123" s="59">
        <v>2.1522999999999999</v>
      </c>
      <c r="K123" s="59">
        <v>2.1635800000000001</v>
      </c>
      <c r="L123" s="59">
        <v>2.17292</v>
      </c>
      <c r="M123" s="59">
        <v>2.1541299999999999</v>
      </c>
      <c r="N123" s="59">
        <v>2.1402000000000001</v>
      </c>
      <c r="O123" s="59">
        <v>2.13348</v>
      </c>
      <c r="P123" s="59">
        <v>2.1400800000000002</v>
      </c>
      <c r="Q123" s="59">
        <v>2.15937</v>
      </c>
      <c r="R123" s="59">
        <v>2.2221799999999998</v>
      </c>
      <c r="S123" s="59">
        <v>2.2629100000000002</v>
      </c>
      <c r="T123" s="59">
        <v>2.2348699999999999</v>
      </c>
      <c r="U123" s="59">
        <v>2.18398</v>
      </c>
      <c r="V123" s="59">
        <v>2.0691799999999998</v>
      </c>
      <c r="W123" s="59">
        <v>2.0219999999999998</v>
      </c>
      <c r="X123" s="59">
        <v>1.88683</v>
      </c>
      <c r="Y123" s="59">
        <v>1.7698</v>
      </c>
    </row>
    <row r="124" spans="1:25" x14ac:dyDescent="0.2">
      <c r="A124" s="58">
        <v>11</v>
      </c>
      <c r="B124" s="59">
        <v>1.74169</v>
      </c>
      <c r="C124" s="59">
        <v>1.74088</v>
      </c>
      <c r="D124" s="59">
        <v>1.7444999999999999</v>
      </c>
      <c r="E124" s="59">
        <v>1.7562500000000001</v>
      </c>
      <c r="F124" s="59">
        <v>1.8367</v>
      </c>
      <c r="G124" s="59">
        <v>1.92984</v>
      </c>
      <c r="H124" s="59">
        <v>2.0525799999999998</v>
      </c>
      <c r="I124" s="59">
        <v>2.16031</v>
      </c>
      <c r="J124" s="59">
        <v>2.1943000000000001</v>
      </c>
      <c r="K124" s="59">
        <v>2.2170999999999998</v>
      </c>
      <c r="L124" s="59">
        <v>2.18581</v>
      </c>
      <c r="M124" s="59">
        <v>2.18275</v>
      </c>
      <c r="N124" s="59">
        <v>2.1628099999999999</v>
      </c>
      <c r="O124" s="59">
        <v>2.1352799999999998</v>
      </c>
      <c r="P124" s="59">
        <v>2.1288999999999998</v>
      </c>
      <c r="Q124" s="59">
        <v>2.15855</v>
      </c>
      <c r="R124" s="59">
        <v>2.2022400000000002</v>
      </c>
      <c r="S124" s="59">
        <v>2.2126899999999998</v>
      </c>
      <c r="T124" s="59">
        <v>2.1702300000000001</v>
      </c>
      <c r="U124" s="59">
        <v>2.09917</v>
      </c>
      <c r="V124" s="59">
        <v>2.00197</v>
      </c>
      <c r="W124" s="59">
        <v>1.9672400000000001</v>
      </c>
      <c r="X124" s="59">
        <v>1.8537999999999999</v>
      </c>
      <c r="Y124" s="59">
        <v>1.7508999999999999</v>
      </c>
    </row>
    <row r="125" spans="1:25" x14ac:dyDescent="0.2">
      <c r="A125" s="58">
        <v>12</v>
      </c>
      <c r="B125" s="59">
        <v>1.8383799999999999</v>
      </c>
      <c r="C125" s="59">
        <v>1.81273</v>
      </c>
      <c r="D125" s="59">
        <v>1.81525</v>
      </c>
      <c r="E125" s="59">
        <v>1.8479099999999999</v>
      </c>
      <c r="F125" s="59">
        <v>1.8928499999999999</v>
      </c>
      <c r="G125" s="59">
        <v>2.0680399999999999</v>
      </c>
      <c r="H125" s="59">
        <v>2.15767</v>
      </c>
      <c r="I125" s="59">
        <v>2.2969300000000001</v>
      </c>
      <c r="J125" s="59">
        <v>2.3076099999999999</v>
      </c>
      <c r="K125" s="59">
        <v>2.30966</v>
      </c>
      <c r="L125" s="59">
        <v>2.2732999999999999</v>
      </c>
      <c r="M125" s="59">
        <v>2.2745899999999999</v>
      </c>
      <c r="N125" s="59">
        <v>2.2364700000000002</v>
      </c>
      <c r="O125" s="59">
        <v>2.2376800000000001</v>
      </c>
      <c r="P125" s="59">
        <v>2.2423000000000002</v>
      </c>
      <c r="Q125" s="59">
        <v>2.3085499999999999</v>
      </c>
      <c r="R125" s="59">
        <v>2.3343400000000001</v>
      </c>
      <c r="S125" s="59">
        <v>2.35324</v>
      </c>
      <c r="T125" s="59">
        <v>2.3570000000000002</v>
      </c>
      <c r="U125" s="59">
        <v>2.2705600000000001</v>
      </c>
      <c r="V125" s="59">
        <v>2.1741600000000001</v>
      </c>
      <c r="W125" s="59">
        <v>2.0771799999999998</v>
      </c>
      <c r="X125" s="59">
        <v>1.97428</v>
      </c>
      <c r="Y125" s="59">
        <v>1.8508500000000001</v>
      </c>
    </row>
    <row r="126" spans="1:25" x14ac:dyDescent="0.2">
      <c r="A126" s="58">
        <v>13</v>
      </c>
      <c r="B126" s="59">
        <v>1.8082800000000001</v>
      </c>
      <c r="C126" s="59">
        <v>1.8031299999999999</v>
      </c>
      <c r="D126" s="59">
        <v>1.80324</v>
      </c>
      <c r="E126" s="59">
        <v>1.81989</v>
      </c>
      <c r="F126" s="59">
        <v>1.85151</v>
      </c>
      <c r="G126" s="59">
        <v>2.0214699999999999</v>
      </c>
      <c r="H126" s="59">
        <v>2.1704699999999999</v>
      </c>
      <c r="I126" s="59">
        <v>2.3090600000000001</v>
      </c>
      <c r="J126" s="59">
        <v>2.2625999999999999</v>
      </c>
      <c r="K126" s="59">
        <v>2.3041499999999999</v>
      </c>
      <c r="L126" s="59">
        <v>2.27928</v>
      </c>
      <c r="M126" s="59">
        <v>2.23468</v>
      </c>
      <c r="N126" s="59">
        <v>2.21244</v>
      </c>
      <c r="O126" s="59">
        <v>2.2414900000000002</v>
      </c>
      <c r="P126" s="59">
        <v>2.22986</v>
      </c>
      <c r="Q126" s="59">
        <v>2.24152</v>
      </c>
      <c r="R126" s="59">
        <v>2.2564899999999999</v>
      </c>
      <c r="S126" s="59">
        <v>2.2738900000000002</v>
      </c>
      <c r="T126" s="59">
        <v>2.2355700000000001</v>
      </c>
      <c r="U126" s="59">
        <v>2.2162000000000002</v>
      </c>
      <c r="V126" s="59">
        <v>2.1210599999999999</v>
      </c>
      <c r="W126" s="59">
        <v>2.0455199999999998</v>
      </c>
      <c r="X126" s="59">
        <v>1.94472</v>
      </c>
      <c r="Y126" s="59">
        <v>1.82925</v>
      </c>
    </row>
    <row r="127" spans="1:25" x14ac:dyDescent="0.2">
      <c r="A127" s="58">
        <v>14</v>
      </c>
      <c r="B127" s="59">
        <v>1.8261000000000001</v>
      </c>
      <c r="C127" s="59">
        <v>1.7926599999999999</v>
      </c>
      <c r="D127" s="59">
        <v>1.7969900000000001</v>
      </c>
      <c r="E127" s="59">
        <v>1.83531</v>
      </c>
      <c r="F127" s="59">
        <v>1.8710800000000001</v>
      </c>
      <c r="G127" s="59">
        <v>2.0239400000000001</v>
      </c>
      <c r="H127" s="59">
        <v>2.1017700000000001</v>
      </c>
      <c r="I127" s="59">
        <v>2.2687599999999999</v>
      </c>
      <c r="J127" s="59">
        <v>2.2688000000000001</v>
      </c>
      <c r="K127" s="59">
        <v>2.3075100000000002</v>
      </c>
      <c r="L127" s="59">
        <v>2.2763100000000001</v>
      </c>
      <c r="M127" s="59">
        <v>2.2974399999999999</v>
      </c>
      <c r="N127" s="59">
        <v>2.2713899999999998</v>
      </c>
      <c r="O127" s="59">
        <v>2.1953399999999998</v>
      </c>
      <c r="P127" s="59">
        <v>2.20885</v>
      </c>
      <c r="Q127" s="59">
        <v>2.2257699999999998</v>
      </c>
      <c r="R127" s="59">
        <v>2.2484999999999999</v>
      </c>
      <c r="S127" s="59">
        <v>2.2433399999999999</v>
      </c>
      <c r="T127" s="59">
        <v>2.2658100000000001</v>
      </c>
      <c r="U127" s="59">
        <v>2.2018</v>
      </c>
      <c r="V127" s="59">
        <v>2.13185</v>
      </c>
      <c r="W127" s="59">
        <v>2.0524499999999999</v>
      </c>
      <c r="X127" s="59">
        <v>1.9676499999999999</v>
      </c>
      <c r="Y127" s="59">
        <v>1.85043</v>
      </c>
    </row>
    <row r="128" spans="1:25" x14ac:dyDescent="0.2">
      <c r="A128" s="58">
        <v>15</v>
      </c>
      <c r="B128" s="59">
        <v>1.81071</v>
      </c>
      <c r="C128" s="59">
        <v>1.7788999999999999</v>
      </c>
      <c r="D128" s="59">
        <v>1.78352</v>
      </c>
      <c r="E128" s="59">
        <v>1.80017</v>
      </c>
      <c r="F128" s="59">
        <v>1.84663</v>
      </c>
      <c r="G128" s="59">
        <v>2.0081799999999999</v>
      </c>
      <c r="H128" s="59">
        <v>2.0766</v>
      </c>
      <c r="I128" s="59">
        <v>2.1994199999999999</v>
      </c>
      <c r="J128" s="59">
        <v>2.2101099999999998</v>
      </c>
      <c r="K128" s="59">
        <v>2.2210800000000002</v>
      </c>
      <c r="L128" s="59">
        <v>2.19435</v>
      </c>
      <c r="M128" s="59">
        <v>2.2206100000000002</v>
      </c>
      <c r="N128" s="59">
        <v>2.2141500000000001</v>
      </c>
      <c r="O128" s="59">
        <v>2.2035800000000001</v>
      </c>
      <c r="P128" s="59">
        <v>2.21644</v>
      </c>
      <c r="Q128" s="59">
        <v>2.2618800000000001</v>
      </c>
      <c r="R128" s="59">
        <v>2.3013300000000001</v>
      </c>
      <c r="S128" s="59">
        <v>2.2871600000000001</v>
      </c>
      <c r="T128" s="59">
        <v>2.2637299999999998</v>
      </c>
      <c r="U128" s="59">
        <v>2.2378</v>
      </c>
      <c r="V128" s="59">
        <v>2.1737099999999998</v>
      </c>
      <c r="W128" s="59">
        <v>2.0737999999999999</v>
      </c>
      <c r="X128" s="59">
        <v>1.96987</v>
      </c>
      <c r="Y128" s="59">
        <v>1.92543</v>
      </c>
    </row>
    <row r="129" spans="1:25" x14ac:dyDescent="0.2">
      <c r="A129" s="58">
        <v>16</v>
      </c>
      <c r="B129" s="59">
        <v>1.9477599999999999</v>
      </c>
      <c r="C129" s="59">
        <v>1.8453299999999999</v>
      </c>
      <c r="D129" s="59">
        <v>1.8440399999999999</v>
      </c>
      <c r="E129" s="59">
        <v>1.8403099999999999</v>
      </c>
      <c r="F129" s="59">
        <v>1.8461099999999999</v>
      </c>
      <c r="G129" s="59">
        <v>1.96993</v>
      </c>
      <c r="H129" s="59">
        <v>2.0330499999999998</v>
      </c>
      <c r="I129" s="59">
        <v>2.0745800000000001</v>
      </c>
      <c r="J129" s="59">
        <v>2.2558699999999998</v>
      </c>
      <c r="K129" s="59">
        <v>2.31087</v>
      </c>
      <c r="L129" s="59">
        <v>2.3199999999999998</v>
      </c>
      <c r="M129" s="59">
        <v>2.3069600000000001</v>
      </c>
      <c r="N129" s="59">
        <v>2.2767200000000001</v>
      </c>
      <c r="O129" s="59">
        <v>2.2763599999999999</v>
      </c>
      <c r="P129" s="59">
        <v>2.2335400000000001</v>
      </c>
      <c r="Q129" s="59">
        <v>2.22078</v>
      </c>
      <c r="R129" s="59">
        <v>2.2764099999999998</v>
      </c>
      <c r="S129" s="59">
        <v>2.35344</v>
      </c>
      <c r="T129" s="59">
        <v>2.3291900000000001</v>
      </c>
      <c r="U129" s="59">
        <v>2.2567300000000001</v>
      </c>
      <c r="V129" s="59">
        <v>2.1545000000000001</v>
      </c>
      <c r="W129" s="59">
        <v>2.0596299999999998</v>
      </c>
      <c r="X129" s="59">
        <v>1.9678800000000001</v>
      </c>
      <c r="Y129" s="59">
        <v>1.9109799999999999</v>
      </c>
    </row>
    <row r="130" spans="1:25" x14ac:dyDescent="0.2">
      <c r="A130" s="58">
        <v>17</v>
      </c>
      <c r="B130" s="59">
        <v>1.99796</v>
      </c>
      <c r="C130" s="59">
        <v>1.88405</v>
      </c>
      <c r="D130" s="59">
        <v>1.85606</v>
      </c>
      <c r="E130" s="59">
        <v>1.8375900000000001</v>
      </c>
      <c r="F130" s="59">
        <v>1.83985</v>
      </c>
      <c r="G130" s="59">
        <v>1.9080699999999999</v>
      </c>
      <c r="H130" s="59">
        <v>2.0291899999999998</v>
      </c>
      <c r="I130" s="59">
        <v>2.085</v>
      </c>
      <c r="J130" s="59">
        <v>2.1408399999999999</v>
      </c>
      <c r="K130" s="59">
        <v>2.25922</v>
      </c>
      <c r="L130" s="59">
        <v>2.2463600000000001</v>
      </c>
      <c r="M130" s="59">
        <v>2.2414200000000002</v>
      </c>
      <c r="N130" s="59">
        <v>2.2256800000000001</v>
      </c>
      <c r="O130" s="59">
        <v>2.2317100000000001</v>
      </c>
      <c r="P130" s="59">
        <v>2.2601599999999999</v>
      </c>
      <c r="Q130" s="59">
        <v>2.3071799999999998</v>
      </c>
      <c r="R130" s="59">
        <v>2.3527300000000002</v>
      </c>
      <c r="S130" s="59">
        <v>2.3774999999999999</v>
      </c>
      <c r="T130" s="59">
        <v>2.4778899999999999</v>
      </c>
      <c r="U130" s="59">
        <v>2.5018400000000001</v>
      </c>
      <c r="V130" s="59">
        <v>2.2996500000000002</v>
      </c>
      <c r="W130" s="59">
        <v>2.1201400000000001</v>
      </c>
      <c r="X130" s="59">
        <v>2.0082499999999999</v>
      </c>
      <c r="Y130" s="59">
        <v>1.98306</v>
      </c>
    </row>
    <row r="131" spans="1:25" x14ac:dyDescent="0.2">
      <c r="A131" s="58">
        <v>18</v>
      </c>
      <c r="B131" s="59">
        <v>1.9637899999999999</v>
      </c>
      <c r="C131" s="59">
        <v>1.87565</v>
      </c>
      <c r="D131" s="59">
        <v>1.85314</v>
      </c>
      <c r="E131" s="59">
        <v>1.86998</v>
      </c>
      <c r="F131" s="59">
        <v>1.9602599999999999</v>
      </c>
      <c r="G131" s="59">
        <v>2.0476299999999998</v>
      </c>
      <c r="H131" s="59">
        <v>2.1142799999999999</v>
      </c>
      <c r="I131" s="59">
        <v>2.1562399999999999</v>
      </c>
      <c r="J131" s="59">
        <v>2.26586</v>
      </c>
      <c r="K131" s="59">
        <v>2.3086799999999998</v>
      </c>
      <c r="L131" s="59">
        <v>2.2547899999999998</v>
      </c>
      <c r="M131" s="59">
        <v>2.2526899999999999</v>
      </c>
      <c r="N131" s="59">
        <v>2.2460900000000001</v>
      </c>
      <c r="O131" s="59">
        <v>2.2418</v>
      </c>
      <c r="P131" s="59">
        <v>2.22817</v>
      </c>
      <c r="Q131" s="59">
        <v>2.2515999999999998</v>
      </c>
      <c r="R131" s="59">
        <v>2.29833</v>
      </c>
      <c r="S131" s="59">
        <v>2.2370899999999998</v>
      </c>
      <c r="T131" s="59">
        <v>2.2477100000000001</v>
      </c>
      <c r="U131" s="59">
        <v>2.2174900000000002</v>
      </c>
      <c r="V131" s="59">
        <v>2.0924700000000001</v>
      </c>
      <c r="W131" s="59">
        <v>1.9954099999999999</v>
      </c>
      <c r="X131" s="59">
        <v>1.9346399999999999</v>
      </c>
      <c r="Y131" s="59">
        <v>1.8739600000000001</v>
      </c>
    </row>
    <row r="132" spans="1:25" x14ac:dyDescent="0.2">
      <c r="A132" s="58">
        <v>19</v>
      </c>
      <c r="B132" s="59">
        <v>1.8201499999999999</v>
      </c>
      <c r="C132" s="59">
        <v>1.80627</v>
      </c>
      <c r="D132" s="59">
        <v>1.81324</v>
      </c>
      <c r="E132" s="59">
        <v>1.8273600000000001</v>
      </c>
      <c r="F132" s="59">
        <v>1.8684499999999999</v>
      </c>
      <c r="G132" s="59">
        <v>1.9907900000000001</v>
      </c>
      <c r="H132" s="59">
        <v>2.0577000000000001</v>
      </c>
      <c r="I132" s="59">
        <v>2.1092599999999999</v>
      </c>
      <c r="J132" s="59">
        <v>2.29617</v>
      </c>
      <c r="K132" s="59">
        <v>2.3410600000000001</v>
      </c>
      <c r="L132" s="59">
        <v>2.26396</v>
      </c>
      <c r="M132" s="59">
        <v>2.2054999999999998</v>
      </c>
      <c r="N132" s="59">
        <v>2.1525500000000002</v>
      </c>
      <c r="O132" s="59">
        <v>2.0902400000000001</v>
      </c>
      <c r="P132" s="59">
        <v>2.12276</v>
      </c>
      <c r="Q132" s="59">
        <v>2.15442</v>
      </c>
      <c r="R132" s="59">
        <v>2.1702599999999999</v>
      </c>
      <c r="S132" s="59">
        <v>2.16425</v>
      </c>
      <c r="T132" s="59">
        <v>2.2311200000000002</v>
      </c>
      <c r="U132" s="59">
        <v>2.2431399999999999</v>
      </c>
      <c r="V132" s="59">
        <v>2.0758399999999999</v>
      </c>
      <c r="W132" s="59">
        <v>1.9683999999999999</v>
      </c>
      <c r="X132" s="59">
        <v>1.89236</v>
      </c>
      <c r="Y132" s="59">
        <v>1.8673599999999999</v>
      </c>
    </row>
    <row r="133" spans="1:25" x14ac:dyDescent="0.2">
      <c r="A133" s="58">
        <v>20</v>
      </c>
      <c r="B133" s="59">
        <v>1.80443</v>
      </c>
      <c r="C133" s="59">
        <v>1.7904500000000001</v>
      </c>
      <c r="D133" s="59">
        <v>1.79182</v>
      </c>
      <c r="E133" s="59">
        <v>1.8167199999999999</v>
      </c>
      <c r="F133" s="59">
        <v>1.8348100000000001</v>
      </c>
      <c r="G133" s="59">
        <v>1.94059</v>
      </c>
      <c r="H133" s="59">
        <v>2.03376</v>
      </c>
      <c r="I133" s="59">
        <v>2.0724100000000001</v>
      </c>
      <c r="J133" s="59">
        <v>2.1532900000000001</v>
      </c>
      <c r="K133" s="59">
        <v>2.1818</v>
      </c>
      <c r="L133" s="59">
        <v>2.17605</v>
      </c>
      <c r="M133" s="59">
        <v>2.1956899999999999</v>
      </c>
      <c r="N133" s="59">
        <v>2.1772499999999999</v>
      </c>
      <c r="O133" s="59">
        <v>2.18723</v>
      </c>
      <c r="P133" s="59">
        <v>2.1882999999999999</v>
      </c>
      <c r="Q133" s="59">
        <v>2.2109399999999999</v>
      </c>
      <c r="R133" s="59">
        <v>2.2278099999999998</v>
      </c>
      <c r="S133" s="59">
        <v>2.19516</v>
      </c>
      <c r="T133" s="59">
        <v>2.2205900000000001</v>
      </c>
      <c r="U133" s="59">
        <v>2.1943100000000002</v>
      </c>
      <c r="V133" s="59">
        <v>2.07409</v>
      </c>
      <c r="W133" s="59">
        <v>2.0034200000000002</v>
      </c>
      <c r="X133" s="59">
        <v>1.909</v>
      </c>
      <c r="Y133" s="59">
        <v>1.85826</v>
      </c>
    </row>
    <row r="134" spans="1:25" x14ac:dyDescent="0.2">
      <c r="A134" s="58">
        <v>21</v>
      </c>
      <c r="B134" s="59">
        <v>1.81013</v>
      </c>
      <c r="C134" s="59">
        <v>1.80416</v>
      </c>
      <c r="D134" s="59">
        <v>1.8092999999999999</v>
      </c>
      <c r="E134" s="59">
        <v>1.8302499999999999</v>
      </c>
      <c r="F134" s="59">
        <v>1.84161</v>
      </c>
      <c r="G134" s="59">
        <v>1.9611499999999999</v>
      </c>
      <c r="H134" s="59">
        <v>2.0143599999999999</v>
      </c>
      <c r="I134" s="59">
        <v>2.1004200000000002</v>
      </c>
      <c r="J134" s="59">
        <v>2.0994000000000002</v>
      </c>
      <c r="K134" s="59">
        <v>2.0983100000000001</v>
      </c>
      <c r="L134" s="59">
        <v>2.06698</v>
      </c>
      <c r="M134" s="59">
        <v>2.0828899999999999</v>
      </c>
      <c r="N134" s="59">
        <v>2.0719500000000002</v>
      </c>
      <c r="O134" s="59">
        <v>2.0829599999999999</v>
      </c>
      <c r="P134" s="59">
        <v>2.0862699999999998</v>
      </c>
      <c r="Q134" s="59">
        <v>2.1013899999999999</v>
      </c>
      <c r="R134" s="59">
        <v>2.1189900000000002</v>
      </c>
      <c r="S134" s="59">
        <v>2.1033900000000001</v>
      </c>
      <c r="T134" s="59">
        <v>2.08677</v>
      </c>
      <c r="U134" s="59">
        <v>2.0917500000000002</v>
      </c>
      <c r="V134" s="59">
        <v>1.9974099999999999</v>
      </c>
      <c r="W134" s="59">
        <v>1.96444</v>
      </c>
      <c r="X134" s="59">
        <v>1.86493</v>
      </c>
      <c r="Y134" s="59">
        <v>1.8294699999999999</v>
      </c>
    </row>
    <row r="135" spans="1:25" x14ac:dyDescent="0.2">
      <c r="A135" s="58">
        <v>22</v>
      </c>
      <c r="B135" s="59">
        <v>1.7541800000000001</v>
      </c>
      <c r="C135" s="59">
        <v>1.7445600000000001</v>
      </c>
      <c r="D135" s="59">
        <v>1.7553399999999999</v>
      </c>
      <c r="E135" s="59">
        <v>1.75989</v>
      </c>
      <c r="F135" s="59">
        <v>1.8346100000000001</v>
      </c>
      <c r="G135" s="59">
        <v>1.9612799999999999</v>
      </c>
      <c r="H135" s="59">
        <v>2.01261</v>
      </c>
      <c r="I135" s="59">
        <v>2.0762499999999999</v>
      </c>
      <c r="J135" s="59">
        <v>2.1069399999999998</v>
      </c>
      <c r="K135" s="59">
        <v>2.09395</v>
      </c>
      <c r="L135" s="59">
        <v>2.0761500000000002</v>
      </c>
      <c r="M135" s="59">
        <v>2.08771</v>
      </c>
      <c r="N135" s="59">
        <v>2.0977399999999999</v>
      </c>
      <c r="O135" s="59">
        <v>2.0998299999999999</v>
      </c>
      <c r="P135" s="59">
        <v>2.1175299999999999</v>
      </c>
      <c r="Q135" s="59">
        <v>2.1657700000000002</v>
      </c>
      <c r="R135" s="59">
        <v>2.1939099999999998</v>
      </c>
      <c r="S135" s="59">
        <v>2.1877300000000002</v>
      </c>
      <c r="T135" s="59">
        <v>2.1829100000000001</v>
      </c>
      <c r="U135" s="59">
        <v>2.1460499999999998</v>
      </c>
      <c r="V135" s="59">
        <v>1.9969600000000001</v>
      </c>
      <c r="W135" s="59">
        <v>1.9576899999999999</v>
      </c>
      <c r="X135" s="59">
        <v>1.9028799999999999</v>
      </c>
      <c r="Y135" s="59">
        <v>1.83792</v>
      </c>
    </row>
    <row r="136" spans="1:25" x14ac:dyDescent="0.2">
      <c r="A136" s="58">
        <v>23</v>
      </c>
      <c r="B136" s="59">
        <v>1.9222600000000001</v>
      </c>
      <c r="C136" s="59">
        <v>1.90265</v>
      </c>
      <c r="D136" s="59">
        <v>1.88019</v>
      </c>
      <c r="E136" s="59">
        <v>1.8904099999999999</v>
      </c>
      <c r="F136" s="59">
        <v>1.9115899999999999</v>
      </c>
      <c r="G136" s="59">
        <v>1.9365600000000001</v>
      </c>
      <c r="H136" s="59">
        <v>1.9720599999999999</v>
      </c>
      <c r="I136" s="59">
        <v>2.0470799999999998</v>
      </c>
      <c r="J136" s="59">
        <v>2.10792</v>
      </c>
      <c r="K136" s="59">
        <v>2.1267200000000002</v>
      </c>
      <c r="L136" s="59">
        <v>2.1226600000000002</v>
      </c>
      <c r="M136" s="59">
        <v>2.1067800000000001</v>
      </c>
      <c r="N136" s="59">
        <v>2.0910500000000001</v>
      </c>
      <c r="O136" s="59">
        <v>2.0914299999999999</v>
      </c>
      <c r="P136" s="59">
        <v>2.1003500000000002</v>
      </c>
      <c r="Q136" s="59">
        <v>2.1493799999999998</v>
      </c>
      <c r="R136" s="59">
        <v>2.1912600000000002</v>
      </c>
      <c r="S136" s="59">
        <v>2.2147299999999999</v>
      </c>
      <c r="T136" s="59">
        <v>2.2176999999999998</v>
      </c>
      <c r="U136" s="59">
        <v>2.2267000000000001</v>
      </c>
      <c r="V136" s="59">
        <v>2.0956899999999998</v>
      </c>
      <c r="W136" s="59">
        <v>1.98952</v>
      </c>
      <c r="X136" s="59">
        <v>1.88632</v>
      </c>
      <c r="Y136" s="59">
        <v>1.8465400000000001</v>
      </c>
    </row>
    <row r="137" spans="1:25" x14ac:dyDescent="0.2">
      <c r="A137" s="58">
        <v>24</v>
      </c>
      <c r="B137" s="59">
        <v>1.83619</v>
      </c>
      <c r="C137" s="59">
        <v>1.7582199999999999</v>
      </c>
      <c r="D137" s="59">
        <v>1.7288699999999999</v>
      </c>
      <c r="E137" s="59">
        <v>1.72871</v>
      </c>
      <c r="F137" s="59">
        <v>1.7327600000000001</v>
      </c>
      <c r="G137" s="59">
        <v>1.76566</v>
      </c>
      <c r="H137" s="59">
        <v>1.8123100000000001</v>
      </c>
      <c r="I137" s="59">
        <v>1.9032100000000001</v>
      </c>
      <c r="J137" s="59">
        <v>1.9323900000000001</v>
      </c>
      <c r="K137" s="59">
        <v>2.0066700000000002</v>
      </c>
      <c r="L137" s="59">
        <v>2.0036</v>
      </c>
      <c r="M137" s="59">
        <v>1.99953</v>
      </c>
      <c r="N137" s="59">
        <v>1.9990000000000001</v>
      </c>
      <c r="O137" s="59">
        <v>1.9945600000000001</v>
      </c>
      <c r="P137" s="59">
        <v>2.01776</v>
      </c>
      <c r="Q137" s="59">
        <v>2.0668899999999999</v>
      </c>
      <c r="R137" s="59">
        <v>2.0979100000000002</v>
      </c>
      <c r="S137" s="59">
        <v>2.10399</v>
      </c>
      <c r="T137" s="59">
        <v>2.1263899999999998</v>
      </c>
      <c r="U137" s="59">
        <v>2.1353599999999999</v>
      </c>
      <c r="V137" s="59">
        <v>1.99987</v>
      </c>
      <c r="W137" s="59">
        <v>1.88794</v>
      </c>
      <c r="X137" s="59">
        <v>1.8369599999999999</v>
      </c>
      <c r="Y137" s="59">
        <v>1.776</v>
      </c>
    </row>
    <row r="138" spans="1:25" x14ac:dyDescent="0.2">
      <c r="A138" s="58">
        <v>25</v>
      </c>
      <c r="B138" s="59">
        <v>1.8101</v>
      </c>
      <c r="C138" s="59">
        <v>1.7353700000000001</v>
      </c>
      <c r="D138" s="59">
        <v>1.72803</v>
      </c>
      <c r="E138" s="59">
        <v>1.72821</v>
      </c>
      <c r="F138" s="59">
        <v>1.8282099999999999</v>
      </c>
      <c r="G138" s="59">
        <v>1.87534</v>
      </c>
      <c r="H138" s="59">
        <v>1.91571</v>
      </c>
      <c r="I138" s="59">
        <v>1.93147</v>
      </c>
      <c r="J138" s="59">
        <v>2.0003299999999999</v>
      </c>
      <c r="K138" s="59">
        <v>2.00766</v>
      </c>
      <c r="L138" s="59">
        <v>2.04583</v>
      </c>
      <c r="M138" s="59">
        <v>2.0364300000000002</v>
      </c>
      <c r="N138" s="59">
        <v>2.03254</v>
      </c>
      <c r="O138" s="59">
        <v>2.0377399999999999</v>
      </c>
      <c r="P138" s="59">
        <v>2.0613899999999998</v>
      </c>
      <c r="Q138" s="59">
        <v>2.1185900000000002</v>
      </c>
      <c r="R138" s="59">
        <v>2.19367</v>
      </c>
      <c r="S138" s="59">
        <v>2.1493899999999999</v>
      </c>
      <c r="T138" s="59">
        <v>2.1361599999999998</v>
      </c>
      <c r="U138" s="59">
        <v>2.1400899999999998</v>
      </c>
      <c r="V138" s="59">
        <v>1.9823500000000001</v>
      </c>
      <c r="W138" s="59">
        <v>1.90835</v>
      </c>
      <c r="X138" s="59">
        <v>1.8178700000000001</v>
      </c>
      <c r="Y138" s="59">
        <v>1.7825500000000001</v>
      </c>
    </row>
    <row r="139" spans="1:25" x14ac:dyDescent="0.2">
      <c r="A139" s="58">
        <v>26</v>
      </c>
      <c r="B139" s="59">
        <v>1.80392</v>
      </c>
      <c r="C139" s="59">
        <v>1.7787599999999999</v>
      </c>
      <c r="D139" s="59">
        <v>1.7308600000000001</v>
      </c>
      <c r="E139" s="59">
        <v>1.7488900000000001</v>
      </c>
      <c r="F139" s="59">
        <v>1.8008</v>
      </c>
      <c r="G139" s="59">
        <v>1.9006099999999999</v>
      </c>
      <c r="H139" s="59">
        <v>2.0401500000000001</v>
      </c>
      <c r="I139" s="59">
        <v>2.1465200000000002</v>
      </c>
      <c r="J139" s="59">
        <v>2.1423299999999998</v>
      </c>
      <c r="K139" s="59">
        <v>2.1478700000000002</v>
      </c>
      <c r="L139" s="59">
        <v>2.1292900000000001</v>
      </c>
      <c r="M139" s="59">
        <v>2.1473599999999999</v>
      </c>
      <c r="N139" s="59">
        <v>2.1381600000000001</v>
      </c>
      <c r="O139" s="59">
        <v>2.1351399999999998</v>
      </c>
      <c r="P139" s="59">
        <v>2.1567599999999998</v>
      </c>
      <c r="Q139" s="59">
        <v>2.16771</v>
      </c>
      <c r="R139" s="59">
        <v>2.1518600000000001</v>
      </c>
      <c r="S139" s="59">
        <v>2.1514700000000002</v>
      </c>
      <c r="T139" s="59">
        <v>2.09192</v>
      </c>
      <c r="U139" s="59">
        <v>2.0408400000000002</v>
      </c>
      <c r="V139" s="59">
        <v>1.9689099999999999</v>
      </c>
      <c r="W139" s="59">
        <v>1.8991</v>
      </c>
      <c r="X139" s="59">
        <v>1.7922499999999999</v>
      </c>
      <c r="Y139" s="59">
        <v>1.74658</v>
      </c>
    </row>
    <row r="140" spans="1:25" x14ac:dyDescent="0.2">
      <c r="A140" s="58">
        <v>27</v>
      </c>
      <c r="B140" s="59">
        <v>1.8081100000000001</v>
      </c>
      <c r="C140" s="59">
        <v>1.8019000000000001</v>
      </c>
      <c r="D140" s="59">
        <v>1.79332</v>
      </c>
      <c r="E140" s="59">
        <v>1.80714</v>
      </c>
      <c r="F140" s="59">
        <v>1.8010299999999999</v>
      </c>
      <c r="G140" s="59">
        <v>1.8688</v>
      </c>
      <c r="H140" s="59">
        <v>2.0535299999999999</v>
      </c>
      <c r="I140" s="59">
        <v>2.04671</v>
      </c>
      <c r="J140" s="59">
        <v>2.0337200000000002</v>
      </c>
      <c r="K140" s="59">
        <v>1.9998899999999999</v>
      </c>
      <c r="L140" s="59">
        <v>1.9622299999999999</v>
      </c>
      <c r="M140" s="59">
        <v>1.95984</v>
      </c>
      <c r="N140" s="59">
        <v>1.9402900000000001</v>
      </c>
      <c r="O140" s="59">
        <v>1.93736</v>
      </c>
      <c r="P140" s="59">
        <v>1.98336</v>
      </c>
      <c r="Q140" s="59">
        <v>1.9978100000000001</v>
      </c>
      <c r="R140" s="59">
        <v>2.02285</v>
      </c>
      <c r="S140" s="59">
        <v>2.0137200000000002</v>
      </c>
      <c r="T140" s="59">
        <v>1.9887999999999999</v>
      </c>
      <c r="U140" s="59">
        <v>1.9969600000000001</v>
      </c>
      <c r="V140" s="59">
        <v>1.9135899999999999</v>
      </c>
      <c r="W140" s="59">
        <v>1.85846</v>
      </c>
      <c r="X140" s="59">
        <v>1.72576</v>
      </c>
      <c r="Y140" s="59">
        <v>1.71194</v>
      </c>
    </row>
    <row r="141" spans="1:25" x14ac:dyDescent="0.2">
      <c r="A141" s="58">
        <v>28</v>
      </c>
      <c r="B141" s="59">
        <v>1.7090000000000001</v>
      </c>
      <c r="C141" s="59">
        <v>1.7102999999999999</v>
      </c>
      <c r="D141" s="59">
        <v>1.7098599999999999</v>
      </c>
      <c r="E141" s="59">
        <v>1.7108399999999999</v>
      </c>
      <c r="F141" s="59">
        <v>1.73003</v>
      </c>
      <c r="G141" s="59">
        <v>1.7699400000000001</v>
      </c>
      <c r="H141" s="59">
        <v>1.84599</v>
      </c>
      <c r="I141" s="59">
        <v>1.8652</v>
      </c>
      <c r="J141" s="59">
        <v>1.91953</v>
      </c>
      <c r="K141" s="59">
        <v>1.8742300000000001</v>
      </c>
      <c r="L141" s="59">
        <v>1.8633999999999999</v>
      </c>
      <c r="M141" s="59">
        <v>1.8624499999999999</v>
      </c>
      <c r="N141" s="59">
        <v>1.851</v>
      </c>
      <c r="O141" s="59">
        <v>1.85765</v>
      </c>
      <c r="P141" s="59">
        <v>1.8648800000000001</v>
      </c>
      <c r="Q141" s="59">
        <v>1.9339599999999999</v>
      </c>
      <c r="R141" s="59">
        <v>1.9288000000000001</v>
      </c>
      <c r="S141" s="59">
        <v>1.9205300000000001</v>
      </c>
      <c r="T141" s="59">
        <v>1.89019</v>
      </c>
      <c r="U141" s="59">
        <v>1.87412</v>
      </c>
      <c r="V141" s="59">
        <v>1.82521</v>
      </c>
      <c r="W141" s="59">
        <v>1.7875300000000001</v>
      </c>
      <c r="X141" s="59">
        <v>1.71482</v>
      </c>
      <c r="Y141" s="59">
        <v>1.70828</v>
      </c>
    </row>
    <row r="142" spans="1:25" x14ac:dyDescent="0.2">
      <c r="A142" s="58">
        <v>29</v>
      </c>
      <c r="B142" s="59">
        <v>1.73061</v>
      </c>
      <c r="C142" s="59">
        <v>1.7241599999999999</v>
      </c>
      <c r="D142" s="59">
        <v>1.72638</v>
      </c>
      <c r="E142" s="59">
        <v>1.73078</v>
      </c>
      <c r="F142" s="59">
        <v>1.7344299999999999</v>
      </c>
      <c r="G142" s="59">
        <v>1.8203499999999999</v>
      </c>
      <c r="H142" s="59">
        <v>1.8581300000000001</v>
      </c>
      <c r="I142" s="59">
        <v>1.92198</v>
      </c>
      <c r="J142" s="59">
        <v>2.0364</v>
      </c>
      <c r="K142" s="59">
        <v>2.0352100000000002</v>
      </c>
      <c r="L142" s="59">
        <v>2.0179</v>
      </c>
      <c r="M142" s="59">
        <v>2.02521</v>
      </c>
      <c r="N142" s="59">
        <v>1.99133</v>
      </c>
      <c r="O142" s="59">
        <v>1.9892000000000001</v>
      </c>
      <c r="P142" s="59">
        <v>1.9937100000000001</v>
      </c>
      <c r="Q142" s="59">
        <v>2.0020199999999999</v>
      </c>
      <c r="R142" s="59">
        <v>1.98224</v>
      </c>
      <c r="S142" s="59">
        <v>2.00244</v>
      </c>
      <c r="T142" s="59">
        <v>1.9942800000000001</v>
      </c>
      <c r="U142" s="59">
        <v>1.97905</v>
      </c>
      <c r="V142" s="59">
        <v>1.89906</v>
      </c>
      <c r="W142" s="59">
        <v>1.83249</v>
      </c>
      <c r="X142" s="59">
        <v>1.7223599999999999</v>
      </c>
      <c r="Y142" s="59">
        <v>1.7353799999999999</v>
      </c>
    </row>
    <row r="143" spans="1:25" outlineLevel="1" x14ac:dyDescent="0.2">
      <c r="A143" s="58">
        <v>30</v>
      </c>
      <c r="B143" s="59">
        <v>1.8580300000000001</v>
      </c>
      <c r="C143" s="59">
        <v>1.82657</v>
      </c>
      <c r="D143" s="59">
        <v>1.8147899999999999</v>
      </c>
      <c r="E143" s="59">
        <v>1.7922800000000001</v>
      </c>
      <c r="F143" s="59">
        <v>1.8221799999999999</v>
      </c>
      <c r="G143" s="59">
        <v>1.8927700000000001</v>
      </c>
      <c r="H143" s="59">
        <v>1.9331400000000001</v>
      </c>
      <c r="I143" s="59">
        <v>1.9524600000000001</v>
      </c>
      <c r="J143" s="59">
        <v>2.1811699999999998</v>
      </c>
      <c r="K143" s="59">
        <v>2.2111100000000001</v>
      </c>
      <c r="L143" s="59">
        <v>2.2205599999999999</v>
      </c>
      <c r="M143" s="59">
        <v>2.2224499999999998</v>
      </c>
      <c r="N143" s="59">
        <v>2.1880299999999999</v>
      </c>
      <c r="O143" s="59">
        <v>2.1819700000000002</v>
      </c>
      <c r="P143" s="59">
        <v>2.1788599999999998</v>
      </c>
      <c r="Q143" s="59">
        <v>2.1757399999999998</v>
      </c>
      <c r="R143" s="59">
        <v>2.1871900000000002</v>
      </c>
      <c r="S143" s="59">
        <v>2.2107100000000002</v>
      </c>
      <c r="T143" s="59">
        <v>2.1958500000000001</v>
      </c>
      <c r="U143" s="59">
        <v>2.18892</v>
      </c>
      <c r="V143" s="59">
        <v>2.1120299999999999</v>
      </c>
      <c r="W143" s="59">
        <v>2.04989</v>
      </c>
      <c r="X143" s="59">
        <v>1.89567</v>
      </c>
      <c r="Y143" s="59">
        <v>1.85056</v>
      </c>
    </row>
    <row r="144" spans="1:25" outlineLevel="1" x14ac:dyDescent="0.2">
      <c r="A144" s="58">
        <v>31</v>
      </c>
      <c r="B144" s="59">
        <v>1.86622</v>
      </c>
      <c r="C144" s="59">
        <v>1.8281799999999999</v>
      </c>
      <c r="D144" s="59">
        <v>1.81033</v>
      </c>
      <c r="E144" s="59">
        <v>1.8123199999999999</v>
      </c>
      <c r="F144" s="59">
        <v>1.81673</v>
      </c>
      <c r="G144" s="59">
        <v>1.85656</v>
      </c>
      <c r="H144" s="59">
        <v>1.8757900000000001</v>
      </c>
      <c r="I144" s="59">
        <v>1.92638</v>
      </c>
      <c r="J144" s="59">
        <v>1.9958199999999999</v>
      </c>
      <c r="K144" s="59">
        <v>2.0644300000000002</v>
      </c>
      <c r="L144" s="59">
        <v>2.0752600000000001</v>
      </c>
      <c r="M144" s="59">
        <v>2.0754999999999999</v>
      </c>
      <c r="N144" s="59">
        <v>2.0509900000000001</v>
      </c>
      <c r="O144" s="59">
        <v>2.0493600000000001</v>
      </c>
      <c r="P144" s="59">
        <v>2.06169</v>
      </c>
      <c r="Q144" s="59">
        <v>2.0617200000000002</v>
      </c>
      <c r="R144" s="59">
        <v>2.1023000000000001</v>
      </c>
      <c r="S144" s="59">
        <v>2.2664399999999998</v>
      </c>
      <c r="T144" s="59">
        <v>2.1629299999999998</v>
      </c>
      <c r="U144" s="59">
        <v>2.1629100000000001</v>
      </c>
      <c r="V144" s="59">
        <v>2.0801500000000002</v>
      </c>
      <c r="W144" s="59">
        <v>2.0065200000000001</v>
      </c>
      <c r="X144" s="59">
        <v>1.8876900000000001</v>
      </c>
      <c r="Y144" s="59">
        <v>1.86063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2304.4110799999999</v>
      </c>
      <c r="N148" s="66">
        <v>2818.4962699999996</v>
      </c>
      <c r="O148" s="66">
        <v>3106.11877</v>
      </c>
      <c r="P148" s="66">
        <v>1693.9907800000001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2024-04-08T10:48:11Z</dcterms:modified>
</cp:coreProperties>
</file>