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<sst xmlns="http://schemas.openxmlformats.org/spreadsheetml/2006/main" count="131" uniqueCount="54">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</sst>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45323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5.5243599999999997</v>
      </c>
      <c r="F10" s="40">
        <v>6.7305099999999998</v>
      </c>
      <c r="G10" s="40">
        <v>6.9530000000000003</v>
      </c>
      <c r="H10" s="40">
        <v>7.1362500000000004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5.1771900000000004</v>
      </c>
      <c r="F11" s="40">
        <v>6.3833399999999996</v>
      </c>
      <c r="G11" s="40">
        <v>6.6058300000000001</v>
      </c>
      <c r="H11" s="40">
        <v>6.7890800000000002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4.9008599999999998</v>
      </c>
      <c r="F12" s="40">
        <v>6.1070099999999998</v>
      </c>
      <c r="G12" s="40">
        <v>6.3295000000000003</v>
      </c>
      <c r="H12" s="40">
        <v>6.5127499999999996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2.709675323005313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45323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3.3930600000000002</v>
      </c>
      <c r="C9" s="49">
        <v>3.3677199999999998</v>
      </c>
      <c r="D9" s="49">
        <v>3.3682799999999999</v>
      </c>
      <c r="E9" s="49">
        <v>3.3765499999999999</v>
      </c>
      <c r="F9" s="49">
        <v>3.39615</v>
      </c>
      <c r="G9" s="49">
        <v>3.4967800000000002</v>
      </c>
      <c r="H9" s="49">
        <v>3.5836000000000001</v>
      </c>
      <c r="I9" s="49">
        <v>3.68167</v>
      </c>
      <c r="J9" s="49">
        <v>3.7378200000000001</v>
      </c>
      <c r="K9" s="49">
        <v>3.76824</v>
      </c>
      <c r="L9" s="49">
        <v>3.7545899999999999</v>
      </c>
      <c r="M9" s="49">
        <v>3.7486999999999999</v>
      </c>
      <c r="N9" s="49">
        <v>3.7350400000000001</v>
      </c>
      <c r="O9" s="49">
        <v>3.7663000000000002</v>
      </c>
      <c r="P9" s="49">
        <v>3.7872499999999998</v>
      </c>
      <c r="Q9" s="49">
        <v>3.80484</v>
      </c>
      <c r="R9" s="49">
        <v>3.7964799999999999</v>
      </c>
      <c r="S9" s="49">
        <v>3.7730700000000001</v>
      </c>
      <c r="T9" s="49">
        <v>3.6516700000000002</v>
      </c>
      <c r="U9" s="49">
        <v>3.5956199999999998</v>
      </c>
      <c r="V9" s="49">
        <v>3.53044</v>
      </c>
      <c r="W9" s="49">
        <v>3.50583</v>
      </c>
      <c r="X9" s="49">
        <v>3.4053300000000002</v>
      </c>
      <c r="Y9" s="49">
        <v>3.3994</v>
      </c>
    </row>
    <row r="10" spans="1:25" x14ac:dyDescent="0.2">
      <c r="A10" s="48">
        <v>2</v>
      </c>
      <c r="B10" s="49">
        <v>3.3959299999999999</v>
      </c>
      <c r="C10" s="49">
        <v>3.37683</v>
      </c>
      <c r="D10" s="49">
        <v>3.3788200000000002</v>
      </c>
      <c r="E10" s="49">
        <v>3.39506</v>
      </c>
      <c r="F10" s="49">
        <v>3.4120200000000001</v>
      </c>
      <c r="G10" s="49">
        <v>3.5189499999999998</v>
      </c>
      <c r="H10" s="49">
        <v>3.63652</v>
      </c>
      <c r="I10" s="49">
        <v>3.7791800000000002</v>
      </c>
      <c r="J10" s="49">
        <v>3.8296800000000002</v>
      </c>
      <c r="K10" s="49">
        <v>3.8243900000000002</v>
      </c>
      <c r="L10" s="49">
        <v>3.8149899999999999</v>
      </c>
      <c r="M10" s="49">
        <v>3.81521</v>
      </c>
      <c r="N10" s="49">
        <v>3.8104200000000001</v>
      </c>
      <c r="O10" s="49">
        <v>3.8118799999999999</v>
      </c>
      <c r="P10" s="49">
        <v>3.81697</v>
      </c>
      <c r="Q10" s="49">
        <v>3.8421699999999999</v>
      </c>
      <c r="R10" s="49">
        <v>3.8275000000000001</v>
      </c>
      <c r="S10" s="49">
        <v>3.8049400000000002</v>
      </c>
      <c r="T10" s="49">
        <v>3.7617500000000001</v>
      </c>
      <c r="U10" s="49">
        <v>3.8658800000000002</v>
      </c>
      <c r="V10" s="49">
        <v>3.7105399999999999</v>
      </c>
      <c r="W10" s="49">
        <v>3.6339700000000001</v>
      </c>
      <c r="X10" s="49">
        <v>3.5696599999999998</v>
      </c>
      <c r="Y10" s="49">
        <v>3.4981</v>
      </c>
    </row>
    <row r="11" spans="1:25" x14ac:dyDescent="0.2">
      <c r="A11" s="48">
        <v>3</v>
      </c>
      <c r="B11" s="49">
        <v>3.4965199999999999</v>
      </c>
      <c r="C11" s="49">
        <v>3.4879099999999998</v>
      </c>
      <c r="D11" s="49">
        <v>3.4441000000000002</v>
      </c>
      <c r="E11" s="49">
        <v>3.4520900000000001</v>
      </c>
      <c r="F11" s="49">
        <v>3.49065</v>
      </c>
      <c r="G11" s="49">
        <v>3.5954299999999999</v>
      </c>
      <c r="H11" s="49">
        <v>3.7116500000000001</v>
      </c>
      <c r="I11" s="49">
        <v>3.79521</v>
      </c>
      <c r="J11" s="49">
        <v>3.9379300000000002</v>
      </c>
      <c r="K11" s="49">
        <v>3.9910899999999998</v>
      </c>
      <c r="L11" s="49">
        <v>3.99234</v>
      </c>
      <c r="M11" s="49">
        <v>3.9837199999999999</v>
      </c>
      <c r="N11" s="49">
        <v>3.9787699999999999</v>
      </c>
      <c r="O11" s="49">
        <v>3.99255</v>
      </c>
      <c r="P11" s="49">
        <v>4.0016800000000003</v>
      </c>
      <c r="Q11" s="49">
        <v>4.0982900000000004</v>
      </c>
      <c r="R11" s="49">
        <v>4.0826500000000001</v>
      </c>
      <c r="S11" s="49">
        <v>4.0393299999999996</v>
      </c>
      <c r="T11" s="49">
        <v>3.9377300000000002</v>
      </c>
      <c r="U11" s="49">
        <v>3.87338</v>
      </c>
      <c r="V11" s="49">
        <v>3.7568299999999999</v>
      </c>
      <c r="W11" s="49">
        <v>3.6654200000000001</v>
      </c>
      <c r="X11" s="49">
        <v>3.57681</v>
      </c>
      <c r="Y11" s="49">
        <v>3.5026299999999999</v>
      </c>
    </row>
    <row r="12" spans="1:25" x14ac:dyDescent="0.2">
      <c r="A12" s="48">
        <v>4</v>
      </c>
      <c r="B12" s="49">
        <v>3.5279600000000002</v>
      </c>
      <c r="C12" s="49">
        <v>3.4771700000000001</v>
      </c>
      <c r="D12" s="49">
        <v>3.45932</v>
      </c>
      <c r="E12" s="49">
        <v>3.4653800000000001</v>
      </c>
      <c r="F12" s="49">
        <v>3.4773999999999998</v>
      </c>
      <c r="G12" s="49">
        <v>3.4916999999999998</v>
      </c>
      <c r="H12" s="49">
        <v>3.60012</v>
      </c>
      <c r="I12" s="49">
        <v>3.7400699999999998</v>
      </c>
      <c r="J12" s="49">
        <v>3.8135300000000001</v>
      </c>
      <c r="K12" s="49">
        <v>3.9329999999999998</v>
      </c>
      <c r="L12" s="49">
        <v>3.9388899999999998</v>
      </c>
      <c r="M12" s="49">
        <v>3.9428299999999998</v>
      </c>
      <c r="N12" s="49">
        <v>3.9357199999999999</v>
      </c>
      <c r="O12" s="49">
        <v>3.9524300000000001</v>
      </c>
      <c r="P12" s="49">
        <v>3.9804200000000001</v>
      </c>
      <c r="Q12" s="49">
        <v>4.1419800000000002</v>
      </c>
      <c r="R12" s="49">
        <v>4.1404800000000002</v>
      </c>
      <c r="S12" s="49">
        <v>4.1033999999999997</v>
      </c>
      <c r="T12" s="49">
        <v>3.93451</v>
      </c>
      <c r="U12" s="49">
        <v>3.8115600000000001</v>
      </c>
      <c r="V12" s="49">
        <v>3.7275499999999999</v>
      </c>
      <c r="W12" s="49">
        <v>3.6456499999999998</v>
      </c>
      <c r="X12" s="49">
        <v>3.5475599999999998</v>
      </c>
      <c r="Y12" s="49">
        <v>3.50075</v>
      </c>
    </row>
    <row r="13" spans="1:25" x14ac:dyDescent="0.2">
      <c r="A13" s="48">
        <v>5</v>
      </c>
      <c r="B13" s="49">
        <v>3.49024</v>
      </c>
      <c r="C13" s="49">
        <v>3.4396399999999998</v>
      </c>
      <c r="D13" s="49">
        <v>3.4387300000000001</v>
      </c>
      <c r="E13" s="49">
        <v>3.4936400000000001</v>
      </c>
      <c r="F13" s="49">
        <v>3.5588299999999999</v>
      </c>
      <c r="G13" s="49">
        <v>3.6715</v>
      </c>
      <c r="H13" s="49">
        <v>3.7721499999999999</v>
      </c>
      <c r="I13" s="49">
        <v>3.8691200000000001</v>
      </c>
      <c r="J13" s="49">
        <v>3.8989600000000002</v>
      </c>
      <c r="K13" s="49">
        <v>3.8461799999999999</v>
      </c>
      <c r="L13" s="49">
        <v>3.8229899999999999</v>
      </c>
      <c r="M13" s="49">
        <v>3.8240500000000002</v>
      </c>
      <c r="N13" s="49">
        <v>3.82362</v>
      </c>
      <c r="O13" s="49">
        <v>3.82097</v>
      </c>
      <c r="P13" s="49">
        <v>3.7948300000000001</v>
      </c>
      <c r="Q13" s="49">
        <v>3.8296700000000001</v>
      </c>
      <c r="R13" s="49">
        <v>3.8247599999999999</v>
      </c>
      <c r="S13" s="49">
        <v>3.7903699999999998</v>
      </c>
      <c r="T13" s="49">
        <v>3.7705899999999999</v>
      </c>
      <c r="U13" s="49">
        <v>3.73149</v>
      </c>
      <c r="V13" s="49">
        <v>3.5802100000000001</v>
      </c>
      <c r="W13" s="49">
        <v>3.5509300000000001</v>
      </c>
      <c r="X13" s="49">
        <v>3.4838900000000002</v>
      </c>
      <c r="Y13" s="49">
        <v>3.4135</v>
      </c>
    </row>
    <row r="14" spans="1:25" x14ac:dyDescent="0.2">
      <c r="A14" s="48">
        <v>6</v>
      </c>
      <c r="B14" s="49">
        <v>3.4093300000000002</v>
      </c>
      <c r="C14" s="49">
        <v>3.41377</v>
      </c>
      <c r="D14" s="49">
        <v>3.4124099999999999</v>
      </c>
      <c r="E14" s="49">
        <v>3.40869</v>
      </c>
      <c r="F14" s="49">
        <v>3.4967299999999999</v>
      </c>
      <c r="G14" s="49">
        <v>3.5184000000000002</v>
      </c>
      <c r="H14" s="49">
        <v>3.6105399999999999</v>
      </c>
      <c r="I14" s="49">
        <v>3.67591</v>
      </c>
      <c r="J14" s="49">
        <v>3.78687</v>
      </c>
      <c r="K14" s="49">
        <v>3.7691699999999999</v>
      </c>
      <c r="L14" s="49">
        <v>3.7462900000000001</v>
      </c>
      <c r="M14" s="49">
        <v>3.7210800000000002</v>
      </c>
      <c r="N14" s="49">
        <v>3.7257500000000001</v>
      </c>
      <c r="O14" s="49">
        <v>3.77203</v>
      </c>
      <c r="P14" s="49">
        <v>3.7613699999999999</v>
      </c>
      <c r="Q14" s="49">
        <v>3.7813699999999999</v>
      </c>
      <c r="R14" s="49">
        <v>3.7828499999999998</v>
      </c>
      <c r="S14" s="49">
        <v>3.7694000000000001</v>
      </c>
      <c r="T14" s="49">
        <v>3.7185800000000002</v>
      </c>
      <c r="U14" s="49">
        <v>3.6825299999999999</v>
      </c>
      <c r="V14" s="49">
        <v>3.5764800000000001</v>
      </c>
      <c r="W14" s="49">
        <v>3.5467599999999999</v>
      </c>
      <c r="X14" s="49">
        <v>3.4783900000000001</v>
      </c>
      <c r="Y14" s="49">
        <v>3.4127299999999998</v>
      </c>
    </row>
    <row r="15" spans="1:25" x14ac:dyDescent="0.2">
      <c r="A15" s="48">
        <v>7</v>
      </c>
      <c r="B15" s="49">
        <v>3.4144600000000001</v>
      </c>
      <c r="C15" s="49">
        <v>3.4125100000000002</v>
      </c>
      <c r="D15" s="49">
        <v>3.41262</v>
      </c>
      <c r="E15" s="49">
        <v>3.41757</v>
      </c>
      <c r="F15" s="49">
        <v>3.4466899999999998</v>
      </c>
      <c r="G15" s="49">
        <v>3.5161600000000002</v>
      </c>
      <c r="H15" s="49">
        <v>3.5865200000000002</v>
      </c>
      <c r="I15" s="49">
        <v>3.6348799999999999</v>
      </c>
      <c r="J15" s="49">
        <v>3.71888</v>
      </c>
      <c r="K15" s="49">
        <v>3.7184400000000002</v>
      </c>
      <c r="L15" s="49">
        <v>3.7186900000000001</v>
      </c>
      <c r="M15" s="49">
        <v>3.70499</v>
      </c>
      <c r="N15" s="49">
        <v>3.6852100000000001</v>
      </c>
      <c r="O15" s="49">
        <v>3.75732</v>
      </c>
      <c r="P15" s="49">
        <v>3.8002199999999999</v>
      </c>
      <c r="Q15" s="49">
        <v>3.8061400000000001</v>
      </c>
      <c r="R15" s="49">
        <v>3.73299</v>
      </c>
      <c r="S15" s="49">
        <v>3.7799100000000001</v>
      </c>
      <c r="T15" s="49">
        <v>3.6849400000000001</v>
      </c>
      <c r="U15" s="49">
        <v>3.6455899999999999</v>
      </c>
      <c r="V15" s="49">
        <v>3.5839599999999998</v>
      </c>
      <c r="W15" s="49">
        <v>3.5481699999999998</v>
      </c>
      <c r="X15" s="49">
        <v>3.4705699999999999</v>
      </c>
      <c r="Y15" s="49">
        <v>3.4145799999999999</v>
      </c>
    </row>
    <row r="16" spans="1:25" s="50" customFormat="1" x14ac:dyDescent="0.2">
      <c r="A16" s="48">
        <v>8</v>
      </c>
      <c r="B16" s="49">
        <v>3.4174199999999999</v>
      </c>
      <c r="C16" s="49">
        <v>3.4148499999999999</v>
      </c>
      <c r="D16" s="49">
        <v>3.4158400000000002</v>
      </c>
      <c r="E16" s="49">
        <v>3.4177399999999998</v>
      </c>
      <c r="F16" s="49">
        <v>3.4561500000000001</v>
      </c>
      <c r="G16" s="49">
        <v>3.5267300000000001</v>
      </c>
      <c r="H16" s="49">
        <v>3.63768</v>
      </c>
      <c r="I16" s="49">
        <v>3.6594799999999998</v>
      </c>
      <c r="J16" s="49">
        <v>3.7516500000000002</v>
      </c>
      <c r="K16" s="49">
        <v>3.78085</v>
      </c>
      <c r="L16" s="49">
        <v>3.7620399999999998</v>
      </c>
      <c r="M16" s="49">
        <v>3.7687200000000001</v>
      </c>
      <c r="N16" s="49">
        <v>3.72906</v>
      </c>
      <c r="O16" s="49">
        <v>3.7485300000000001</v>
      </c>
      <c r="P16" s="49">
        <v>3.7551000000000001</v>
      </c>
      <c r="Q16" s="49">
        <v>3.8064100000000001</v>
      </c>
      <c r="R16" s="49">
        <v>3.8033199999999998</v>
      </c>
      <c r="S16" s="49">
        <v>3.7791000000000001</v>
      </c>
      <c r="T16" s="49">
        <v>3.7376800000000001</v>
      </c>
      <c r="U16" s="49">
        <v>3.7225700000000002</v>
      </c>
      <c r="V16" s="49">
        <v>3.6496900000000001</v>
      </c>
      <c r="W16" s="49">
        <v>3.56128</v>
      </c>
      <c r="X16" s="49">
        <v>3.5188600000000001</v>
      </c>
      <c r="Y16" s="49">
        <v>3.4452199999999999</v>
      </c>
    </row>
    <row r="17" spans="1:25" s="50" customFormat="1" x14ac:dyDescent="0.2">
      <c r="A17" s="48">
        <v>9</v>
      </c>
      <c r="B17" s="49">
        <v>3.4173</v>
      </c>
      <c r="C17" s="49">
        <v>3.40523</v>
      </c>
      <c r="D17" s="49">
        <v>3.4022199999999998</v>
      </c>
      <c r="E17" s="49">
        <v>3.4064000000000001</v>
      </c>
      <c r="F17" s="49">
        <v>3.4190200000000002</v>
      </c>
      <c r="G17" s="49">
        <v>3.5066899999999999</v>
      </c>
      <c r="H17" s="49">
        <v>3.6175099999999998</v>
      </c>
      <c r="I17" s="49">
        <v>3.6293500000000001</v>
      </c>
      <c r="J17" s="49">
        <v>3.70295</v>
      </c>
      <c r="K17" s="49">
        <v>3.6978</v>
      </c>
      <c r="L17" s="49">
        <v>3.67319</v>
      </c>
      <c r="M17" s="49">
        <v>3.6856499999999999</v>
      </c>
      <c r="N17" s="49">
        <v>3.6541999999999999</v>
      </c>
      <c r="O17" s="49">
        <v>3.6513599999999999</v>
      </c>
      <c r="P17" s="49">
        <v>3.6556000000000002</v>
      </c>
      <c r="Q17" s="49">
        <v>3.67401</v>
      </c>
      <c r="R17" s="49">
        <v>3.70269</v>
      </c>
      <c r="S17" s="49">
        <v>3.7001200000000001</v>
      </c>
      <c r="T17" s="49">
        <v>3.6704500000000002</v>
      </c>
      <c r="U17" s="49">
        <v>3.6962999999999999</v>
      </c>
      <c r="V17" s="49">
        <v>3.6181800000000002</v>
      </c>
      <c r="W17" s="49">
        <v>3.5866699999999998</v>
      </c>
      <c r="X17" s="49">
        <v>3.49953</v>
      </c>
      <c r="Y17" s="49">
        <v>3.48333</v>
      </c>
    </row>
    <row r="18" spans="1:25" s="50" customFormat="1" x14ac:dyDescent="0.2">
      <c r="A18" s="48">
        <v>10</v>
      </c>
      <c r="B18" s="49">
        <v>3.4934400000000001</v>
      </c>
      <c r="C18" s="49">
        <v>3.4146899999999998</v>
      </c>
      <c r="D18" s="49">
        <v>3.4049999999999998</v>
      </c>
      <c r="E18" s="49">
        <v>3.4109699999999998</v>
      </c>
      <c r="F18" s="49">
        <v>3.4173200000000001</v>
      </c>
      <c r="G18" s="49">
        <v>3.4956299999999998</v>
      </c>
      <c r="H18" s="49">
        <v>3.5567799999999998</v>
      </c>
      <c r="I18" s="49">
        <v>3.6992500000000001</v>
      </c>
      <c r="J18" s="49">
        <v>3.7844099999999998</v>
      </c>
      <c r="K18" s="49">
        <v>3.7945799999999998</v>
      </c>
      <c r="L18" s="49">
        <v>3.80124</v>
      </c>
      <c r="M18" s="49">
        <v>3.8007</v>
      </c>
      <c r="N18" s="49">
        <v>3.7681200000000001</v>
      </c>
      <c r="O18" s="49">
        <v>3.7643399999999998</v>
      </c>
      <c r="P18" s="49">
        <v>3.7751899999999998</v>
      </c>
      <c r="Q18" s="49">
        <v>3.80463</v>
      </c>
      <c r="R18" s="49">
        <v>3.8380299999999998</v>
      </c>
      <c r="S18" s="49">
        <v>3.8132700000000002</v>
      </c>
      <c r="T18" s="49">
        <v>3.74925</v>
      </c>
      <c r="U18" s="49">
        <v>3.7227100000000002</v>
      </c>
      <c r="V18" s="49">
        <v>3.6859000000000002</v>
      </c>
      <c r="W18" s="49">
        <v>3.6225900000000002</v>
      </c>
      <c r="X18" s="49">
        <v>3.54813</v>
      </c>
      <c r="Y18" s="49">
        <v>3.5076000000000001</v>
      </c>
    </row>
    <row r="19" spans="1:25" s="50" customFormat="1" x14ac:dyDescent="0.2">
      <c r="A19" s="48">
        <v>11</v>
      </c>
      <c r="B19" s="49">
        <v>3.5030399999999999</v>
      </c>
      <c r="C19" s="49">
        <v>3.4459300000000002</v>
      </c>
      <c r="D19" s="49">
        <v>3.4156599999999999</v>
      </c>
      <c r="E19" s="49">
        <v>3.4185699999999999</v>
      </c>
      <c r="F19" s="49">
        <v>3.4252899999999999</v>
      </c>
      <c r="G19" s="49">
        <v>3.49078</v>
      </c>
      <c r="H19" s="49">
        <v>3.5545100000000001</v>
      </c>
      <c r="I19" s="49">
        <v>3.6279699999999999</v>
      </c>
      <c r="J19" s="49">
        <v>3.7488700000000001</v>
      </c>
      <c r="K19" s="49">
        <v>3.78525</v>
      </c>
      <c r="L19" s="49">
        <v>3.7958099999999999</v>
      </c>
      <c r="M19" s="49">
        <v>3.7957299999999998</v>
      </c>
      <c r="N19" s="49">
        <v>3.76823</v>
      </c>
      <c r="O19" s="49">
        <v>3.7870499999999998</v>
      </c>
      <c r="P19" s="49">
        <v>3.7955199999999998</v>
      </c>
      <c r="Q19" s="49">
        <v>3.8778199999999998</v>
      </c>
      <c r="R19" s="49">
        <v>3.9556</v>
      </c>
      <c r="S19" s="49">
        <v>3.9495900000000002</v>
      </c>
      <c r="T19" s="49">
        <v>3.8563900000000002</v>
      </c>
      <c r="U19" s="49">
        <v>3.80565</v>
      </c>
      <c r="V19" s="49">
        <v>3.7445499999999998</v>
      </c>
      <c r="W19" s="49">
        <v>3.6466699999999999</v>
      </c>
      <c r="X19" s="49">
        <v>3.5894300000000001</v>
      </c>
      <c r="Y19" s="49">
        <v>3.5148199999999998</v>
      </c>
    </row>
    <row r="20" spans="1:25" s="50" customFormat="1" x14ac:dyDescent="0.2">
      <c r="A20" s="48">
        <v>12</v>
      </c>
      <c r="B20" s="49">
        <v>3.50366</v>
      </c>
      <c r="C20" s="49">
        <v>3.4348999999999998</v>
      </c>
      <c r="D20" s="49">
        <v>3.4286599999999998</v>
      </c>
      <c r="E20" s="49">
        <v>3.4537399999999998</v>
      </c>
      <c r="F20" s="49">
        <v>3.5181900000000002</v>
      </c>
      <c r="G20" s="49">
        <v>3.6037599999999999</v>
      </c>
      <c r="H20" s="49">
        <v>3.7620200000000001</v>
      </c>
      <c r="I20" s="49">
        <v>3.8388100000000001</v>
      </c>
      <c r="J20" s="49">
        <v>3.8304100000000001</v>
      </c>
      <c r="K20" s="49">
        <v>3.8159200000000002</v>
      </c>
      <c r="L20" s="49">
        <v>3.8069600000000001</v>
      </c>
      <c r="M20" s="49">
        <v>3.8079100000000001</v>
      </c>
      <c r="N20" s="49">
        <v>3.78776</v>
      </c>
      <c r="O20" s="49">
        <v>3.7951700000000002</v>
      </c>
      <c r="P20" s="49">
        <v>3.8163200000000002</v>
      </c>
      <c r="Q20" s="49">
        <v>3.8389799999999998</v>
      </c>
      <c r="R20" s="49">
        <v>3.8795500000000001</v>
      </c>
      <c r="S20" s="49">
        <v>3.83826</v>
      </c>
      <c r="T20" s="49">
        <v>3.79278</v>
      </c>
      <c r="U20" s="49">
        <v>3.77095</v>
      </c>
      <c r="V20" s="49">
        <v>3.6827800000000002</v>
      </c>
      <c r="W20" s="49">
        <v>3.60867</v>
      </c>
      <c r="X20" s="49">
        <v>3.5284300000000002</v>
      </c>
      <c r="Y20" s="49">
        <v>3.4778099999999998</v>
      </c>
    </row>
    <row r="21" spans="1:25" x14ac:dyDescent="0.2">
      <c r="A21" s="48">
        <v>13</v>
      </c>
      <c r="B21" s="49">
        <v>3.4161700000000002</v>
      </c>
      <c r="C21" s="49">
        <v>3.41256</v>
      </c>
      <c r="D21" s="49">
        <v>3.4115600000000001</v>
      </c>
      <c r="E21" s="49">
        <v>3.4156200000000001</v>
      </c>
      <c r="F21" s="49">
        <v>3.4775700000000001</v>
      </c>
      <c r="G21" s="49">
        <v>3.54339</v>
      </c>
      <c r="H21" s="49">
        <v>3.6500400000000002</v>
      </c>
      <c r="I21" s="49">
        <v>3.7929400000000002</v>
      </c>
      <c r="J21" s="49">
        <v>3.8188200000000001</v>
      </c>
      <c r="K21" s="49">
        <v>3.8138800000000002</v>
      </c>
      <c r="L21" s="49">
        <v>3.7925499999999999</v>
      </c>
      <c r="M21" s="49">
        <v>3.80301</v>
      </c>
      <c r="N21" s="49">
        <v>3.7848899999999999</v>
      </c>
      <c r="O21" s="49">
        <v>3.80342</v>
      </c>
      <c r="P21" s="49">
        <v>3.8054299999999999</v>
      </c>
      <c r="Q21" s="49">
        <v>3.8180999999999998</v>
      </c>
      <c r="R21" s="49">
        <v>3.8033800000000002</v>
      </c>
      <c r="S21" s="49">
        <v>3.8003200000000001</v>
      </c>
      <c r="T21" s="49">
        <v>3.7745899999999999</v>
      </c>
      <c r="U21" s="49">
        <v>3.7415400000000001</v>
      </c>
      <c r="V21" s="49">
        <v>3.6589700000000001</v>
      </c>
      <c r="W21" s="49">
        <v>3.6059000000000001</v>
      </c>
      <c r="X21" s="49">
        <v>3.5026600000000001</v>
      </c>
      <c r="Y21" s="49">
        <v>3.47159</v>
      </c>
    </row>
    <row r="22" spans="1:25" x14ac:dyDescent="0.2">
      <c r="A22" s="48">
        <v>14</v>
      </c>
      <c r="B22" s="49">
        <v>3.4137</v>
      </c>
      <c r="C22" s="49">
        <v>3.41126</v>
      </c>
      <c r="D22" s="49">
        <v>3.4021499999999998</v>
      </c>
      <c r="E22" s="49">
        <v>3.4108200000000002</v>
      </c>
      <c r="F22" s="49">
        <v>3.42923</v>
      </c>
      <c r="G22" s="49">
        <v>3.5133999999999999</v>
      </c>
      <c r="H22" s="49">
        <v>3.6223200000000002</v>
      </c>
      <c r="I22" s="49">
        <v>3.79304</v>
      </c>
      <c r="J22" s="49">
        <v>3.79027</v>
      </c>
      <c r="K22" s="49">
        <v>3.8026300000000002</v>
      </c>
      <c r="L22" s="49">
        <v>3.7910699999999999</v>
      </c>
      <c r="M22" s="49">
        <v>3.8035299999999999</v>
      </c>
      <c r="N22" s="49">
        <v>3.7862800000000001</v>
      </c>
      <c r="O22" s="49">
        <v>3.7733699999999999</v>
      </c>
      <c r="P22" s="49">
        <v>3.7867700000000002</v>
      </c>
      <c r="Q22" s="49">
        <v>3.82335</v>
      </c>
      <c r="R22" s="49">
        <v>3.8273700000000002</v>
      </c>
      <c r="S22" s="49">
        <v>3.84063</v>
      </c>
      <c r="T22" s="49">
        <v>3.76478</v>
      </c>
      <c r="U22" s="49">
        <v>3.7506300000000001</v>
      </c>
      <c r="V22" s="49">
        <v>3.6543899999999998</v>
      </c>
      <c r="W22" s="49">
        <v>3.43106</v>
      </c>
      <c r="X22" s="49">
        <v>3.4690699999999999</v>
      </c>
      <c r="Y22" s="49">
        <v>3.3976500000000001</v>
      </c>
    </row>
    <row r="23" spans="1:25" x14ac:dyDescent="0.2">
      <c r="A23" s="48">
        <v>15</v>
      </c>
      <c r="B23" s="49">
        <v>3.4011</v>
      </c>
      <c r="C23" s="49">
        <v>3.4010899999999999</v>
      </c>
      <c r="D23" s="49">
        <v>3.3985599999999998</v>
      </c>
      <c r="E23" s="49">
        <v>3.4007499999999999</v>
      </c>
      <c r="F23" s="49">
        <v>3.4372199999999999</v>
      </c>
      <c r="G23" s="49">
        <v>3.51424</v>
      </c>
      <c r="H23" s="49">
        <v>3.6473499999999999</v>
      </c>
      <c r="I23" s="49">
        <v>3.8065799999999999</v>
      </c>
      <c r="J23" s="49">
        <v>3.8220700000000001</v>
      </c>
      <c r="K23" s="49">
        <v>3.7945099999999998</v>
      </c>
      <c r="L23" s="49">
        <v>3.7821699999999998</v>
      </c>
      <c r="M23" s="49">
        <v>3.52027</v>
      </c>
      <c r="N23" s="49">
        <v>3.5082399999999998</v>
      </c>
      <c r="O23" s="49">
        <v>3.5096599999999998</v>
      </c>
      <c r="P23" s="49">
        <v>3.8143699999999998</v>
      </c>
      <c r="Q23" s="49">
        <v>3.8280400000000001</v>
      </c>
      <c r="R23" s="49">
        <v>3.8351799999999998</v>
      </c>
      <c r="S23" s="49">
        <v>3.8012700000000001</v>
      </c>
      <c r="T23" s="49">
        <v>3.7517399999999999</v>
      </c>
      <c r="U23" s="49">
        <v>3.5074999999999998</v>
      </c>
      <c r="V23" s="49">
        <v>3.4529700000000001</v>
      </c>
      <c r="W23" s="49">
        <v>3.42293</v>
      </c>
      <c r="X23" s="49">
        <v>3.45269</v>
      </c>
      <c r="Y23" s="49">
        <v>3.3991500000000001</v>
      </c>
    </row>
    <row r="24" spans="1:25" x14ac:dyDescent="0.2">
      <c r="A24" s="48">
        <v>16</v>
      </c>
      <c r="B24" s="49">
        <v>3.46428</v>
      </c>
      <c r="C24" s="49">
        <v>3.4105599999999998</v>
      </c>
      <c r="D24" s="49">
        <v>3.40612</v>
      </c>
      <c r="E24" s="49">
        <v>3.4199299999999999</v>
      </c>
      <c r="F24" s="49">
        <v>3.4982099999999998</v>
      </c>
      <c r="G24" s="49">
        <v>3.5823700000000001</v>
      </c>
      <c r="H24" s="49">
        <v>3.70688</v>
      </c>
      <c r="I24" s="49">
        <v>3.85846</v>
      </c>
      <c r="J24" s="49">
        <v>3.8909699999999998</v>
      </c>
      <c r="K24" s="49">
        <v>3.8932799999999999</v>
      </c>
      <c r="L24" s="49">
        <v>3.89052</v>
      </c>
      <c r="M24" s="49">
        <v>3.9061699999999999</v>
      </c>
      <c r="N24" s="49">
        <v>3.8924099999999999</v>
      </c>
      <c r="O24" s="49">
        <v>3.8904399999999999</v>
      </c>
      <c r="P24" s="49">
        <v>3.90801</v>
      </c>
      <c r="Q24" s="49">
        <v>3.9342100000000002</v>
      </c>
      <c r="R24" s="49">
        <v>3.9399000000000002</v>
      </c>
      <c r="S24" s="49">
        <v>3.93851</v>
      </c>
      <c r="T24" s="49">
        <v>3.91743</v>
      </c>
      <c r="U24" s="49">
        <v>3.8970099999999999</v>
      </c>
      <c r="V24" s="49">
        <v>3.8008199999999999</v>
      </c>
      <c r="W24" s="49">
        <v>3.7384300000000001</v>
      </c>
      <c r="X24" s="49">
        <v>3.6173099999999998</v>
      </c>
      <c r="Y24" s="49">
        <v>3.5273500000000002</v>
      </c>
    </row>
    <row r="25" spans="1:25" x14ac:dyDescent="0.2">
      <c r="A25" s="48">
        <v>17</v>
      </c>
      <c r="B25" s="49">
        <v>3.5527799999999998</v>
      </c>
      <c r="C25" s="49">
        <v>3.50441</v>
      </c>
      <c r="D25" s="49">
        <v>3.4921799999999998</v>
      </c>
      <c r="E25" s="49">
        <v>3.4908299999999999</v>
      </c>
      <c r="F25" s="49">
        <v>3.4984700000000002</v>
      </c>
      <c r="G25" s="49">
        <v>3.5454300000000001</v>
      </c>
      <c r="H25" s="49">
        <v>3.6359900000000001</v>
      </c>
      <c r="I25" s="49">
        <v>3.7388599999999999</v>
      </c>
      <c r="J25" s="49">
        <v>3.9048500000000002</v>
      </c>
      <c r="K25" s="49">
        <v>3.9610300000000001</v>
      </c>
      <c r="L25" s="49">
        <v>3.97817</v>
      </c>
      <c r="M25" s="49">
        <v>3.9700099999999998</v>
      </c>
      <c r="N25" s="49">
        <v>3.9508299999999998</v>
      </c>
      <c r="O25" s="49">
        <v>3.8903599999999998</v>
      </c>
      <c r="P25" s="49">
        <v>3.93486</v>
      </c>
      <c r="Q25" s="49">
        <v>3.98536</v>
      </c>
      <c r="R25" s="49">
        <v>4.0306100000000002</v>
      </c>
      <c r="S25" s="49">
        <v>4.0465</v>
      </c>
      <c r="T25" s="49">
        <v>3.9592499999999999</v>
      </c>
      <c r="U25" s="49">
        <v>3.8970199999999999</v>
      </c>
      <c r="V25" s="49">
        <v>3.8385799999999999</v>
      </c>
      <c r="W25" s="49">
        <v>3.7048999999999999</v>
      </c>
      <c r="X25" s="49">
        <v>3.6278199999999998</v>
      </c>
      <c r="Y25" s="49">
        <v>3.5701900000000002</v>
      </c>
    </row>
    <row r="26" spans="1:25" x14ac:dyDescent="0.2">
      <c r="A26" s="48">
        <v>18</v>
      </c>
      <c r="B26" s="49">
        <v>3.5819000000000001</v>
      </c>
      <c r="C26" s="49">
        <v>3.5384000000000002</v>
      </c>
      <c r="D26" s="49">
        <v>3.51614</v>
      </c>
      <c r="E26" s="49">
        <v>3.5129000000000001</v>
      </c>
      <c r="F26" s="49">
        <v>3.5419800000000001</v>
      </c>
      <c r="G26" s="49">
        <v>3.61267</v>
      </c>
      <c r="H26" s="49">
        <v>3.6794199999999999</v>
      </c>
      <c r="I26" s="49">
        <v>3.7461700000000002</v>
      </c>
      <c r="J26" s="49">
        <v>3.89941</v>
      </c>
      <c r="K26" s="49">
        <v>4.0317800000000004</v>
      </c>
      <c r="L26" s="49">
        <v>4.0276500000000004</v>
      </c>
      <c r="M26" s="49">
        <v>4.0211100000000002</v>
      </c>
      <c r="N26" s="49">
        <v>4.0014799999999999</v>
      </c>
      <c r="O26" s="49">
        <v>3.9714200000000002</v>
      </c>
      <c r="P26" s="49">
        <v>4.0292899999999996</v>
      </c>
      <c r="Q26" s="49">
        <v>4.06053</v>
      </c>
      <c r="R26" s="49">
        <v>4.1469500000000004</v>
      </c>
      <c r="S26" s="49">
        <v>4.1832799999999999</v>
      </c>
      <c r="T26" s="49">
        <v>4.0940200000000004</v>
      </c>
      <c r="U26" s="49">
        <v>3.9886300000000001</v>
      </c>
      <c r="V26" s="49">
        <v>3.9114900000000001</v>
      </c>
      <c r="W26" s="49">
        <v>3.7856900000000002</v>
      </c>
      <c r="X26" s="49">
        <v>3.63503</v>
      </c>
      <c r="Y26" s="49">
        <v>3.5642299999999998</v>
      </c>
    </row>
    <row r="27" spans="1:25" x14ac:dyDescent="0.2">
      <c r="A27" s="48">
        <v>19</v>
      </c>
      <c r="B27" s="49">
        <v>3.5751200000000001</v>
      </c>
      <c r="C27" s="49">
        <v>3.5013399999999999</v>
      </c>
      <c r="D27" s="49">
        <v>3.4927000000000001</v>
      </c>
      <c r="E27" s="49">
        <v>3.5000100000000001</v>
      </c>
      <c r="F27" s="49">
        <v>3.5877300000000001</v>
      </c>
      <c r="G27" s="49">
        <v>3.6673499999999999</v>
      </c>
      <c r="H27" s="49">
        <v>3.8536899999999998</v>
      </c>
      <c r="I27" s="49">
        <v>3.9560399999999998</v>
      </c>
      <c r="J27" s="49">
        <v>3.9703200000000001</v>
      </c>
      <c r="K27" s="49">
        <v>3.9557799999999999</v>
      </c>
      <c r="L27" s="49">
        <v>3.9356399999999998</v>
      </c>
      <c r="M27" s="49">
        <v>3.9536099999999998</v>
      </c>
      <c r="N27" s="49">
        <v>3.9458199999999999</v>
      </c>
      <c r="O27" s="49">
        <v>3.9144999999999999</v>
      </c>
      <c r="P27" s="49">
        <v>3.9446500000000002</v>
      </c>
      <c r="Q27" s="49">
        <v>3.9424100000000002</v>
      </c>
      <c r="R27" s="49">
        <v>3.98325</v>
      </c>
      <c r="S27" s="49">
        <v>3.97471</v>
      </c>
      <c r="T27" s="49">
        <v>3.8982399999999999</v>
      </c>
      <c r="U27" s="49">
        <v>3.8376999999999999</v>
      </c>
      <c r="V27" s="49">
        <v>3.74152</v>
      </c>
      <c r="W27" s="49">
        <v>3.6884800000000002</v>
      </c>
      <c r="X27" s="49">
        <v>3.5594000000000001</v>
      </c>
      <c r="Y27" s="49">
        <v>3.48556</v>
      </c>
    </row>
    <row r="28" spans="1:25" x14ac:dyDescent="0.2">
      <c r="A28" s="48">
        <v>20</v>
      </c>
      <c r="B28" s="49">
        <v>3.4814699999999998</v>
      </c>
      <c r="C28" s="49">
        <v>3.45947</v>
      </c>
      <c r="D28" s="49">
        <v>3.4459399999999998</v>
      </c>
      <c r="E28" s="49">
        <v>3.44367</v>
      </c>
      <c r="F28" s="49">
        <v>3.4853800000000001</v>
      </c>
      <c r="G28" s="49">
        <v>3.52122</v>
      </c>
      <c r="H28" s="49">
        <v>3.5940300000000001</v>
      </c>
      <c r="I28" s="49">
        <v>3.54636</v>
      </c>
      <c r="J28" s="49">
        <v>3.6986699999999999</v>
      </c>
      <c r="K28" s="49">
        <v>3.63381</v>
      </c>
      <c r="L28" s="49">
        <v>3.6183399999999999</v>
      </c>
      <c r="M28" s="49">
        <v>3.60033</v>
      </c>
      <c r="N28" s="49">
        <v>3.5998899999999998</v>
      </c>
      <c r="O28" s="49">
        <v>3.56297</v>
      </c>
      <c r="P28" s="49">
        <v>3.61972</v>
      </c>
      <c r="Q28" s="49">
        <v>3.7006000000000001</v>
      </c>
      <c r="R28" s="49">
        <v>3.77203</v>
      </c>
      <c r="S28" s="49">
        <v>3.7778399999999999</v>
      </c>
      <c r="T28" s="49">
        <v>3.6198999999999999</v>
      </c>
      <c r="U28" s="49">
        <v>3.56291</v>
      </c>
      <c r="V28" s="49">
        <v>3.5183200000000001</v>
      </c>
      <c r="W28" s="49">
        <v>3.50068</v>
      </c>
      <c r="X28" s="49">
        <v>3.4068100000000001</v>
      </c>
      <c r="Y28" s="49">
        <v>3.39296</v>
      </c>
    </row>
    <row r="29" spans="1:25" x14ac:dyDescent="0.2">
      <c r="A29" s="48">
        <v>21</v>
      </c>
      <c r="B29" s="49">
        <v>3.49316</v>
      </c>
      <c r="C29" s="49">
        <v>3.4895800000000001</v>
      </c>
      <c r="D29" s="49">
        <v>3.4889600000000001</v>
      </c>
      <c r="E29" s="49">
        <v>3.4918999999999998</v>
      </c>
      <c r="F29" s="49">
        <v>3.5187400000000002</v>
      </c>
      <c r="G29" s="49">
        <v>3.61911</v>
      </c>
      <c r="H29" s="49">
        <v>3.7601900000000001</v>
      </c>
      <c r="I29" s="49">
        <v>3.9228499999999999</v>
      </c>
      <c r="J29" s="49">
        <v>3.9877099999999999</v>
      </c>
      <c r="K29" s="49">
        <v>4.0160200000000001</v>
      </c>
      <c r="L29" s="49">
        <v>3.98332</v>
      </c>
      <c r="M29" s="49">
        <v>4.0219500000000004</v>
      </c>
      <c r="N29" s="49">
        <v>3.99457</v>
      </c>
      <c r="O29" s="49">
        <v>3.9945300000000001</v>
      </c>
      <c r="P29" s="49">
        <v>4.0048000000000004</v>
      </c>
      <c r="Q29" s="49">
        <v>4.04331</v>
      </c>
      <c r="R29" s="49">
        <v>4.0707000000000004</v>
      </c>
      <c r="S29" s="49">
        <v>4.1024200000000004</v>
      </c>
      <c r="T29" s="49">
        <v>4.0142199999999999</v>
      </c>
      <c r="U29" s="49">
        <v>3.9553699999999998</v>
      </c>
      <c r="V29" s="49">
        <v>3.78986</v>
      </c>
      <c r="W29" s="49">
        <v>3.6227200000000002</v>
      </c>
      <c r="X29" s="49">
        <v>3.51667</v>
      </c>
      <c r="Y29" s="49">
        <v>3.4894400000000001</v>
      </c>
    </row>
    <row r="30" spans="1:25" x14ac:dyDescent="0.2">
      <c r="A30" s="48">
        <v>22</v>
      </c>
      <c r="B30" s="49">
        <v>3.47058</v>
      </c>
      <c r="C30" s="49">
        <v>3.4590299999999998</v>
      </c>
      <c r="D30" s="49">
        <v>3.4594399999999998</v>
      </c>
      <c r="E30" s="49">
        <v>3.4856400000000001</v>
      </c>
      <c r="F30" s="49">
        <v>3.5066199999999998</v>
      </c>
      <c r="G30" s="49">
        <v>3.6154099999999998</v>
      </c>
      <c r="H30" s="49">
        <v>3.7520799999999999</v>
      </c>
      <c r="I30" s="49">
        <v>3.87642</v>
      </c>
      <c r="J30" s="49">
        <v>3.90856</v>
      </c>
      <c r="K30" s="49">
        <v>3.8832900000000001</v>
      </c>
      <c r="L30" s="49">
        <v>3.8569399999999998</v>
      </c>
      <c r="M30" s="49">
        <v>3.8568699999999998</v>
      </c>
      <c r="N30" s="49">
        <v>3.8304299999999998</v>
      </c>
      <c r="O30" s="49">
        <v>3.8068300000000002</v>
      </c>
      <c r="P30" s="49">
        <v>3.8310599999999999</v>
      </c>
      <c r="Q30" s="49">
        <v>3.8430300000000002</v>
      </c>
      <c r="R30" s="49">
        <v>3.8847800000000001</v>
      </c>
      <c r="S30" s="49">
        <v>3.8997199999999999</v>
      </c>
      <c r="T30" s="49">
        <v>3.8597700000000001</v>
      </c>
      <c r="U30" s="49">
        <v>3.8090999999999999</v>
      </c>
      <c r="V30" s="49">
        <v>3.7205900000000001</v>
      </c>
      <c r="W30" s="49">
        <v>3.6516000000000002</v>
      </c>
      <c r="X30" s="49">
        <v>3.5884200000000002</v>
      </c>
      <c r="Y30" s="49">
        <v>3.5206599999999999</v>
      </c>
    </row>
    <row r="31" spans="1:25" x14ac:dyDescent="0.2">
      <c r="A31" s="48">
        <v>23</v>
      </c>
      <c r="B31" s="49">
        <v>3.5404</v>
      </c>
      <c r="C31" s="49">
        <v>3.5055299999999998</v>
      </c>
      <c r="D31" s="49">
        <v>3.4976099999999999</v>
      </c>
      <c r="E31" s="49">
        <v>3.4969800000000002</v>
      </c>
      <c r="F31" s="49">
        <v>3.5019</v>
      </c>
      <c r="G31" s="49">
        <v>3.5526300000000002</v>
      </c>
      <c r="H31" s="49">
        <v>3.6614100000000001</v>
      </c>
      <c r="I31" s="49">
        <v>3.7422800000000001</v>
      </c>
      <c r="J31" s="49">
        <v>3.8020999999999998</v>
      </c>
      <c r="K31" s="49">
        <v>3.8463599999999998</v>
      </c>
      <c r="L31" s="49">
        <v>3.8412000000000002</v>
      </c>
      <c r="M31" s="49">
        <v>3.8332199999999998</v>
      </c>
      <c r="N31" s="49">
        <v>3.80715</v>
      </c>
      <c r="O31" s="49">
        <v>3.7783699999999998</v>
      </c>
      <c r="P31" s="49">
        <v>3.7887200000000001</v>
      </c>
      <c r="Q31" s="49">
        <v>3.8188300000000002</v>
      </c>
      <c r="R31" s="49">
        <v>3.8539099999999999</v>
      </c>
      <c r="S31" s="49">
        <v>3.8804699999999999</v>
      </c>
      <c r="T31" s="49">
        <v>3.8311700000000002</v>
      </c>
      <c r="U31" s="49">
        <v>3.7570100000000002</v>
      </c>
      <c r="V31" s="49">
        <v>3.71319</v>
      </c>
      <c r="W31" s="49">
        <v>3.6512099999999998</v>
      </c>
      <c r="X31" s="49">
        <v>3.6019600000000001</v>
      </c>
      <c r="Y31" s="49">
        <v>3.5172500000000002</v>
      </c>
    </row>
    <row r="32" spans="1:25" x14ac:dyDescent="0.2">
      <c r="A32" s="48">
        <v>24</v>
      </c>
      <c r="B32" s="49">
        <v>3.6981000000000002</v>
      </c>
      <c r="C32" s="49">
        <v>3.64635</v>
      </c>
      <c r="D32" s="49">
        <v>3.58507</v>
      </c>
      <c r="E32" s="49">
        <v>3.5647500000000001</v>
      </c>
      <c r="F32" s="49">
        <v>3.5812499999999998</v>
      </c>
      <c r="G32" s="49">
        <v>3.6224699999999999</v>
      </c>
      <c r="H32" s="49">
        <v>3.69964</v>
      </c>
      <c r="I32" s="49">
        <v>3.7331400000000001</v>
      </c>
      <c r="J32" s="49">
        <v>3.8680500000000002</v>
      </c>
      <c r="K32" s="49">
        <v>3.86232</v>
      </c>
      <c r="L32" s="49">
        <v>3.8264100000000001</v>
      </c>
      <c r="M32" s="49">
        <v>3.8255300000000001</v>
      </c>
      <c r="N32" s="49">
        <v>3.8056000000000001</v>
      </c>
      <c r="O32" s="49">
        <v>3.77014</v>
      </c>
      <c r="P32" s="49">
        <v>3.7963499999999999</v>
      </c>
      <c r="Q32" s="49">
        <v>3.8270200000000001</v>
      </c>
      <c r="R32" s="49">
        <v>3.8431799999999998</v>
      </c>
      <c r="S32" s="49">
        <v>3.84537</v>
      </c>
      <c r="T32" s="49">
        <v>3.8280400000000001</v>
      </c>
      <c r="U32" s="49">
        <v>3.77996</v>
      </c>
      <c r="V32" s="49">
        <v>3.73116</v>
      </c>
      <c r="W32" s="49">
        <v>3.6659299999999999</v>
      </c>
      <c r="X32" s="49">
        <v>3.6142400000000001</v>
      </c>
      <c r="Y32" s="49">
        <v>3.5031599999999998</v>
      </c>
    </row>
    <row r="33" spans="1:25" x14ac:dyDescent="0.2">
      <c r="A33" s="48">
        <v>25</v>
      </c>
      <c r="B33" s="49">
        <v>3.5620799999999999</v>
      </c>
      <c r="C33" s="49">
        <v>3.4988899999999998</v>
      </c>
      <c r="D33" s="49">
        <v>3.4747300000000001</v>
      </c>
      <c r="E33" s="49">
        <v>3.4746000000000001</v>
      </c>
      <c r="F33" s="49">
        <v>3.47783</v>
      </c>
      <c r="G33" s="49">
        <v>3.50352</v>
      </c>
      <c r="H33" s="49">
        <v>3.5935000000000001</v>
      </c>
      <c r="I33" s="49">
        <v>3.64493</v>
      </c>
      <c r="J33" s="49">
        <v>3.7370899999999998</v>
      </c>
      <c r="K33" s="49">
        <v>3.7928199999999999</v>
      </c>
      <c r="L33" s="49">
        <v>3.8046000000000002</v>
      </c>
      <c r="M33" s="49">
        <v>3.7963800000000001</v>
      </c>
      <c r="N33" s="49">
        <v>3.7840500000000001</v>
      </c>
      <c r="O33" s="49">
        <v>3.7628900000000001</v>
      </c>
      <c r="P33" s="49">
        <v>3.7703799999999998</v>
      </c>
      <c r="Q33" s="49">
        <v>3.8061400000000001</v>
      </c>
      <c r="R33" s="49">
        <v>3.8389899999999999</v>
      </c>
      <c r="S33" s="49">
        <v>3.8547899999999999</v>
      </c>
      <c r="T33" s="49">
        <v>3.8504100000000001</v>
      </c>
      <c r="U33" s="49">
        <v>3.8043999999999998</v>
      </c>
      <c r="V33" s="49">
        <v>3.77128</v>
      </c>
      <c r="W33" s="49">
        <v>3.6941600000000001</v>
      </c>
      <c r="X33" s="49">
        <v>3.6141999999999999</v>
      </c>
      <c r="Y33" s="49">
        <v>3.5455899999999998</v>
      </c>
    </row>
    <row r="34" spans="1:25" x14ac:dyDescent="0.2">
      <c r="A34" s="48">
        <v>26</v>
      </c>
      <c r="B34" s="49">
        <v>3.4996299999999998</v>
      </c>
      <c r="C34" s="49">
        <v>3.4764400000000002</v>
      </c>
      <c r="D34" s="49">
        <v>3.4559500000000001</v>
      </c>
      <c r="E34" s="49">
        <v>3.4752100000000001</v>
      </c>
      <c r="F34" s="49">
        <v>3.5007899999999998</v>
      </c>
      <c r="G34" s="49">
        <v>3.6280100000000002</v>
      </c>
      <c r="H34" s="49">
        <v>3.7270799999999999</v>
      </c>
      <c r="I34" s="49">
        <v>3.8654199999999999</v>
      </c>
      <c r="J34" s="49">
        <v>3.9121999999999999</v>
      </c>
      <c r="K34" s="49">
        <v>3.8759999999999999</v>
      </c>
      <c r="L34" s="49">
        <v>3.8424700000000001</v>
      </c>
      <c r="M34" s="49">
        <v>3.8344800000000001</v>
      </c>
      <c r="N34" s="49">
        <v>3.8145600000000002</v>
      </c>
      <c r="O34" s="49">
        <v>3.7780200000000002</v>
      </c>
      <c r="P34" s="49">
        <v>3.78898</v>
      </c>
      <c r="Q34" s="49">
        <v>3.8454700000000002</v>
      </c>
      <c r="R34" s="49">
        <v>3.86666</v>
      </c>
      <c r="S34" s="49">
        <v>3.8872100000000001</v>
      </c>
      <c r="T34" s="49">
        <v>3.8256100000000002</v>
      </c>
      <c r="U34" s="49">
        <v>3.73766</v>
      </c>
      <c r="V34" s="49">
        <v>3.6447799999999999</v>
      </c>
      <c r="W34" s="49">
        <v>3.58169</v>
      </c>
      <c r="X34" s="49">
        <v>3.5321699999999998</v>
      </c>
      <c r="Y34" s="49">
        <v>3.4560200000000001</v>
      </c>
    </row>
    <row r="35" spans="1:25" x14ac:dyDescent="0.2">
      <c r="A35" s="48">
        <v>27</v>
      </c>
      <c r="B35" s="49">
        <v>3.4394999999999998</v>
      </c>
      <c r="C35" s="49">
        <v>3.4327700000000001</v>
      </c>
      <c r="D35" s="49">
        <v>3.44129</v>
      </c>
      <c r="E35" s="49">
        <v>3.4514900000000002</v>
      </c>
      <c r="F35" s="49">
        <v>3.4932400000000001</v>
      </c>
      <c r="G35" s="49">
        <v>3.6736800000000001</v>
      </c>
      <c r="H35" s="49">
        <v>3.7156899999999999</v>
      </c>
      <c r="I35" s="49">
        <v>3.78152</v>
      </c>
      <c r="J35" s="49">
        <v>3.8622999999999998</v>
      </c>
      <c r="K35" s="49">
        <v>3.8624800000000001</v>
      </c>
      <c r="L35" s="49">
        <v>3.8584299999999998</v>
      </c>
      <c r="M35" s="49">
        <v>3.86415</v>
      </c>
      <c r="N35" s="49">
        <v>3.8347199999999999</v>
      </c>
      <c r="O35" s="49">
        <v>3.8012100000000002</v>
      </c>
      <c r="P35" s="49">
        <v>3.8072300000000001</v>
      </c>
      <c r="Q35" s="49">
        <v>3.8532500000000001</v>
      </c>
      <c r="R35" s="49">
        <v>3.9064700000000001</v>
      </c>
      <c r="S35" s="49">
        <v>3.95817</v>
      </c>
      <c r="T35" s="49">
        <v>3.8741099999999999</v>
      </c>
      <c r="U35" s="49">
        <v>3.7108599999999998</v>
      </c>
      <c r="V35" s="49">
        <v>3.65076</v>
      </c>
      <c r="W35" s="49">
        <v>3.59043</v>
      </c>
      <c r="X35" s="49">
        <v>3.5453600000000001</v>
      </c>
      <c r="Y35" s="49">
        <v>3.4886900000000001</v>
      </c>
    </row>
    <row r="36" spans="1:25" x14ac:dyDescent="0.2">
      <c r="A36" s="48">
        <v>28</v>
      </c>
      <c r="B36" s="49">
        <v>3.4441199999999998</v>
      </c>
      <c r="C36" s="49">
        <v>3.4340299999999999</v>
      </c>
      <c r="D36" s="49">
        <v>3.4359199999999999</v>
      </c>
      <c r="E36" s="49">
        <v>3.4539900000000001</v>
      </c>
      <c r="F36" s="49">
        <v>3.4894099999999999</v>
      </c>
      <c r="G36" s="49">
        <v>3.5775700000000001</v>
      </c>
      <c r="H36" s="49">
        <v>3.68086</v>
      </c>
      <c r="I36" s="49">
        <v>3.7651699999999999</v>
      </c>
      <c r="J36" s="49">
        <v>3.7766500000000001</v>
      </c>
      <c r="K36" s="49">
        <v>3.7658</v>
      </c>
      <c r="L36" s="49">
        <v>3.7763800000000001</v>
      </c>
      <c r="M36" s="49">
        <v>3.7667700000000002</v>
      </c>
      <c r="N36" s="49">
        <v>3.75603</v>
      </c>
      <c r="O36" s="49">
        <v>3.7574399999999999</v>
      </c>
      <c r="P36" s="49">
        <v>3.7604700000000002</v>
      </c>
      <c r="Q36" s="49">
        <v>3.7608700000000002</v>
      </c>
      <c r="R36" s="49">
        <v>3.7854700000000001</v>
      </c>
      <c r="S36" s="49">
        <v>3.8211400000000002</v>
      </c>
      <c r="T36" s="49">
        <v>3.7993999999999999</v>
      </c>
      <c r="U36" s="49">
        <v>3.77345</v>
      </c>
      <c r="V36" s="49">
        <v>3.6589700000000001</v>
      </c>
      <c r="W36" s="49">
        <v>3.5616400000000001</v>
      </c>
      <c r="X36" s="49">
        <v>3.50909</v>
      </c>
      <c r="Y36" s="49">
        <v>3.4094600000000002</v>
      </c>
    </row>
    <row r="37" spans="1:25" x14ac:dyDescent="0.2">
      <c r="A37" s="48">
        <v>29</v>
      </c>
      <c r="B37" s="49">
        <v>3.4860500000000001</v>
      </c>
      <c r="C37" s="49">
        <v>3.46976</v>
      </c>
      <c r="D37" s="49">
        <v>3.4990600000000001</v>
      </c>
      <c r="E37" s="49">
        <v>3.52136</v>
      </c>
      <c r="F37" s="49">
        <v>3.5895800000000002</v>
      </c>
      <c r="G37" s="49">
        <v>3.6813699999999998</v>
      </c>
      <c r="H37" s="49">
        <v>3.7686799999999998</v>
      </c>
      <c r="I37" s="49">
        <v>3.8615599999999999</v>
      </c>
      <c r="J37" s="49">
        <v>3.9367999999999999</v>
      </c>
      <c r="K37" s="49">
        <v>3.9140999999999999</v>
      </c>
      <c r="L37" s="49">
        <v>3.8849100000000001</v>
      </c>
      <c r="M37" s="49">
        <v>3.8526500000000001</v>
      </c>
      <c r="N37" s="49">
        <v>3.8779499999999998</v>
      </c>
      <c r="O37" s="49">
        <v>3.8723000000000001</v>
      </c>
      <c r="P37" s="49">
        <v>3.8839100000000002</v>
      </c>
      <c r="Q37" s="49">
        <v>3.8802300000000001</v>
      </c>
      <c r="R37" s="49">
        <v>3.91187</v>
      </c>
      <c r="S37" s="49">
        <v>3.9467699999999999</v>
      </c>
      <c r="T37" s="49">
        <v>3.8983500000000002</v>
      </c>
      <c r="U37" s="49">
        <v>3.8575200000000001</v>
      </c>
      <c r="V37" s="49">
        <v>3.75942</v>
      </c>
      <c r="W37" s="49">
        <v>3.6249199999999999</v>
      </c>
      <c r="X37" s="49">
        <v>3.5365899999999999</v>
      </c>
      <c r="Y37" s="49">
        <v>3.4821399999999998</v>
      </c>
    </row>
    <row r="38" spans="1:25" hidden="1" outlineLevel="1" x14ac:dyDescent="0.2">
      <c r="A38" s="48">
        <v>30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idden="1" outlineLevel="1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collapsed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4.5992100000000002</v>
      </c>
      <c r="C45" s="49">
        <v>4.5738700000000003</v>
      </c>
      <c r="D45" s="49">
        <v>4.5744300000000004</v>
      </c>
      <c r="E45" s="49">
        <v>4.5827</v>
      </c>
      <c r="F45" s="49">
        <v>4.6022999999999996</v>
      </c>
      <c r="G45" s="49">
        <v>4.7029300000000003</v>
      </c>
      <c r="H45" s="49">
        <v>4.7897499999999997</v>
      </c>
      <c r="I45" s="49">
        <v>4.8878199999999996</v>
      </c>
      <c r="J45" s="49">
        <v>4.9439700000000002</v>
      </c>
      <c r="K45" s="49">
        <v>4.9743899999999996</v>
      </c>
      <c r="L45" s="49">
        <v>4.9607400000000004</v>
      </c>
      <c r="M45" s="49">
        <v>4.9548500000000004</v>
      </c>
      <c r="N45" s="49">
        <v>4.9411899999999997</v>
      </c>
      <c r="O45" s="49">
        <v>4.9724500000000003</v>
      </c>
      <c r="P45" s="49">
        <v>4.9934000000000003</v>
      </c>
      <c r="Q45" s="49">
        <v>5.0109899999999996</v>
      </c>
      <c r="R45" s="49">
        <v>5.0026299999999999</v>
      </c>
      <c r="S45" s="49">
        <v>4.9792199999999998</v>
      </c>
      <c r="T45" s="49">
        <v>4.8578200000000002</v>
      </c>
      <c r="U45" s="49">
        <v>4.8017700000000003</v>
      </c>
      <c r="V45" s="49">
        <v>4.7365899999999996</v>
      </c>
      <c r="W45" s="49">
        <v>4.7119799999999996</v>
      </c>
      <c r="X45" s="49">
        <v>4.6114800000000002</v>
      </c>
      <c r="Y45" s="49">
        <v>4.60555</v>
      </c>
    </row>
    <row r="46" spans="1:25" x14ac:dyDescent="0.2">
      <c r="A46" s="48">
        <v>2</v>
      </c>
      <c r="B46" s="49">
        <v>4.6020799999999999</v>
      </c>
      <c r="C46" s="49">
        <v>4.5829800000000001</v>
      </c>
      <c r="D46" s="49">
        <v>4.5849700000000002</v>
      </c>
      <c r="E46" s="49">
        <v>4.60121</v>
      </c>
      <c r="F46" s="49">
        <v>4.6181700000000001</v>
      </c>
      <c r="G46" s="49">
        <v>4.7251000000000003</v>
      </c>
      <c r="H46" s="49">
        <v>4.84267</v>
      </c>
      <c r="I46" s="49">
        <v>4.9853300000000003</v>
      </c>
      <c r="J46" s="49">
        <v>5.0358299999999998</v>
      </c>
      <c r="K46" s="49">
        <v>5.0305400000000002</v>
      </c>
      <c r="L46" s="49">
        <v>5.0211399999999999</v>
      </c>
      <c r="M46" s="49">
        <v>5.0213599999999996</v>
      </c>
      <c r="N46" s="49">
        <v>5.0165699999999998</v>
      </c>
      <c r="O46" s="49">
        <v>5.0180300000000004</v>
      </c>
      <c r="P46" s="49">
        <v>5.0231199999999996</v>
      </c>
      <c r="Q46" s="49">
        <v>5.0483200000000004</v>
      </c>
      <c r="R46" s="49">
        <v>5.0336499999999997</v>
      </c>
      <c r="S46" s="49">
        <v>5.0110900000000003</v>
      </c>
      <c r="T46" s="49">
        <v>4.9679000000000002</v>
      </c>
      <c r="U46" s="49">
        <v>5.0720299999999998</v>
      </c>
      <c r="V46" s="49">
        <v>4.91669</v>
      </c>
      <c r="W46" s="49">
        <v>4.8401199999999998</v>
      </c>
      <c r="X46" s="49">
        <v>4.7758099999999999</v>
      </c>
      <c r="Y46" s="49">
        <v>4.70425</v>
      </c>
    </row>
    <row r="47" spans="1:25" x14ac:dyDescent="0.2">
      <c r="A47" s="48">
        <v>3</v>
      </c>
      <c r="B47" s="49">
        <v>4.7026700000000003</v>
      </c>
      <c r="C47" s="49">
        <v>4.6940600000000003</v>
      </c>
      <c r="D47" s="49">
        <v>4.6502499999999998</v>
      </c>
      <c r="E47" s="49">
        <v>4.6582400000000002</v>
      </c>
      <c r="F47" s="49">
        <v>4.6967999999999996</v>
      </c>
      <c r="G47" s="49">
        <v>4.8015800000000004</v>
      </c>
      <c r="H47" s="49">
        <v>4.9177999999999997</v>
      </c>
      <c r="I47" s="49">
        <v>5.00136</v>
      </c>
      <c r="J47" s="49">
        <v>5.1440799999999998</v>
      </c>
      <c r="K47" s="49">
        <v>5.1972399999999999</v>
      </c>
      <c r="L47" s="49">
        <v>5.1984899999999996</v>
      </c>
      <c r="M47" s="49">
        <v>5.18987</v>
      </c>
      <c r="N47" s="49">
        <v>5.18492</v>
      </c>
      <c r="O47" s="49">
        <v>5.1986999999999997</v>
      </c>
      <c r="P47" s="49">
        <v>5.2078300000000004</v>
      </c>
      <c r="Q47" s="49">
        <v>5.3044399999999996</v>
      </c>
      <c r="R47" s="49">
        <v>5.2888000000000002</v>
      </c>
      <c r="S47" s="49">
        <v>5.2454799999999997</v>
      </c>
      <c r="T47" s="49">
        <v>5.1438800000000002</v>
      </c>
      <c r="U47" s="49">
        <v>5.0795300000000001</v>
      </c>
      <c r="V47" s="49">
        <v>4.9629799999999999</v>
      </c>
      <c r="W47" s="49">
        <v>4.8715700000000002</v>
      </c>
      <c r="X47" s="49">
        <v>4.7829600000000001</v>
      </c>
      <c r="Y47" s="49">
        <v>4.70878</v>
      </c>
    </row>
    <row r="48" spans="1:25" x14ac:dyDescent="0.2">
      <c r="A48" s="48">
        <v>4</v>
      </c>
      <c r="B48" s="49">
        <v>4.7341100000000003</v>
      </c>
      <c r="C48" s="49">
        <v>4.6833200000000001</v>
      </c>
      <c r="D48" s="49">
        <v>4.66547</v>
      </c>
      <c r="E48" s="49">
        <v>4.6715299999999997</v>
      </c>
      <c r="F48" s="49">
        <v>4.6835500000000003</v>
      </c>
      <c r="G48" s="49">
        <v>4.6978499999999999</v>
      </c>
      <c r="H48" s="49">
        <v>4.8062699999999996</v>
      </c>
      <c r="I48" s="49">
        <v>4.9462200000000003</v>
      </c>
      <c r="J48" s="49">
        <v>5.0196800000000001</v>
      </c>
      <c r="K48" s="49">
        <v>5.1391499999999999</v>
      </c>
      <c r="L48" s="49">
        <v>5.1450399999999998</v>
      </c>
      <c r="M48" s="49">
        <v>5.1489799999999999</v>
      </c>
      <c r="N48" s="49">
        <v>5.1418699999999999</v>
      </c>
      <c r="O48" s="49">
        <v>5.1585799999999997</v>
      </c>
      <c r="P48" s="49">
        <v>5.1865699999999997</v>
      </c>
      <c r="Q48" s="49">
        <v>5.3481300000000003</v>
      </c>
      <c r="R48" s="49">
        <v>5.3466300000000002</v>
      </c>
      <c r="S48" s="49">
        <v>5.3095499999999998</v>
      </c>
      <c r="T48" s="49">
        <v>5.1406599999999996</v>
      </c>
      <c r="U48" s="49">
        <v>5.0177100000000001</v>
      </c>
      <c r="V48" s="49">
        <v>4.9337</v>
      </c>
      <c r="W48" s="49">
        <v>4.8517999999999999</v>
      </c>
      <c r="X48" s="49">
        <v>4.7537099999999999</v>
      </c>
      <c r="Y48" s="49">
        <v>4.7069000000000001</v>
      </c>
    </row>
    <row r="49" spans="1:25" x14ac:dyDescent="0.2">
      <c r="A49" s="48">
        <v>5</v>
      </c>
      <c r="B49" s="49">
        <v>4.6963900000000001</v>
      </c>
      <c r="C49" s="49">
        <v>4.6457899999999999</v>
      </c>
      <c r="D49" s="49">
        <v>4.6448799999999997</v>
      </c>
      <c r="E49" s="49">
        <v>4.6997900000000001</v>
      </c>
      <c r="F49" s="49">
        <v>4.7649800000000004</v>
      </c>
      <c r="G49" s="49">
        <v>4.87765</v>
      </c>
      <c r="H49" s="49">
        <v>4.9782999999999999</v>
      </c>
      <c r="I49" s="49">
        <v>5.0752699999999997</v>
      </c>
      <c r="J49" s="49">
        <v>5.1051099999999998</v>
      </c>
      <c r="K49" s="49">
        <v>5.0523300000000004</v>
      </c>
      <c r="L49" s="49">
        <v>5.0291399999999999</v>
      </c>
      <c r="M49" s="49">
        <v>5.0301999999999998</v>
      </c>
      <c r="N49" s="49">
        <v>5.0297700000000001</v>
      </c>
      <c r="O49" s="49">
        <v>5.02712</v>
      </c>
      <c r="P49" s="49">
        <v>5.0009800000000002</v>
      </c>
      <c r="Q49" s="49">
        <v>5.0358200000000002</v>
      </c>
      <c r="R49" s="49">
        <v>5.0309100000000004</v>
      </c>
      <c r="S49" s="49">
        <v>4.9965200000000003</v>
      </c>
      <c r="T49" s="49">
        <v>4.9767400000000004</v>
      </c>
      <c r="U49" s="49">
        <v>4.93764</v>
      </c>
      <c r="V49" s="49">
        <v>4.7863600000000002</v>
      </c>
      <c r="W49" s="49">
        <v>4.7570800000000002</v>
      </c>
      <c r="X49" s="49">
        <v>4.6900399999999998</v>
      </c>
      <c r="Y49" s="49">
        <v>4.61965</v>
      </c>
    </row>
    <row r="50" spans="1:25" x14ac:dyDescent="0.2">
      <c r="A50" s="48">
        <v>6</v>
      </c>
      <c r="B50" s="49">
        <v>4.6154799999999998</v>
      </c>
      <c r="C50" s="49">
        <v>4.6199199999999996</v>
      </c>
      <c r="D50" s="49">
        <v>4.6185600000000004</v>
      </c>
      <c r="E50" s="49">
        <v>4.6148400000000001</v>
      </c>
      <c r="F50" s="49">
        <v>4.7028800000000004</v>
      </c>
      <c r="G50" s="49">
        <v>4.7245499999999998</v>
      </c>
      <c r="H50" s="49">
        <v>4.8166900000000004</v>
      </c>
      <c r="I50" s="49">
        <v>4.8820600000000001</v>
      </c>
      <c r="J50" s="49">
        <v>4.9930199999999996</v>
      </c>
      <c r="K50" s="49">
        <v>4.97532</v>
      </c>
      <c r="L50" s="49">
        <v>4.9524400000000002</v>
      </c>
      <c r="M50" s="49">
        <v>4.9272299999999998</v>
      </c>
      <c r="N50" s="49">
        <v>4.9318999999999997</v>
      </c>
      <c r="O50" s="49">
        <v>4.97818</v>
      </c>
      <c r="P50" s="49">
        <v>4.9675200000000004</v>
      </c>
      <c r="Q50" s="49">
        <v>4.98752</v>
      </c>
      <c r="R50" s="49">
        <v>4.9889999999999999</v>
      </c>
      <c r="S50" s="49">
        <v>4.9755500000000001</v>
      </c>
      <c r="T50" s="49">
        <v>4.9247300000000003</v>
      </c>
      <c r="U50" s="49">
        <v>4.8886799999999999</v>
      </c>
      <c r="V50" s="49">
        <v>4.7826300000000002</v>
      </c>
      <c r="W50" s="49">
        <v>4.75291</v>
      </c>
      <c r="X50" s="49">
        <v>4.6845400000000001</v>
      </c>
      <c r="Y50" s="49">
        <v>4.6188799999999999</v>
      </c>
    </row>
    <row r="51" spans="1:25" x14ac:dyDescent="0.2">
      <c r="A51" s="48">
        <v>7</v>
      </c>
      <c r="B51" s="49">
        <v>4.6206100000000001</v>
      </c>
      <c r="C51" s="49">
        <v>4.6186600000000002</v>
      </c>
      <c r="D51" s="49">
        <v>4.6187699999999996</v>
      </c>
      <c r="E51" s="49">
        <v>4.6237199999999996</v>
      </c>
      <c r="F51" s="49">
        <v>4.6528400000000003</v>
      </c>
      <c r="G51" s="49">
        <v>4.7223100000000002</v>
      </c>
      <c r="H51" s="49">
        <v>4.7926700000000002</v>
      </c>
      <c r="I51" s="49">
        <v>4.8410299999999999</v>
      </c>
      <c r="J51" s="49">
        <v>4.9250299999999996</v>
      </c>
      <c r="K51" s="49">
        <v>4.9245900000000002</v>
      </c>
      <c r="L51" s="49">
        <v>4.9248399999999997</v>
      </c>
      <c r="M51" s="49">
        <v>4.9111399999999996</v>
      </c>
      <c r="N51" s="49">
        <v>4.8913599999999997</v>
      </c>
      <c r="O51" s="49">
        <v>4.96347</v>
      </c>
      <c r="P51" s="49">
        <v>5.0063700000000004</v>
      </c>
      <c r="Q51" s="49">
        <v>5.0122900000000001</v>
      </c>
      <c r="R51" s="49">
        <v>4.9391400000000001</v>
      </c>
      <c r="S51" s="49">
        <v>4.9860600000000002</v>
      </c>
      <c r="T51" s="49">
        <v>4.8910900000000002</v>
      </c>
      <c r="U51" s="49">
        <v>4.8517400000000004</v>
      </c>
      <c r="V51" s="49">
        <v>4.7901100000000003</v>
      </c>
      <c r="W51" s="49">
        <v>4.7543199999999999</v>
      </c>
      <c r="X51" s="49">
        <v>4.6767200000000004</v>
      </c>
      <c r="Y51" s="49">
        <v>4.62073</v>
      </c>
    </row>
    <row r="52" spans="1:25" x14ac:dyDescent="0.2">
      <c r="A52" s="48">
        <v>8</v>
      </c>
      <c r="B52" s="49">
        <v>4.62357</v>
      </c>
      <c r="C52" s="49">
        <v>4.6210000000000004</v>
      </c>
      <c r="D52" s="49">
        <v>4.6219900000000003</v>
      </c>
      <c r="E52" s="49">
        <v>4.6238900000000003</v>
      </c>
      <c r="F52" s="49">
        <v>4.6623000000000001</v>
      </c>
      <c r="G52" s="49">
        <v>4.7328799999999998</v>
      </c>
      <c r="H52" s="49">
        <v>4.8438299999999996</v>
      </c>
      <c r="I52" s="49">
        <v>4.8656300000000003</v>
      </c>
      <c r="J52" s="49">
        <v>4.9577999999999998</v>
      </c>
      <c r="K52" s="49">
        <v>4.9870000000000001</v>
      </c>
      <c r="L52" s="49">
        <v>4.9681899999999999</v>
      </c>
      <c r="M52" s="49">
        <v>4.9748700000000001</v>
      </c>
      <c r="N52" s="49">
        <v>4.9352099999999997</v>
      </c>
      <c r="O52" s="49">
        <v>4.9546799999999998</v>
      </c>
      <c r="P52" s="49">
        <v>4.9612499999999997</v>
      </c>
      <c r="Q52" s="49">
        <v>5.0125599999999997</v>
      </c>
      <c r="R52" s="49">
        <v>5.0094700000000003</v>
      </c>
      <c r="S52" s="49">
        <v>4.9852499999999997</v>
      </c>
      <c r="T52" s="49">
        <v>4.9438300000000002</v>
      </c>
      <c r="U52" s="49">
        <v>4.9287200000000002</v>
      </c>
      <c r="V52" s="49">
        <v>4.8558399999999997</v>
      </c>
      <c r="W52" s="49">
        <v>4.7674300000000001</v>
      </c>
      <c r="X52" s="49">
        <v>4.7250100000000002</v>
      </c>
      <c r="Y52" s="49">
        <v>4.65137</v>
      </c>
    </row>
    <row r="53" spans="1:25" x14ac:dyDescent="0.2">
      <c r="A53" s="48">
        <v>9</v>
      </c>
      <c r="B53" s="49">
        <v>4.6234500000000001</v>
      </c>
      <c r="C53" s="49">
        <v>4.6113799999999996</v>
      </c>
      <c r="D53" s="49">
        <v>4.6083699999999999</v>
      </c>
      <c r="E53" s="49">
        <v>4.6125499999999997</v>
      </c>
      <c r="F53" s="49">
        <v>4.6251699999999998</v>
      </c>
      <c r="G53" s="49">
        <v>4.7128399999999999</v>
      </c>
      <c r="H53" s="49">
        <v>4.8236600000000003</v>
      </c>
      <c r="I53" s="49">
        <v>4.8354999999999997</v>
      </c>
      <c r="J53" s="49">
        <v>4.9090999999999996</v>
      </c>
      <c r="K53" s="49">
        <v>4.90395</v>
      </c>
      <c r="L53" s="49">
        <v>4.87934</v>
      </c>
      <c r="M53" s="49">
        <v>4.8917999999999999</v>
      </c>
      <c r="N53" s="49">
        <v>4.8603500000000004</v>
      </c>
      <c r="O53" s="49">
        <v>4.8575100000000004</v>
      </c>
      <c r="P53" s="49">
        <v>4.8617499999999998</v>
      </c>
      <c r="Q53" s="49">
        <v>4.8801600000000001</v>
      </c>
      <c r="R53" s="49">
        <v>4.9088399999999996</v>
      </c>
      <c r="S53" s="49">
        <v>4.9062700000000001</v>
      </c>
      <c r="T53" s="49">
        <v>4.8765999999999998</v>
      </c>
      <c r="U53" s="49">
        <v>4.90245</v>
      </c>
      <c r="V53" s="49">
        <v>4.8243299999999998</v>
      </c>
      <c r="W53" s="49">
        <v>4.7928199999999999</v>
      </c>
      <c r="X53" s="49">
        <v>4.7056800000000001</v>
      </c>
      <c r="Y53" s="49">
        <v>4.6894799999999996</v>
      </c>
    </row>
    <row r="54" spans="1:25" x14ac:dyDescent="0.2">
      <c r="A54" s="48">
        <v>10</v>
      </c>
      <c r="B54" s="49">
        <v>4.6995899999999997</v>
      </c>
      <c r="C54" s="49">
        <v>4.6208400000000003</v>
      </c>
      <c r="D54" s="49">
        <v>4.6111500000000003</v>
      </c>
      <c r="E54" s="49">
        <v>4.6171199999999999</v>
      </c>
      <c r="F54" s="49">
        <v>4.6234700000000002</v>
      </c>
      <c r="G54" s="49">
        <v>4.7017800000000003</v>
      </c>
      <c r="H54" s="49">
        <v>4.7629299999999999</v>
      </c>
      <c r="I54" s="49">
        <v>4.9054000000000002</v>
      </c>
      <c r="J54" s="49">
        <v>4.9905600000000003</v>
      </c>
      <c r="K54" s="49">
        <v>5.0007299999999999</v>
      </c>
      <c r="L54" s="49">
        <v>5.00739</v>
      </c>
      <c r="M54" s="49">
        <v>5.00685</v>
      </c>
      <c r="N54" s="49">
        <v>4.9742699999999997</v>
      </c>
      <c r="O54" s="49">
        <v>4.9704899999999999</v>
      </c>
      <c r="P54" s="49">
        <v>4.9813400000000003</v>
      </c>
      <c r="Q54" s="49">
        <v>5.0107799999999996</v>
      </c>
      <c r="R54" s="49">
        <v>5.0441799999999999</v>
      </c>
      <c r="S54" s="49">
        <v>5.0194200000000002</v>
      </c>
      <c r="T54" s="49">
        <v>4.9554</v>
      </c>
      <c r="U54" s="49">
        <v>4.9288600000000002</v>
      </c>
      <c r="V54" s="49">
        <v>4.8920500000000002</v>
      </c>
      <c r="W54" s="49">
        <v>4.8287399999999998</v>
      </c>
      <c r="X54" s="49">
        <v>4.7542799999999996</v>
      </c>
      <c r="Y54" s="49">
        <v>4.7137500000000001</v>
      </c>
    </row>
    <row r="55" spans="1:25" x14ac:dyDescent="0.2">
      <c r="A55" s="48">
        <v>11</v>
      </c>
      <c r="B55" s="49">
        <v>4.7091900000000004</v>
      </c>
      <c r="C55" s="49">
        <v>4.6520799999999998</v>
      </c>
      <c r="D55" s="49">
        <v>4.62181</v>
      </c>
      <c r="E55" s="49">
        <v>4.6247199999999999</v>
      </c>
      <c r="F55" s="49">
        <v>4.6314399999999996</v>
      </c>
      <c r="G55" s="49">
        <v>4.69693</v>
      </c>
      <c r="H55" s="49">
        <v>4.7606599999999997</v>
      </c>
      <c r="I55" s="49">
        <v>4.8341200000000004</v>
      </c>
      <c r="J55" s="49">
        <v>4.9550200000000002</v>
      </c>
      <c r="K55" s="49">
        <v>4.9913999999999996</v>
      </c>
      <c r="L55" s="49">
        <v>5.0019600000000004</v>
      </c>
      <c r="M55" s="49">
        <v>5.0018799999999999</v>
      </c>
      <c r="N55" s="49">
        <v>4.97438</v>
      </c>
      <c r="O55" s="49">
        <v>4.9931999999999999</v>
      </c>
      <c r="P55" s="49">
        <v>5.0016699999999998</v>
      </c>
      <c r="Q55" s="49">
        <v>5.0839699999999999</v>
      </c>
      <c r="R55" s="49">
        <v>5.1617499999999996</v>
      </c>
      <c r="S55" s="49">
        <v>5.1557399999999998</v>
      </c>
      <c r="T55" s="49">
        <v>5.0625400000000003</v>
      </c>
      <c r="U55" s="49">
        <v>5.0118</v>
      </c>
      <c r="V55" s="49">
        <v>4.9507000000000003</v>
      </c>
      <c r="W55" s="49">
        <v>4.8528200000000004</v>
      </c>
      <c r="X55" s="49">
        <v>4.7955800000000002</v>
      </c>
      <c r="Y55" s="49">
        <v>4.7209700000000003</v>
      </c>
    </row>
    <row r="56" spans="1:25" x14ac:dyDescent="0.2">
      <c r="A56" s="48">
        <v>12</v>
      </c>
      <c r="B56" s="49">
        <v>4.7098100000000001</v>
      </c>
      <c r="C56" s="49">
        <v>4.6410499999999999</v>
      </c>
      <c r="D56" s="49">
        <v>4.6348099999999999</v>
      </c>
      <c r="E56" s="49">
        <v>4.6598899999999999</v>
      </c>
      <c r="F56" s="49">
        <v>4.7243399999999998</v>
      </c>
      <c r="G56" s="49">
        <v>4.8099100000000004</v>
      </c>
      <c r="H56" s="49">
        <v>4.9681699999999998</v>
      </c>
      <c r="I56" s="49">
        <v>5.0449599999999997</v>
      </c>
      <c r="J56" s="49">
        <v>5.0365599999999997</v>
      </c>
      <c r="K56" s="49">
        <v>5.0220700000000003</v>
      </c>
      <c r="L56" s="49">
        <v>5.0131100000000002</v>
      </c>
      <c r="M56" s="49">
        <v>5.0140599999999997</v>
      </c>
      <c r="N56" s="49">
        <v>4.9939099999999996</v>
      </c>
      <c r="O56" s="49">
        <v>5.0013199999999998</v>
      </c>
      <c r="P56" s="49">
        <v>5.0224700000000002</v>
      </c>
      <c r="Q56" s="49">
        <v>5.0451300000000003</v>
      </c>
      <c r="R56" s="49">
        <v>5.0857000000000001</v>
      </c>
      <c r="S56" s="49">
        <v>5.0444100000000001</v>
      </c>
      <c r="T56" s="49">
        <v>4.9989299999999997</v>
      </c>
      <c r="U56" s="49">
        <v>4.9771000000000001</v>
      </c>
      <c r="V56" s="49">
        <v>4.8889300000000002</v>
      </c>
      <c r="W56" s="49">
        <v>4.8148200000000001</v>
      </c>
      <c r="X56" s="49">
        <v>4.7345800000000002</v>
      </c>
      <c r="Y56" s="49">
        <v>4.6839599999999999</v>
      </c>
    </row>
    <row r="57" spans="1:25" x14ac:dyDescent="0.2">
      <c r="A57" s="48">
        <v>13</v>
      </c>
      <c r="B57" s="49">
        <v>4.6223200000000002</v>
      </c>
      <c r="C57" s="49">
        <v>4.6187100000000001</v>
      </c>
      <c r="D57" s="49">
        <v>4.6177099999999998</v>
      </c>
      <c r="E57" s="49">
        <v>4.6217699999999997</v>
      </c>
      <c r="F57" s="49">
        <v>4.6837200000000001</v>
      </c>
      <c r="G57" s="49">
        <v>4.7495399999999997</v>
      </c>
      <c r="H57" s="49">
        <v>4.8561899999999998</v>
      </c>
      <c r="I57" s="49">
        <v>4.9990899999999998</v>
      </c>
      <c r="J57" s="49">
        <v>5.0249699999999997</v>
      </c>
      <c r="K57" s="49">
        <v>5.0200300000000002</v>
      </c>
      <c r="L57" s="49">
        <v>4.9987000000000004</v>
      </c>
      <c r="M57" s="49">
        <v>5.0091599999999996</v>
      </c>
      <c r="N57" s="49">
        <v>4.9910399999999999</v>
      </c>
      <c r="O57" s="49">
        <v>5.0095700000000001</v>
      </c>
      <c r="P57" s="49">
        <v>5.0115800000000004</v>
      </c>
      <c r="Q57" s="49">
        <v>5.0242500000000003</v>
      </c>
      <c r="R57" s="49">
        <v>5.0095299999999998</v>
      </c>
      <c r="S57" s="49">
        <v>5.0064700000000002</v>
      </c>
      <c r="T57" s="49">
        <v>4.9807399999999999</v>
      </c>
      <c r="U57" s="49">
        <v>4.9476899999999997</v>
      </c>
      <c r="V57" s="49">
        <v>4.8651200000000001</v>
      </c>
      <c r="W57" s="49">
        <v>4.8120500000000002</v>
      </c>
      <c r="X57" s="49">
        <v>4.7088099999999997</v>
      </c>
      <c r="Y57" s="49">
        <v>4.67774</v>
      </c>
    </row>
    <row r="58" spans="1:25" x14ac:dyDescent="0.2">
      <c r="A58" s="48">
        <v>14</v>
      </c>
      <c r="B58" s="49">
        <v>4.6198499999999996</v>
      </c>
      <c r="C58" s="49">
        <v>4.6174099999999996</v>
      </c>
      <c r="D58" s="49">
        <v>4.6082999999999998</v>
      </c>
      <c r="E58" s="49">
        <v>4.6169700000000002</v>
      </c>
      <c r="F58" s="49">
        <v>4.6353799999999996</v>
      </c>
      <c r="G58" s="49">
        <v>4.7195499999999999</v>
      </c>
      <c r="H58" s="49">
        <v>4.8284700000000003</v>
      </c>
      <c r="I58" s="49">
        <v>4.9991899999999996</v>
      </c>
      <c r="J58" s="49">
        <v>4.9964199999999996</v>
      </c>
      <c r="K58" s="49">
        <v>5.0087799999999998</v>
      </c>
      <c r="L58" s="49">
        <v>4.9972200000000004</v>
      </c>
      <c r="M58" s="49">
        <v>5.0096800000000004</v>
      </c>
      <c r="N58" s="49">
        <v>4.9924299999999997</v>
      </c>
      <c r="O58" s="49">
        <v>4.9795199999999999</v>
      </c>
      <c r="P58" s="49">
        <v>4.9929199999999998</v>
      </c>
      <c r="Q58" s="49">
        <v>5.0294999999999996</v>
      </c>
      <c r="R58" s="49">
        <v>5.0335200000000002</v>
      </c>
      <c r="S58" s="49">
        <v>5.04678</v>
      </c>
      <c r="T58" s="49">
        <v>4.9709300000000001</v>
      </c>
      <c r="U58" s="49">
        <v>4.9567800000000002</v>
      </c>
      <c r="V58" s="49">
        <v>4.8605400000000003</v>
      </c>
      <c r="W58" s="49">
        <v>4.6372099999999996</v>
      </c>
      <c r="X58" s="49">
        <v>4.6752200000000004</v>
      </c>
      <c r="Y58" s="49">
        <v>4.6037999999999997</v>
      </c>
    </row>
    <row r="59" spans="1:25" x14ac:dyDescent="0.2">
      <c r="A59" s="48">
        <v>15</v>
      </c>
      <c r="B59" s="49">
        <v>4.6072499999999996</v>
      </c>
      <c r="C59" s="49">
        <v>4.60724</v>
      </c>
      <c r="D59" s="49">
        <v>4.6047099999999999</v>
      </c>
      <c r="E59" s="49">
        <v>4.6069000000000004</v>
      </c>
      <c r="F59" s="49">
        <v>4.64337</v>
      </c>
      <c r="G59" s="49">
        <v>4.7203900000000001</v>
      </c>
      <c r="H59" s="49">
        <v>4.8535000000000004</v>
      </c>
      <c r="I59" s="49">
        <v>5.0127300000000004</v>
      </c>
      <c r="J59" s="49">
        <v>5.0282200000000001</v>
      </c>
      <c r="K59" s="49">
        <v>5.0006599999999999</v>
      </c>
      <c r="L59" s="49">
        <v>4.9883199999999999</v>
      </c>
      <c r="M59" s="49">
        <v>4.7264200000000001</v>
      </c>
      <c r="N59" s="49">
        <v>4.7143899999999999</v>
      </c>
      <c r="O59" s="49">
        <v>4.7158100000000003</v>
      </c>
      <c r="P59" s="49">
        <v>5.0205200000000003</v>
      </c>
      <c r="Q59" s="49">
        <v>5.0341899999999997</v>
      </c>
      <c r="R59" s="49">
        <v>5.0413300000000003</v>
      </c>
      <c r="S59" s="49">
        <v>5.0074199999999998</v>
      </c>
      <c r="T59" s="49">
        <v>4.9578899999999999</v>
      </c>
      <c r="U59" s="49">
        <v>4.7136500000000003</v>
      </c>
      <c r="V59" s="49">
        <v>4.6591199999999997</v>
      </c>
      <c r="W59" s="49">
        <v>4.6290800000000001</v>
      </c>
      <c r="X59" s="49">
        <v>4.6588399999999996</v>
      </c>
      <c r="Y59" s="49">
        <v>4.6052999999999997</v>
      </c>
    </row>
    <row r="60" spans="1:25" x14ac:dyDescent="0.2">
      <c r="A60" s="48">
        <v>16</v>
      </c>
      <c r="B60" s="49">
        <v>4.6704299999999996</v>
      </c>
      <c r="C60" s="49">
        <v>4.6167100000000003</v>
      </c>
      <c r="D60" s="49">
        <v>4.6122699999999996</v>
      </c>
      <c r="E60" s="49">
        <v>4.62608</v>
      </c>
      <c r="F60" s="49">
        <v>4.7043600000000003</v>
      </c>
      <c r="G60" s="49">
        <v>4.7885200000000001</v>
      </c>
      <c r="H60" s="49">
        <v>4.91303</v>
      </c>
      <c r="I60" s="49">
        <v>5.0646100000000001</v>
      </c>
      <c r="J60" s="49">
        <v>5.0971200000000003</v>
      </c>
      <c r="K60" s="49">
        <v>5.0994299999999999</v>
      </c>
      <c r="L60" s="49">
        <v>5.0966699999999996</v>
      </c>
      <c r="M60" s="49">
        <v>5.1123200000000004</v>
      </c>
      <c r="N60" s="49">
        <v>5.09856</v>
      </c>
      <c r="O60" s="49">
        <v>5.09659</v>
      </c>
      <c r="P60" s="49">
        <v>5.11416</v>
      </c>
      <c r="Q60" s="49">
        <v>5.1403600000000003</v>
      </c>
      <c r="R60" s="49">
        <v>5.1460499999999998</v>
      </c>
      <c r="S60" s="49">
        <v>5.14466</v>
      </c>
      <c r="T60" s="49">
        <v>5.1235799999999996</v>
      </c>
      <c r="U60" s="49">
        <v>5.1031599999999999</v>
      </c>
      <c r="V60" s="49">
        <v>5.0069699999999999</v>
      </c>
      <c r="W60" s="49">
        <v>4.9445800000000002</v>
      </c>
      <c r="X60" s="49">
        <v>4.8234599999999999</v>
      </c>
      <c r="Y60" s="49">
        <v>4.7335000000000003</v>
      </c>
    </row>
    <row r="61" spans="1:25" x14ac:dyDescent="0.2">
      <c r="A61" s="48">
        <v>17</v>
      </c>
      <c r="B61" s="49">
        <v>4.7589300000000003</v>
      </c>
      <c r="C61" s="49">
        <v>4.7105600000000001</v>
      </c>
      <c r="D61" s="49">
        <v>4.6983300000000003</v>
      </c>
      <c r="E61" s="49">
        <v>4.6969799999999999</v>
      </c>
      <c r="F61" s="49">
        <v>4.7046200000000002</v>
      </c>
      <c r="G61" s="49">
        <v>4.7515799999999997</v>
      </c>
      <c r="H61" s="49">
        <v>4.8421399999999997</v>
      </c>
      <c r="I61" s="49">
        <v>4.9450099999999999</v>
      </c>
      <c r="J61" s="49">
        <v>5.1109999999999998</v>
      </c>
      <c r="K61" s="49">
        <v>5.1671800000000001</v>
      </c>
      <c r="L61" s="49">
        <v>5.1843199999999996</v>
      </c>
      <c r="M61" s="49">
        <v>5.1761600000000003</v>
      </c>
      <c r="N61" s="49">
        <v>5.1569799999999999</v>
      </c>
      <c r="O61" s="49">
        <v>5.0965100000000003</v>
      </c>
      <c r="P61" s="49">
        <v>5.1410099999999996</v>
      </c>
      <c r="Q61" s="49">
        <v>5.1915100000000001</v>
      </c>
      <c r="R61" s="49">
        <v>5.2367600000000003</v>
      </c>
      <c r="S61" s="49">
        <v>5.25265</v>
      </c>
      <c r="T61" s="49">
        <v>5.1654</v>
      </c>
      <c r="U61" s="49">
        <v>5.1031700000000004</v>
      </c>
      <c r="V61" s="49">
        <v>5.0447300000000004</v>
      </c>
      <c r="W61" s="49">
        <v>4.9110500000000004</v>
      </c>
      <c r="X61" s="49">
        <v>4.8339699999999999</v>
      </c>
      <c r="Y61" s="49">
        <v>4.7763400000000003</v>
      </c>
    </row>
    <row r="62" spans="1:25" x14ac:dyDescent="0.2">
      <c r="A62" s="48">
        <v>18</v>
      </c>
      <c r="B62" s="49">
        <v>4.7880500000000001</v>
      </c>
      <c r="C62" s="49">
        <v>4.7445500000000003</v>
      </c>
      <c r="D62" s="49">
        <v>4.7222900000000001</v>
      </c>
      <c r="E62" s="49">
        <v>4.7190500000000002</v>
      </c>
      <c r="F62" s="49">
        <v>4.7481299999999997</v>
      </c>
      <c r="G62" s="49">
        <v>4.8188199999999997</v>
      </c>
      <c r="H62" s="49">
        <v>4.8855700000000004</v>
      </c>
      <c r="I62" s="49">
        <v>4.9523200000000003</v>
      </c>
      <c r="J62" s="49">
        <v>5.1055599999999997</v>
      </c>
      <c r="K62" s="49">
        <v>5.2379300000000004</v>
      </c>
      <c r="L62" s="49">
        <v>5.2337999999999996</v>
      </c>
      <c r="M62" s="49">
        <v>5.2272600000000002</v>
      </c>
      <c r="N62" s="49">
        <v>5.20763</v>
      </c>
      <c r="O62" s="49">
        <v>5.1775700000000002</v>
      </c>
      <c r="P62" s="49">
        <v>5.2354399999999996</v>
      </c>
      <c r="Q62" s="49">
        <v>5.26668</v>
      </c>
      <c r="R62" s="49">
        <v>5.3531000000000004</v>
      </c>
      <c r="S62" s="49">
        <v>5.3894299999999999</v>
      </c>
      <c r="T62" s="49">
        <v>5.3001699999999996</v>
      </c>
      <c r="U62" s="49">
        <v>5.1947799999999997</v>
      </c>
      <c r="V62" s="49">
        <v>5.1176399999999997</v>
      </c>
      <c r="W62" s="49">
        <v>4.9918399999999998</v>
      </c>
      <c r="X62" s="49">
        <v>4.8411799999999996</v>
      </c>
      <c r="Y62" s="49">
        <v>4.7703800000000003</v>
      </c>
    </row>
    <row r="63" spans="1:25" x14ac:dyDescent="0.2">
      <c r="A63" s="48">
        <v>19</v>
      </c>
      <c r="B63" s="49">
        <v>4.7812700000000001</v>
      </c>
      <c r="C63" s="49">
        <v>4.70749</v>
      </c>
      <c r="D63" s="49">
        <v>4.6988500000000002</v>
      </c>
      <c r="E63" s="49">
        <v>4.7061599999999997</v>
      </c>
      <c r="F63" s="49">
        <v>4.7938799999999997</v>
      </c>
      <c r="G63" s="49">
        <v>4.8734999999999999</v>
      </c>
      <c r="H63" s="49">
        <v>5.0598400000000003</v>
      </c>
      <c r="I63" s="49">
        <v>5.1621899999999998</v>
      </c>
      <c r="J63" s="49">
        <v>5.1764700000000001</v>
      </c>
      <c r="K63" s="49">
        <v>5.1619299999999999</v>
      </c>
      <c r="L63" s="49">
        <v>5.1417900000000003</v>
      </c>
      <c r="M63" s="49">
        <v>5.1597600000000003</v>
      </c>
      <c r="N63" s="49">
        <v>5.1519700000000004</v>
      </c>
      <c r="O63" s="49">
        <v>5.1206500000000004</v>
      </c>
      <c r="P63" s="49">
        <v>5.1508000000000003</v>
      </c>
      <c r="Q63" s="49">
        <v>5.1485599999999998</v>
      </c>
      <c r="R63" s="49">
        <v>5.1894</v>
      </c>
      <c r="S63" s="49">
        <v>5.18086</v>
      </c>
      <c r="T63" s="49">
        <v>5.1043900000000004</v>
      </c>
      <c r="U63" s="49">
        <v>5.0438499999999999</v>
      </c>
      <c r="V63" s="49">
        <v>4.9476699999999996</v>
      </c>
      <c r="W63" s="49">
        <v>4.8946300000000003</v>
      </c>
      <c r="X63" s="49">
        <v>4.7655500000000002</v>
      </c>
      <c r="Y63" s="49">
        <v>4.6917099999999996</v>
      </c>
    </row>
    <row r="64" spans="1:25" x14ac:dyDescent="0.2">
      <c r="A64" s="48">
        <v>20</v>
      </c>
      <c r="B64" s="49">
        <v>4.6876199999999999</v>
      </c>
      <c r="C64" s="49">
        <v>4.6656199999999997</v>
      </c>
      <c r="D64" s="49">
        <v>4.6520900000000003</v>
      </c>
      <c r="E64" s="49">
        <v>4.6498200000000001</v>
      </c>
      <c r="F64" s="49">
        <v>4.6915300000000002</v>
      </c>
      <c r="G64" s="49">
        <v>4.7273699999999996</v>
      </c>
      <c r="H64" s="49">
        <v>4.8001800000000001</v>
      </c>
      <c r="I64" s="49">
        <v>4.75251</v>
      </c>
      <c r="J64" s="49">
        <v>4.90482</v>
      </c>
      <c r="K64" s="49">
        <v>4.8399599999999996</v>
      </c>
      <c r="L64" s="49">
        <v>4.8244899999999999</v>
      </c>
      <c r="M64" s="49">
        <v>4.8064799999999996</v>
      </c>
      <c r="N64" s="49">
        <v>4.8060400000000003</v>
      </c>
      <c r="O64" s="49">
        <v>4.76912</v>
      </c>
      <c r="P64" s="49">
        <v>4.8258700000000001</v>
      </c>
      <c r="Q64" s="49">
        <v>4.9067499999999997</v>
      </c>
      <c r="R64" s="49">
        <v>4.97818</v>
      </c>
      <c r="S64" s="49">
        <v>4.9839900000000004</v>
      </c>
      <c r="T64" s="49">
        <v>4.8260500000000004</v>
      </c>
      <c r="U64" s="49">
        <v>4.7690599999999996</v>
      </c>
      <c r="V64" s="49">
        <v>4.7244700000000002</v>
      </c>
      <c r="W64" s="49">
        <v>4.7068300000000001</v>
      </c>
      <c r="X64" s="49">
        <v>4.6129600000000002</v>
      </c>
      <c r="Y64" s="49">
        <v>4.5991099999999996</v>
      </c>
    </row>
    <row r="65" spans="1:25" x14ac:dyDescent="0.2">
      <c r="A65" s="48">
        <v>21</v>
      </c>
      <c r="B65" s="49">
        <v>4.6993099999999997</v>
      </c>
      <c r="C65" s="49">
        <v>4.6957300000000002</v>
      </c>
      <c r="D65" s="49">
        <v>4.6951099999999997</v>
      </c>
      <c r="E65" s="49">
        <v>4.6980500000000003</v>
      </c>
      <c r="F65" s="49">
        <v>4.7248900000000003</v>
      </c>
      <c r="G65" s="49">
        <v>4.8252600000000001</v>
      </c>
      <c r="H65" s="49">
        <v>4.9663399999999998</v>
      </c>
      <c r="I65" s="49">
        <v>5.1289999999999996</v>
      </c>
      <c r="J65" s="49">
        <v>5.1938599999999999</v>
      </c>
      <c r="K65" s="49">
        <v>5.2221700000000002</v>
      </c>
      <c r="L65" s="49">
        <v>5.18947</v>
      </c>
      <c r="M65" s="49">
        <v>5.2281000000000004</v>
      </c>
      <c r="N65" s="49">
        <v>5.2007199999999996</v>
      </c>
      <c r="O65" s="49">
        <v>5.2006800000000002</v>
      </c>
      <c r="P65" s="49">
        <v>5.2109500000000004</v>
      </c>
      <c r="Q65" s="49">
        <v>5.24946</v>
      </c>
      <c r="R65" s="49">
        <v>5.2768499999999996</v>
      </c>
      <c r="S65" s="49">
        <v>5.3085699999999996</v>
      </c>
      <c r="T65" s="49">
        <v>5.22037</v>
      </c>
      <c r="U65" s="49">
        <v>5.1615200000000003</v>
      </c>
      <c r="V65" s="49">
        <v>4.9960100000000001</v>
      </c>
      <c r="W65" s="49">
        <v>4.8288700000000002</v>
      </c>
      <c r="X65" s="49">
        <v>4.7228199999999996</v>
      </c>
      <c r="Y65" s="49">
        <v>4.6955900000000002</v>
      </c>
    </row>
    <row r="66" spans="1:25" x14ac:dyDescent="0.2">
      <c r="A66" s="48">
        <v>22</v>
      </c>
      <c r="B66" s="49">
        <v>4.6767300000000001</v>
      </c>
      <c r="C66" s="49">
        <v>4.6651800000000003</v>
      </c>
      <c r="D66" s="49">
        <v>4.6655899999999999</v>
      </c>
      <c r="E66" s="49">
        <v>4.6917900000000001</v>
      </c>
      <c r="F66" s="49">
        <v>4.7127699999999999</v>
      </c>
      <c r="G66" s="49">
        <v>4.8215599999999998</v>
      </c>
      <c r="H66" s="49">
        <v>4.9582300000000004</v>
      </c>
      <c r="I66" s="49">
        <v>5.0825699999999996</v>
      </c>
      <c r="J66" s="49">
        <v>5.1147099999999996</v>
      </c>
      <c r="K66" s="49">
        <v>5.0894399999999997</v>
      </c>
      <c r="L66" s="49">
        <v>5.0630899999999999</v>
      </c>
      <c r="M66" s="49">
        <v>5.0630199999999999</v>
      </c>
      <c r="N66" s="49">
        <v>5.0365799999999998</v>
      </c>
      <c r="O66" s="49">
        <v>5.0129799999999998</v>
      </c>
      <c r="P66" s="49">
        <v>5.03721</v>
      </c>
      <c r="Q66" s="49">
        <v>5.0491799999999998</v>
      </c>
      <c r="R66" s="49">
        <v>5.0909300000000002</v>
      </c>
      <c r="S66" s="49">
        <v>5.1058700000000004</v>
      </c>
      <c r="T66" s="49">
        <v>5.0659200000000002</v>
      </c>
      <c r="U66" s="49">
        <v>5.01525</v>
      </c>
      <c r="V66" s="49">
        <v>4.9267399999999997</v>
      </c>
      <c r="W66" s="49">
        <v>4.8577500000000002</v>
      </c>
      <c r="X66" s="49">
        <v>4.7945700000000002</v>
      </c>
      <c r="Y66" s="49">
        <v>4.7268100000000004</v>
      </c>
    </row>
    <row r="67" spans="1:25" x14ac:dyDescent="0.2">
      <c r="A67" s="48">
        <v>23</v>
      </c>
      <c r="B67" s="49">
        <v>4.74655</v>
      </c>
      <c r="C67" s="49">
        <v>4.7116800000000003</v>
      </c>
      <c r="D67" s="49">
        <v>4.7037599999999999</v>
      </c>
      <c r="E67" s="49">
        <v>4.7031299999999998</v>
      </c>
      <c r="F67" s="49">
        <v>4.7080500000000001</v>
      </c>
      <c r="G67" s="49">
        <v>4.7587799999999998</v>
      </c>
      <c r="H67" s="49">
        <v>4.8675600000000001</v>
      </c>
      <c r="I67" s="49">
        <v>4.9484300000000001</v>
      </c>
      <c r="J67" s="49">
        <v>5.0082500000000003</v>
      </c>
      <c r="K67" s="49">
        <v>5.0525099999999998</v>
      </c>
      <c r="L67" s="49">
        <v>5.0473499999999998</v>
      </c>
      <c r="M67" s="49">
        <v>5.0393699999999999</v>
      </c>
      <c r="N67" s="49">
        <v>5.0133000000000001</v>
      </c>
      <c r="O67" s="49">
        <v>4.9845199999999998</v>
      </c>
      <c r="P67" s="49">
        <v>4.9948699999999997</v>
      </c>
      <c r="Q67" s="49">
        <v>5.0249800000000002</v>
      </c>
      <c r="R67" s="49">
        <v>5.06006</v>
      </c>
      <c r="S67" s="49">
        <v>5.0866199999999999</v>
      </c>
      <c r="T67" s="49">
        <v>5.0373200000000002</v>
      </c>
      <c r="U67" s="49">
        <v>4.9631600000000002</v>
      </c>
      <c r="V67" s="49">
        <v>4.91934</v>
      </c>
      <c r="W67" s="49">
        <v>4.8573599999999999</v>
      </c>
      <c r="X67" s="49">
        <v>4.8081100000000001</v>
      </c>
      <c r="Y67" s="49">
        <v>4.7233999999999998</v>
      </c>
    </row>
    <row r="68" spans="1:25" x14ac:dyDescent="0.2">
      <c r="A68" s="48">
        <v>24</v>
      </c>
      <c r="B68" s="49">
        <v>4.9042500000000002</v>
      </c>
      <c r="C68" s="49">
        <v>4.8525</v>
      </c>
      <c r="D68" s="49">
        <v>4.79122</v>
      </c>
      <c r="E68" s="49">
        <v>4.7709000000000001</v>
      </c>
      <c r="F68" s="49">
        <v>4.7873999999999999</v>
      </c>
      <c r="G68" s="49">
        <v>4.8286199999999999</v>
      </c>
      <c r="H68" s="49">
        <v>4.9057899999999997</v>
      </c>
      <c r="I68" s="49">
        <v>4.9392899999999997</v>
      </c>
      <c r="J68" s="49">
        <v>5.0742000000000003</v>
      </c>
      <c r="K68" s="49">
        <v>5.0684699999999996</v>
      </c>
      <c r="L68" s="49">
        <v>5.0325600000000001</v>
      </c>
      <c r="M68" s="49">
        <v>5.0316799999999997</v>
      </c>
      <c r="N68" s="49">
        <v>5.0117500000000001</v>
      </c>
      <c r="O68" s="49">
        <v>4.9762899999999997</v>
      </c>
      <c r="P68" s="49">
        <v>5.0025000000000004</v>
      </c>
      <c r="Q68" s="49">
        <v>5.0331700000000001</v>
      </c>
      <c r="R68" s="49">
        <v>5.0493300000000003</v>
      </c>
      <c r="S68" s="49">
        <v>5.05152</v>
      </c>
      <c r="T68" s="49">
        <v>5.0341899999999997</v>
      </c>
      <c r="U68" s="49">
        <v>4.98611</v>
      </c>
      <c r="V68" s="49">
        <v>4.9373100000000001</v>
      </c>
      <c r="W68" s="49">
        <v>4.8720800000000004</v>
      </c>
      <c r="X68" s="49">
        <v>4.8203899999999997</v>
      </c>
      <c r="Y68" s="49">
        <v>4.7093100000000003</v>
      </c>
    </row>
    <row r="69" spans="1:25" x14ac:dyDescent="0.2">
      <c r="A69" s="48">
        <v>25</v>
      </c>
      <c r="B69" s="49">
        <v>4.76823</v>
      </c>
      <c r="C69" s="49">
        <v>4.7050400000000003</v>
      </c>
      <c r="D69" s="49">
        <v>4.6808800000000002</v>
      </c>
      <c r="E69" s="49">
        <v>4.6807499999999997</v>
      </c>
      <c r="F69" s="49">
        <v>4.68398</v>
      </c>
      <c r="G69" s="49">
        <v>4.70967</v>
      </c>
      <c r="H69" s="49">
        <v>4.7996499999999997</v>
      </c>
      <c r="I69" s="49">
        <v>4.8510799999999996</v>
      </c>
      <c r="J69" s="49">
        <v>4.9432400000000003</v>
      </c>
      <c r="K69" s="49">
        <v>4.9989699999999999</v>
      </c>
      <c r="L69" s="49">
        <v>5.0107499999999998</v>
      </c>
      <c r="M69" s="49">
        <v>5.0025300000000001</v>
      </c>
      <c r="N69" s="49">
        <v>4.9901999999999997</v>
      </c>
      <c r="O69" s="49">
        <v>4.9690399999999997</v>
      </c>
      <c r="P69" s="49">
        <v>4.9765300000000003</v>
      </c>
      <c r="Q69" s="49">
        <v>5.0122900000000001</v>
      </c>
      <c r="R69" s="49">
        <v>5.04514</v>
      </c>
      <c r="S69" s="49">
        <v>5.0609400000000004</v>
      </c>
      <c r="T69" s="49">
        <v>5.0565600000000002</v>
      </c>
      <c r="U69" s="49">
        <v>5.0105500000000003</v>
      </c>
      <c r="V69" s="49">
        <v>4.97743</v>
      </c>
      <c r="W69" s="49">
        <v>4.9003100000000002</v>
      </c>
      <c r="X69" s="49">
        <v>4.8203500000000004</v>
      </c>
      <c r="Y69" s="49">
        <v>4.7517399999999999</v>
      </c>
    </row>
    <row r="70" spans="1:25" x14ac:dyDescent="0.2">
      <c r="A70" s="48">
        <v>26</v>
      </c>
      <c r="B70" s="49">
        <v>4.7057799999999999</v>
      </c>
      <c r="C70" s="49">
        <v>4.6825900000000003</v>
      </c>
      <c r="D70" s="49">
        <v>4.6620999999999997</v>
      </c>
      <c r="E70" s="49">
        <v>4.6813599999999997</v>
      </c>
      <c r="F70" s="49">
        <v>4.7069400000000003</v>
      </c>
      <c r="G70" s="49">
        <v>4.8341599999999998</v>
      </c>
      <c r="H70" s="49">
        <v>4.93323</v>
      </c>
      <c r="I70" s="49">
        <v>5.0715700000000004</v>
      </c>
      <c r="J70" s="49">
        <v>5.1183500000000004</v>
      </c>
      <c r="K70" s="49">
        <v>5.0821500000000004</v>
      </c>
      <c r="L70" s="49">
        <v>5.0486199999999997</v>
      </c>
      <c r="M70" s="49">
        <v>5.0406300000000002</v>
      </c>
      <c r="N70" s="49">
        <v>5.0207100000000002</v>
      </c>
      <c r="O70" s="49">
        <v>4.9841699999999998</v>
      </c>
      <c r="P70" s="49">
        <v>4.9951299999999996</v>
      </c>
      <c r="Q70" s="49">
        <v>5.0516199999999998</v>
      </c>
      <c r="R70" s="49">
        <v>5.0728099999999996</v>
      </c>
      <c r="S70" s="49">
        <v>5.0933599999999997</v>
      </c>
      <c r="T70" s="49">
        <v>5.0317600000000002</v>
      </c>
      <c r="U70" s="49">
        <v>4.94381</v>
      </c>
      <c r="V70" s="49">
        <v>4.85093</v>
      </c>
      <c r="W70" s="49">
        <v>4.7878400000000001</v>
      </c>
      <c r="X70" s="49">
        <v>4.7383199999999999</v>
      </c>
      <c r="Y70" s="49">
        <v>4.6621699999999997</v>
      </c>
    </row>
    <row r="71" spans="1:25" x14ac:dyDescent="0.2">
      <c r="A71" s="48">
        <v>27</v>
      </c>
      <c r="B71" s="49">
        <v>4.6456499999999998</v>
      </c>
      <c r="C71" s="49">
        <v>4.6389199999999997</v>
      </c>
      <c r="D71" s="49">
        <v>4.6474399999999996</v>
      </c>
      <c r="E71" s="49">
        <v>4.6576399999999998</v>
      </c>
      <c r="F71" s="49">
        <v>4.6993900000000002</v>
      </c>
      <c r="G71" s="49">
        <v>4.8798300000000001</v>
      </c>
      <c r="H71" s="49">
        <v>4.9218400000000004</v>
      </c>
      <c r="I71" s="49">
        <v>4.9876699999999996</v>
      </c>
      <c r="J71" s="49">
        <v>5.0684500000000003</v>
      </c>
      <c r="K71" s="49">
        <v>5.0686299999999997</v>
      </c>
      <c r="L71" s="49">
        <v>5.0645800000000003</v>
      </c>
      <c r="M71" s="49">
        <v>5.0702999999999996</v>
      </c>
      <c r="N71" s="49">
        <v>5.04087</v>
      </c>
      <c r="O71" s="49">
        <v>5.0073600000000003</v>
      </c>
      <c r="P71" s="49">
        <v>5.0133799999999997</v>
      </c>
      <c r="Q71" s="49">
        <v>5.0594000000000001</v>
      </c>
      <c r="R71" s="49">
        <v>5.1126199999999997</v>
      </c>
      <c r="S71" s="49">
        <v>5.16432</v>
      </c>
      <c r="T71" s="49">
        <v>5.08026</v>
      </c>
      <c r="U71" s="49">
        <v>4.9170100000000003</v>
      </c>
      <c r="V71" s="49">
        <v>4.8569100000000001</v>
      </c>
      <c r="W71" s="49">
        <v>4.7965799999999996</v>
      </c>
      <c r="X71" s="49">
        <v>4.7515099999999997</v>
      </c>
      <c r="Y71" s="49">
        <v>4.6948400000000001</v>
      </c>
    </row>
    <row r="72" spans="1:25" x14ac:dyDescent="0.2">
      <c r="A72" s="48">
        <v>28</v>
      </c>
      <c r="B72" s="49">
        <v>4.6502699999999999</v>
      </c>
      <c r="C72" s="49">
        <v>4.64018</v>
      </c>
      <c r="D72" s="49">
        <v>4.6420700000000004</v>
      </c>
      <c r="E72" s="49">
        <v>4.6601400000000002</v>
      </c>
      <c r="F72" s="49">
        <v>4.6955600000000004</v>
      </c>
      <c r="G72" s="49">
        <v>4.7837199999999998</v>
      </c>
      <c r="H72" s="49">
        <v>4.8870100000000001</v>
      </c>
      <c r="I72" s="49">
        <v>4.9713200000000004</v>
      </c>
      <c r="J72" s="49">
        <v>4.9828000000000001</v>
      </c>
      <c r="K72" s="49">
        <v>4.9719499999999996</v>
      </c>
      <c r="L72" s="49">
        <v>4.9825299999999997</v>
      </c>
      <c r="M72" s="49">
        <v>4.9729200000000002</v>
      </c>
      <c r="N72" s="49">
        <v>4.96218</v>
      </c>
      <c r="O72" s="49">
        <v>4.9635899999999999</v>
      </c>
      <c r="P72" s="49">
        <v>4.9666199999999998</v>
      </c>
      <c r="Q72" s="49">
        <v>4.9670199999999998</v>
      </c>
      <c r="R72" s="49">
        <v>4.9916200000000002</v>
      </c>
      <c r="S72" s="49">
        <v>5.0272899999999998</v>
      </c>
      <c r="T72" s="49">
        <v>5.0055500000000004</v>
      </c>
      <c r="U72" s="49">
        <v>4.9795999999999996</v>
      </c>
      <c r="V72" s="49">
        <v>4.8651200000000001</v>
      </c>
      <c r="W72" s="49">
        <v>4.7677899999999998</v>
      </c>
      <c r="X72" s="49">
        <v>4.7152399999999997</v>
      </c>
      <c r="Y72" s="49">
        <v>4.6156100000000002</v>
      </c>
    </row>
    <row r="73" spans="1:25" x14ac:dyDescent="0.2">
      <c r="A73" s="48">
        <v>29</v>
      </c>
      <c r="B73" s="49">
        <v>4.6921999999999997</v>
      </c>
      <c r="C73" s="49">
        <v>4.67591</v>
      </c>
      <c r="D73" s="49">
        <v>4.7052100000000001</v>
      </c>
      <c r="E73" s="49">
        <v>4.7275099999999997</v>
      </c>
      <c r="F73" s="49">
        <v>4.7957299999999998</v>
      </c>
      <c r="G73" s="49">
        <v>4.8875200000000003</v>
      </c>
      <c r="H73" s="49">
        <v>4.9748299999999999</v>
      </c>
      <c r="I73" s="49">
        <v>5.0677099999999999</v>
      </c>
      <c r="J73" s="49">
        <v>5.1429499999999999</v>
      </c>
      <c r="K73" s="49">
        <v>5.1202500000000004</v>
      </c>
      <c r="L73" s="49">
        <v>5.0910599999999997</v>
      </c>
      <c r="M73" s="49">
        <v>5.0587999999999997</v>
      </c>
      <c r="N73" s="49">
        <v>5.0841000000000003</v>
      </c>
      <c r="O73" s="49">
        <v>5.0784500000000001</v>
      </c>
      <c r="P73" s="49">
        <v>5.0900600000000003</v>
      </c>
      <c r="Q73" s="49">
        <v>5.0863800000000001</v>
      </c>
      <c r="R73" s="49">
        <v>5.1180199999999996</v>
      </c>
      <c r="S73" s="49">
        <v>5.1529199999999999</v>
      </c>
      <c r="T73" s="49">
        <v>5.1044999999999998</v>
      </c>
      <c r="U73" s="49">
        <v>5.0636700000000001</v>
      </c>
      <c r="V73" s="49">
        <v>4.9655699999999996</v>
      </c>
      <c r="W73" s="49">
        <v>4.8310700000000004</v>
      </c>
      <c r="X73" s="49">
        <v>4.7427400000000004</v>
      </c>
      <c r="Y73" s="49">
        <v>4.6882900000000003</v>
      </c>
    </row>
    <row r="74" spans="1:25" hidden="1" outlineLevel="1" x14ac:dyDescent="0.2">
      <c r="A74" s="48">
        <v>30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idden="1" outlineLevel="1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collapsed="1" x14ac:dyDescent="0.2"/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4.8216999999999999</v>
      </c>
      <c r="C80" s="49">
        <v>4.79636</v>
      </c>
      <c r="D80" s="49">
        <v>4.7969200000000001</v>
      </c>
      <c r="E80" s="49">
        <v>4.8051899999999996</v>
      </c>
      <c r="F80" s="49">
        <v>4.8247900000000001</v>
      </c>
      <c r="G80" s="49">
        <v>4.9254199999999999</v>
      </c>
      <c r="H80" s="49">
        <v>5.0122400000000003</v>
      </c>
      <c r="I80" s="49">
        <v>5.1103100000000001</v>
      </c>
      <c r="J80" s="49">
        <v>5.1664599999999998</v>
      </c>
      <c r="K80" s="49">
        <v>5.1968800000000002</v>
      </c>
      <c r="L80" s="49">
        <v>5.18323</v>
      </c>
      <c r="M80" s="49">
        <v>5.1773400000000001</v>
      </c>
      <c r="N80" s="49">
        <v>5.1636800000000003</v>
      </c>
      <c r="O80" s="49">
        <v>5.1949399999999999</v>
      </c>
      <c r="P80" s="49">
        <v>5.2158899999999999</v>
      </c>
      <c r="Q80" s="49">
        <v>5.2334800000000001</v>
      </c>
      <c r="R80" s="49">
        <v>5.2251200000000004</v>
      </c>
      <c r="S80" s="49">
        <v>5.2017100000000003</v>
      </c>
      <c r="T80" s="49">
        <v>5.0803099999999999</v>
      </c>
      <c r="U80" s="49">
        <v>5.0242599999999999</v>
      </c>
      <c r="V80" s="49">
        <v>4.9590800000000002</v>
      </c>
      <c r="W80" s="49">
        <v>4.9344700000000001</v>
      </c>
      <c r="X80" s="49">
        <v>4.8339699999999999</v>
      </c>
      <c r="Y80" s="49">
        <v>4.8280399999999997</v>
      </c>
    </row>
    <row r="81" spans="1:25" x14ac:dyDescent="0.2">
      <c r="A81" s="48">
        <v>2</v>
      </c>
      <c r="B81" s="49">
        <v>4.8245699999999996</v>
      </c>
      <c r="C81" s="49">
        <v>4.8054699999999997</v>
      </c>
      <c r="D81" s="49">
        <v>4.8074599999999998</v>
      </c>
      <c r="E81" s="49">
        <v>4.8236999999999997</v>
      </c>
      <c r="F81" s="49">
        <v>4.8406599999999997</v>
      </c>
      <c r="G81" s="49">
        <v>4.9475899999999999</v>
      </c>
      <c r="H81" s="49">
        <v>5.0651599999999997</v>
      </c>
      <c r="I81" s="49">
        <v>5.2078199999999999</v>
      </c>
      <c r="J81" s="49">
        <v>5.2583200000000003</v>
      </c>
      <c r="K81" s="49">
        <v>5.2530299999999999</v>
      </c>
      <c r="L81" s="49">
        <v>5.2436299999999996</v>
      </c>
      <c r="M81" s="49">
        <v>5.2438500000000001</v>
      </c>
      <c r="N81" s="49">
        <v>5.2390600000000003</v>
      </c>
      <c r="O81" s="49">
        <v>5.2405200000000001</v>
      </c>
      <c r="P81" s="49">
        <v>5.2456100000000001</v>
      </c>
      <c r="Q81" s="49">
        <v>5.27081</v>
      </c>
      <c r="R81" s="49">
        <v>5.2561400000000003</v>
      </c>
      <c r="S81" s="49">
        <v>5.2335799999999999</v>
      </c>
      <c r="T81" s="49">
        <v>5.1903899999999998</v>
      </c>
      <c r="U81" s="49">
        <v>5.2945200000000003</v>
      </c>
      <c r="V81" s="49">
        <v>5.1391799999999996</v>
      </c>
      <c r="W81" s="49">
        <v>5.0626100000000003</v>
      </c>
      <c r="X81" s="49">
        <v>4.9983000000000004</v>
      </c>
      <c r="Y81" s="49">
        <v>4.9267399999999997</v>
      </c>
    </row>
    <row r="82" spans="1:25" x14ac:dyDescent="0.2">
      <c r="A82" s="48">
        <v>3</v>
      </c>
      <c r="B82" s="49">
        <v>4.92516</v>
      </c>
      <c r="C82" s="49">
        <v>4.91655</v>
      </c>
      <c r="D82" s="49">
        <v>4.8727400000000003</v>
      </c>
      <c r="E82" s="49">
        <v>4.8807299999999998</v>
      </c>
      <c r="F82" s="49">
        <v>4.9192900000000002</v>
      </c>
      <c r="G82" s="49">
        <v>5.02407</v>
      </c>
      <c r="H82" s="49">
        <v>5.1402900000000002</v>
      </c>
      <c r="I82" s="49">
        <v>5.2238499999999997</v>
      </c>
      <c r="J82" s="49">
        <v>5.3665700000000003</v>
      </c>
      <c r="K82" s="49">
        <v>5.4197300000000004</v>
      </c>
      <c r="L82" s="49">
        <v>5.4209800000000001</v>
      </c>
      <c r="M82" s="49">
        <v>5.4123599999999996</v>
      </c>
      <c r="N82" s="49">
        <v>5.4074099999999996</v>
      </c>
      <c r="O82" s="49">
        <v>5.4211900000000002</v>
      </c>
      <c r="P82" s="49">
        <v>5.43032</v>
      </c>
      <c r="Q82" s="49">
        <v>5.5269300000000001</v>
      </c>
      <c r="R82" s="49">
        <v>5.5112899999999998</v>
      </c>
      <c r="S82" s="49">
        <v>5.4679700000000002</v>
      </c>
      <c r="T82" s="49">
        <v>5.3663699999999999</v>
      </c>
      <c r="U82" s="49">
        <v>5.3020199999999997</v>
      </c>
      <c r="V82" s="49">
        <v>5.1854699999999996</v>
      </c>
      <c r="W82" s="49">
        <v>5.0940599999999998</v>
      </c>
      <c r="X82" s="49">
        <v>5.0054499999999997</v>
      </c>
      <c r="Y82" s="49">
        <v>4.9312699999999996</v>
      </c>
    </row>
    <row r="83" spans="1:25" x14ac:dyDescent="0.2">
      <c r="A83" s="48">
        <v>4</v>
      </c>
      <c r="B83" s="49">
        <v>4.9565999999999999</v>
      </c>
      <c r="C83" s="49">
        <v>4.9058099999999998</v>
      </c>
      <c r="D83" s="49">
        <v>4.8879599999999996</v>
      </c>
      <c r="E83" s="49">
        <v>4.8940200000000003</v>
      </c>
      <c r="F83" s="49">
        <v>4.90604</v>
      </c>
      <c r="G83" s="49">
        <v>4.9203400000000004</v>
      </c>
      <c r="H83" s="49">
        <v>5.0287600000000001</v>
      </c>
      <c r="I83" s="49">
        <v>5.1687099999999999</v>
      </c>
      <c r="J83" s="49">
        <v>5.2421699999999998</v>
      </c>
      <c r="K83" s="49">
        <v>5.3616400000000004</v>
      </c>
      <c r="L83" s="49">
        <v>5.3675300000000004</v>
      </c>
      <c r="M83" s="49">
        <v>5.3714700000000004</v>
      </c>
      <c r="N83" s="49">
        <v>5.3643599999999996</v>
      </c>
      <c r="O83" s="49">
        <v>5.3810700000000002</v>
      </c>
      <c r="P83" s="49">
        <v>5.4090600000000002</v>
      </c>
      <c r="Q83" s="49">
        <v>5.5706199999999999</v>
      </c>
      <c r="R83" s="49">
        <v>5.5691199999999998</v>
      </c>
      <c r="S83" s="49">
        <v>5.5320400000000003</v>
      </c>
      <c r="T83" s="49">
        <v>5.3631500000000001</v>
      </c>
      <c r="U83" s="49">
        <v>5.2401999999999997</v>
      </c>
      <c r="V83" s="49">
        <v>5.1561899999999996</v>
      </c>
      <c r="W83" s="49">
        <v>5.0742900000000004</v>
      </c>
      <c r="X83" s="49">
        <v>4.9762000000000004</v>
      </c>
      <c r="Y83" s="49">
        <v>4.9293899999999997</v>
      </c>
    </row>
    <row r="84" spans="1:25" x14ac:dyDescent="0.2">
      <c r="A84" s="48">
        <v>5</v>
      </c>
      <c r="B84" s="49">
        <v>4.9188799999999997</v>
      </c>
      <c r="C84" s="49">
        <v>4.8682800000000004</v>
      </c>
      <c r="D84" s="49">
        <v>4.8673700000000002</v>
      </c>
      <c r="E84" s="49">
        <v>4.9222799999999998</v>
      </c>
      <c r="F84" s="49">
        <v>4.9874700000000001</v>
      </c>
      <c r="G84" s="49">
        <v>5.1001399999999997</v>
      </c>
      <c r="H84" s="49">
        <v>5.2007899999999996</v>
      </c>
      <c r="I84" s="49">
        <v>5.2977600000000002</v>
      </c>
      <c r="J84" s="49">
        <v>5.3276000000000003</v>
      </c>
      <c r="K84" s="49">
        <v>5.2748200000000001</v>
      </c>
      <c r="L84" s="49">
        <v>5.2516299999999996</v>
      </c>
      <c r="M84" s="49">
        <v>5.2526900000000003</v>
      </c>
      <c r="N84" s="49">
        <v>5.2522599999999997</v>
      </c>
      <c r="O84" s="49">
        <v>5.2496099999999997</v>
      </c>
      <c r="P84" s="49">
        <v>5.2234699999999998</v>
      </c>
      <c r="Q84" s="49">
        <v>5.2583099999999998</v>
      </c>
      <c r="R84" s="49">
        <v>5.2534000000000001</v>
      </c>
      <c r="S84" s="49">
        <v>5.2190099999999999</v>
      </c>
      <c r="T84" s="49">
        <v>5.19923</v>
      </c>
      <c r="U84" s="49">
        <v>5.1601299999999997</v>
      </c>
      <c r="V84" s="49">
        <v>5.0088499999999998</v>
      </c>
      <c r="W84" s="49">
        <v>4.9795699999999998</v>
      </c>
      <c r="X84" s="49">
        <v>4.9125300000000003</v>
      </c>
      <c r="Y84" s="49">
        <v>4.8421399999999997</v>
      </c>
    </row>
    <row r="85" spans="1:25" x14ac:dyDescent="0.2">
      <c r="A85" s="48">
        <v>6</v>
      </c>
      <c r="B85" s="49">
        <v>4.8379700000000003</v>
      </c>
      <c r="C85" s="49">
        <v>4.8424100000000001</v>
      </c>
      <c r="D85" s="49">
        <v>4.8410500000000001</v>
      </c>
      <c r="E85" s="49">
        <v>4.8373299999999997</v>
      </c>
      <c r="F85" s="49">
        <v>4.92537</v>
      </c>
      <c r="G85" s="49">
        <v>4.9470400000000003</v>
      </c>
      <c r="H85" s="49">
        <v>5.03918</v>
      </c>
      <c r="I85" s="49">
        <v>5.1045499999999997</v>
      </c>
      <c r="J85" s="49">
        <v>5.2155100000000001</v>
      </c>
      <c r="K85" s="49">
        <v>5.1978099999999996</v>
      </c>
      <c r="L85" s="49">
        <v>5.1749299999999998</v>
      </c>
      <c r="M85" s="49">
        <v>5.1497200000000003</v>
      </c>
      <c r="N85" s="49">
        <v>5.1543900000000002</v>
      </c>
      <c r="O85" s="49">
        <v>5.2006699999999997</v>
      </c>
      <c r="P85" s="49">
        <v>5.19001</v>
      </c>
      <c r="Q85" s="49">
        <v>5.2100099999999996</v>
      </c>
      <c r="R85" s="49">
        <v>5.2114900000000004</v>
      </c>
      <c r="S85" s="49">
        <v>5.1980399999999998</v>
      </c>
      <c r="T85" s="49">
        <v>5.1472199999999999</v>
      </c>
      <c r="U85" s="49">
        <v>5.1111700000000004</v>
      </c>
      <c r="V85" s="49">
        <v>5.0051199999999998</v>
      </c>
      <c r="W85" s="49">
        <v>4.9753999999999996</v>
      </c>
      <c r="X85" s="49">
        <v>4.9070299999999998</v>
      </c>
      <c r="Y85" s="49">
        <v>4.8413700000000004</v>
      </c>
    </row>
    <row r="86" spans="1:25" x14ac:dyDescent="0.2">
      <c r="A86" s="48">
        <v>7</v>
      </c>
      <c r="B86" s="49">
        <v>4.8430999999999997</v>
      </c>
      <c r="C86" s="49">
        <v>4.8411499999999998</v>
      </c>
      <c r="D86" s="49">
        <v>4.8412600000000001</v>
      </c>
      <c r="E86" s="49">
        <v>4.8462100000000001</v>
      </c>
      <c r="F86" s="49">
        <v>4.8753299999999999</v>
      </c>
      <c r="G86" s="49">
        <v>4.9447999999999999</v>
      </c>
      <c r="H86" s="49">
        <v>5.0151599999999998</v>
      </c>
      <c r="I86" s="49">
        <v>5.0635199999999996</v>
      </c>
      <c r="J86" s="49">
        <v>5.1475200000000001</v>
      </c>
      <c r="K86" s="49">
        <v>5.1470799999999999</v>
      </c>
      <c r="L86" s="49">
        <v>5.1473300000000002</v>
      </c>
      <c r="M86" s="49">
        <v>5.1336300000000001</v>
      </c>
      <c r="N86" s="49">
        <v>5.1138500000000002</v>
      </c>
      <c r="O86" s="49">
        <v>5.1859599999999997</v>
      </c>
      <c r="P86" s="49">
        <v>5.2288600000000001</v>
      </c>
      <c r="Q86" s="49">
        <v>5.2347799999999998</v>
      </c>
      <c r="R86" s="49">
        <v>5.1616299999999997</v>
      </c>
      <c r="S86" s="49">
        <v>5.2085499999999998</v>
      </c>
      <c r="T86" s="49">
        <v>5.1135799999999998</v>
      </c>
      <c r="U86" s="49">
        <v>5.07423</v>
      </c>
      <c r="V86" s="49">
        <v>5.0125999999999999</v>
      </c>
      <c r="W86" s="49">
        <v>4.9768100000000004</v>
      </c>
      <c r="X86" s="49">
        <v>4.8992100000000001</v>
      </c>
      <c r="Y86" s="49">
        <v>4.8432199999999996</v>
      </c>
    </row>
    <row r="87" spans="1:25" x14ac:dyDescent="0.2">
      <c r="A87" s="48">
        <v>8</v>
      </c>
      <c r="B87" s="49">
        <v>4.8460599999999996</v>
      </c>
      <c r="C87" s="49">
        <v>4.8434900000000001</v>
      </c>
      <c r="D87" s="49">
        <v>4.8444799999999999</v>
      </c>
      <c r="E87" s="49">
        <v>4.8463799999999999</v>
      </c>
      <c r="F87" s="49">
        <v>4.8847899999999997</v>
      </c>
      <c r="G87" s="49">
        <v>4.9553700000000003</v>
      </c>
      <c r="H87" s="49">
        <v>5.0663200000000002</v>
      </c>
      <c r="I87" s="49">
        <v>5.08812</v>
      </c>
      <c r="J87" s="49">
        <v>5.1802900000000003</v>
      </c>
      <c r="K87" s="49">
        <v>5.2094899999999997</v>
      </c>
      <c r="L87" s="49">
        <v>5.1906800000000004</v>
      </c>
      <c r="M87" s="49">
        <v>5.1973599999999998</v>
      </c>
      <c r="N87" s="49">
        <v>5.1577000000000002</v>
      </c>
      <c r="O87" s="49">
        <v>5.1771700000000003</v>
      </c>
      <c r="P87" s="49">
        <v>5.1837400000000002</v>
      </c>
      <c r="Q87" s="49">
        <v>5.2350500000000002</v>
      </c>
      <c r="R87" s="49">
        <v>5.2319599999999999</v>
      </c>
      <c r="S87" s="49">
        <v>5.2077400000000003</v>
      </c>
      <c r="T87" s="49">
        <v>5.1663199999999998</v>
      </c>
      <c r="U87" s="49">
        <v>5.1512099999999998</v>
      </c>
      <c r="V87" s="49">
        <v>5.0783300000000002</v>
      </c>
      <c r="W87" s="49">
        <v>4.9899199999999997</v>
      </c>
      <c r="X87" s="49">
        <v>4.9474999999999998</v>
      </c>
      <c r="Y87" s="49">
        <v>4.8738599999999996</v>
      </c>
    </row>
    <row r="88" spans="1:25" x14ac:dyDescent="0.2">
      <c r="A88" s="48">
        <v>9</v>
      </c>
      <c r="B88" s="49">
        <v>4.8459399999999997</v>
      </c>
      <c r="C88" s="49">
        <v>4.8338700000000001</v>
      </c>
      <c r="D88" s="49">
        <v>4.8308600000000004</v>
      </c>
      <c r="E88" s="49">
        <v>4.8350400000000002</v>
      </c>
      <c r="F88" s="49">
        <v>4.8476600000000003</v>
      </c>
      <c r="G88" s="49">
        <v>4.9353300000000004</v>
      </c>
      <c r="H88" s="49">
        <v>5.0461499999999999</v>
      </c>
      <c r="I88" s="49">
        <v>5.0579900000000002</v>
      </c>
      <c r="J88" s="49">
        <v>5.1315900000000001</v>
      </c>
      <c r="K88" s="49">
        <v>5.1264399999999997</v>
      </c>
      <c r="L88" s="49">
        <v>5.1018299999999996</v>
      </c>
      <c r="M88" s="49">
        <v>5.1142899999999996</v>
      </c>
      <c r="N88" s="49">
        <v>5.08284</v>
      </c>
      <c r="O88" s="49">
        <v>5.08</v>
      </c>
      <c r="P88" s="49">
        <v>5.0842400000000003</v>
      </c>
      <c r="Q88" s="49">
        <v>5.1026499999999997</v>
      </c>
      <c r="R88" s="49">
        <v>5.1313300000000002</v>
      </c>
      <c r="S88" s="49">
        <v>5.1287599999999998</v>
      </c>
      <c r="T88" s="49">
        <v>5.0990900000000003</v>
      </c>
      <c r="U88" s="49">
        <v>5.1249399999999996</v>
      </c>
      <c r="V88" s="49">
        <v>5.0468200000000003</v>
      </c>
      <c r="W88" s="49">
        <v>5.0153100000000004</v>
      </c>
      <c r="X88" s="49">
        <v>4.9281699999999997</v>
      </c>
      <c r="Y88" s="49">
        <v>4.9119700000000002</v>
      </c>
    </row>
    <row r="89" spans="1:25" x14ac:dyDescent="0.2">
      <c r="A89" s="48">
        <v>10</v>
      </c>
      <c r="B89" s="49">
        <v>4.9220800000000002</v>
      </c>
      <c r="C89" s="49">
        <v>4.8433299999999999</v>
      </c>
      <c r="D89" s="49">
        <v>4.8336399999999999</v>
      </c>
      <c r="E89" s="49">
        <v>4.8396100000000004</v>
      </c>
      <c r="F89" s="49">
        <v>4.8459599999999998</v>
      </c>
      <c r="G89" s="49">
        <v>4.9242699999999999</v>
      </c>
      <c r="H89" s="49">
        <v>4.9854200000000004</v>
      </c>
      <c r="I89" s="49">
        <v>5.1278899999999998</v>
      </c>
      <c r="J89" s="49">
        <v>5.21305</v>
      </c>
      <c r="K89" s="49">
        <v>5.2232200000000004</v>
      </c>
      <c r="L89" s="49">
        <v>5.2298799999999996</v>
      </c>
      <c r="M89" s="49">
        <v>5.2293399999999997</v>
      </c>
      <c r="N89" s="49">
        <v>5.1967600000000003</v>
      </c>
      <c r="O89" s="49">
        <v>5.1929800000000004</v>
      </c>
      <c r="P89" s="49">
        <v>5.20383</v>
      </c>
      <c r="Q89" s="49">
        <v>5.2332700000000001</v>
      </c>
      <c r="R89" s="49">
        <v>5.2666700000000004</v>
      </c>
      <c r="S89" s="49">
        <v>5.2419099999999998</v>
      </c>
      <c r="T89" s="49">
        <v>5.1778899999999997</v>
      </c>
      <c r="U89" s="49">
        <v>5.1513499999999999</v>
      </c>
      <c r="V89" s="49">
        <v>5.1145399999999999</v>
      </c>
      <c r="W89" s="49">
        <v>5.0512300000000003</v>
      </c>
      <c r="X89" s="49">
        <v>4.9767700000000001</v>
      </c>
      <c r="Y89" s="49">
        <v>4.9362399999999997</v>
      </c>
    </row>
    <row r="90" spans="1:25" x14ac:dyDescent="0.2">
      <c r="A90" s="48">
        <v>11</v>
      </c>
      <c r="B90" s="49">
        <v>4.9316800000000001</v>
      </c>
      <c r="C90" s="49">
        <v>4.8745700000000003</v>
      </c>
      <c r="D90" s="49">
        <v>4.8442999999999996</v>
      </c>
      <c r="E90" s="49">
        <v>4.8472099999999996</v>
      </c>
      <c r="F90" s="49">
        <v>4.8539300000000001</v>
      </c>
      <c r="G90" s="49">
        <v>4.9194199999999997</v>
      </c>
      <c r="H90" s="49">
        <v>4.9831500000000002</v>
      </c>
      <c r="I90" s="49">
        <v>5.05661</v>
      </c>
      <c r="J90" s="49">
        <v>5.1775099999999998</v>
      </c>
      <c r="K90" s="49">
        <v>5.2138900000000001</v>
      </c>
      <c r="L90" s="49">
        <v>5.22445</v>
      </c>
      <c r="M90" s="49">
        <v>5.2243700000000004</v>
      </c>
      <c r="N90" s="49">
        <v>5.1968699999999997</v>
      </c>
      <c r="O90" s="49">
        <v>5.2156900000000004</v>
      </c>
      <c r="P90" s="49">
        <v>5.2241600000000004</v>
      </c>
      <c r="Q90" s="49">
        <v>5.3064600000000004</v>
      </c>
      <c r="R90" s="49">
        <v>5.3842400000000001</v>
      </c>
      <c r="S90" s="49">
        <v>5.3782300000000003</v>
      </c>
      <c r="T90" s="49">
        <v>5.2850299999999999</v>
      </c>
      <c r="U90" s="49">
        <v>5.2342899999999997</v>
      </c>
      <c r="V90" s="49">
        <v>5.17319</v>
      </c>
      <c r="W90" s="49">
        <v>5.07531</v>
      </c>
      <c r="X90" s="49">
        <v>5.0180699999999998</v>
      </c>
      <c r="Y90" s="49">
        <v>4.94346</v>
      </c>
    </row>
    <row r="91" spans="1:25" x14ac:dyDescent="0.2">
      <c r="A91" s="48">
        <v>12</v>
      </c>
      <c r="B91" s="49">
        <v>4.9322999999999997</v>
      </c>
      <c r="C91" s="49">
        <v>4.8635400000000004</v>
      </c>
      <c r="D91" s="49">
        <v>4.8573000000000004</v>
      </c>
      <c r="E91" s="49">
        <v>4.8823800000000004</v>
      </c>
      <c r="F91" s="49">
        <v>4.9468300000000003</v>
      </c>
      <c r="G91" s="49">
        <v>5.0324</v>
      </c>
      <c r="H91" s="49">
        <v>5.1906600000000003</v>
      </c>
      <c r="I91" s="49">
        <v>5.2674500000000002</v>
      </c>
      <c r="J91" s="49">
        <v>5.2590500000000002</v>
      </c>
      <c r="K91" s="49">
        <v>5.2445599999999999</v>
      </c>
      <c r="L91" s="49">
        <v>5.2355999999999998</v>
      </c>
      <c r="M91" s="49">
        <v>5.2365500000000003</v>
      </c>
      <c r="N91" s="49">
        <v>5.2164000000000001</v>
      </c>
      <c r="O91" s="49">
        <v>5.2238100000000003</v>
      </c>
      <c r="P91" s="49">
        <v>5.2449599999999998</v>
      </c>
      <c r="Q91" s="49">
        <v>5.26762</v>
      </c>
      <c r="R91" s="49">
        <v>5.3081899999999997</v>
      </c>
      <c r="S91" s="49">
        <v>5.2668999999999997</v>
      </c>
      <c r="T91" s="49">
        <v>5.2214200000000002</v>
      </c>
      <c r="U91" s="49">
        <v>5.1995899999999997</v>
      </c>
      <c r="V91" s="49">
        <v>5.1114199999999999</v>
      </c>
      <c r="W91" s="49">
        <v>5.0373099999999997</v>
      </c>
      <c r="X91" s="49">
        <v>4.9570699999999999</v>
      </c>
      <c r="Y91" s="49">
        <v>4.9064500000000004</v>
      </c>
    </row>
    <row r="92" spans="1:25" x14ac:dyDescent="0.2">
      <c r="A92" s="48">
        <v>13</v>
      </c>
      <c r="B92" s="49">
        <v>4.8448099999999998</v>
      </c>
      <c r="C92" s="49">
        <v>4.8411999999999997</v>
      </c>
      <c r="D92" s="49">
        <v>4.8402000000000003</v>
      </c>
      <c r="E92" s="49">
        <v>4.8442600000000002</v>
      </c>
      <c r="F92" s="49">
        <v>4.9062099999999997</v>
      </c>
      <c r="G92" s="49">
        <v>4.9720300000000002</v>
      </c>
      <c r="H92" s="49">
        <v>5.0786800000000003</v>
      </c>
      <c r="I92" s="49">
        <v>5.2215800000000003</v>
      </c>
      <c r="J92" s="49">
        <v>5.2474600000000002</v>
      </c>
      <c r="K92" s="49">
        <v>5.2425199999999998</v>
      </c>
      <c r="L92" s="49">
        <v>5.22119</v>
      </c>
      <c r="M92" s="49">
        <v>5.2316500000000001</v>
      </c>
      <c r="N92" s="49">
        <v>5.2135300000000004</v>
      </c>
      <c r="O92" s="49">
        <v>5.2320599999999997</v>
      </c>
      <c r="P92" s="49">
        <v>5.23407</v>
      </c>
      <c r="Q92" s="49">
        <v>5.24674</v>
      </c>
      <c r="R92" s="49">
        <v>5.2320200000000003</v>
      </c>
      <c r="S92" s="49">
        <v>5.2289599999999998</v>
      </c>
      <c r="T92" s="49">
        <v>5.2032299999999996</v>
      </c>
      <c r="U92" s="49">
        <v>5.1701800000000002</v>
      </c>
      <c r="V92" s="49">
        <v>5.0876099999999997</v>
      </c>
      <c r="W92" s="49">
        <v>5.0345399999999998</v>
      </c>
      <c r="X92" s="49">
        <v>4.9313000000000002</v>
      </c>
      <c r="Y92" s="49">
        <v>4.9002299999999996</v>
      </c>
    </row>
    <row r="93" spans="1:25" x14ac:dyDescent="0.2">
      <c r="A93" s="48">
        <v>14</v>
      </c>
      <c r="B93" s="49">
        <v>4.8423400000000001</v>
      </c>
      <c r="C93" s="49">
        <v>4.8399000000000001</v>
      </c>
      <c r="D93" s="49">
        <v>4.8307900000000004</v>
      </c>
      <c r="E93" s="49">
        <v>4.8394599999999999</v>
      </c>
      <c r="F93" s="49">
        <v>4.8578700000000001</v>
      </c>
      <c r="G93" s="49">
        <v>4.9420400000000004</v>
      </c>
      <c r="H93" s="49">
        <v>5.0509599999999999</v>
      </c>
      <c r="I93" s="49">
        <v>5.2216800000000001</v>
      </c>
      <c r="J93" s="49">
        <v>5.2189100000000002</v>
      </c>
      <c r="K93" s="49">
        <v>5.2312700000000003</v>
      </c>
      <c r="L93" s="49">
        <v>5.2197100000000001</v>
      </c>
      <c r="M93" s="49">
        <v>5.23217</v>
      </c>
      <c r="N93" s="49">
        <v>5.2149200000000002</v>
      </c>
      <c r="O93" s="49">
        <v>5.2020099999999996</v>
      </c>
      <c r="P93" s="49">
        <v>5.2154100000000003</v>
      </c>
      <c r="Q93" s="49">
        <v>5.2519900000000002</v>
      </c>
      <c r="R93" s="49">
        <v>5.2560099999999998</v>
      </c>
      <c r="S93" s="49">
        <v>5.2692699999999997</v>
      </c>
      <c r="T93" s="49">
        <v>5.1934199999999997</v>
      </c>
      <c r="U93" s="49">
        <v>5.1792699999999998</v>
      </c>
      <c r="V93" s="49">
        <v>5.0830299999999999</v>
      </c>
      <c r="W93" s="49">
        <v>4.8597000000000001</v>
      </c>
      <c r="X93" s="49">
        <v>4.89771</v>
      </c>
      <c r="Y93" s="49">
        <v>4.8262900000000002</v>
      </c>
    </row>
    <row r="94" spans="1:25" x14ac:dyDescent="0.2">
      <c r="A94" s="48">
        <v>15</v>
      </c>
      <c r="B94" s="49">
        <v>4.8297400000000001</v>
      </c>
      <c r="C94" s="49">
        <v>4.8297299999999996</v>
      </c>
      <c r="D94" s="49">
        <v>4.8272000000000004</v>
      </c>
      <c r="E94" s="49">
        <v>4.8293900000000001</v>
      </c>
      <c r="F94" s="49">
        <v>4.8658599999999996</v>
      </c>
      <c r="G94" s="49">
        <v>4.9428799999999997</v>
      </c>
      <c r="H94" s="49">
        <v>5.07599</v>
      </c>
      <c r="I94" s="49">
        <v>5.23522</v>
      </c>
      <c r="J94" s="49">
        <v>5.2507099999999998</v>
      </c>
      <c r="K94" s="49">
        <v>5.2231500000000004</v>
      </c>
      <c r="L94" s="49">
        <v>5.2108100000000004</v>
      </c>
      <c r="M94" s="49">
        <v>4.9489099999999997</v>
      </c>
      <c r="N94" s="49">
        <v>4.9368800000000004</v>
      </c>
      <c r="O94" s="49">
        <v>4.9382999999999999</v>
      </c>
      <c r="P94" s="49">
        <v>5.2430099999999999</v>
      </c>
      <c r="Q94" s="49">
        <v>5.2566800000000002</v>
      </c>
      <c r="R94" s="49">
        <v>5.2638199999999999</v>
      </c>
      <c r="S94" s="49">
        <v>5.2299100000000003</v>
      </c>
      <c r="T94" s="49">
        <v>5.1803800000000004</v>
      </c>
      <c r="U94" s="49">
        <v>4.93614</v>
      </c>
      <c r="V94" s="49">
        <v>4.8816100000000002</v>
      </c>
      <c r="W94" s="49">
        <v>4.8515699999999997</v>
      </c>
      <c r="X94" s="49">
        <v>4.8813300000000002</v>
      </c>
      <c r="Y94" s="49">
        <v>4.8277900000000002</v>
      </c>
    </row>
    <row r="95" spans="1:25" x14ac:dyDescent="0.2">
      <c r="A95" s="48">
        <v>16</v>
      </c>
      <c r="B95" s="49">
        <v>4.8929200000000002</v>
      </c>
      <c r="C95" s="49">
        <v>4.8391999999999999</v>
      </c>
      <c r="D95" s="49">
        <v>4.8347600000000002</v>
      </c>
      <c r="E95" s="49">
        <v>4.8485699999999996</v>
      </c>
      <c r="F95" s="49">
        <v>4.92685</v>
      </c>
      <c r="G95" s="49">
        <v>5.0110099999999997</v>
      </c>
      <c r="H95" s="49">
        <v>5.1355199999999996</v>
      </c>
      <c r="I95" s="49">
        <v>5.2870999999999997</v>
      </c>
      <c r="J95" s="49">
        <v>5.3196099999999999</v>
      </c>
      <c r="K95" s="49">
        <v>5.3219200000000004</v>
      </c>
      <c r="L95" s="49">
        <v>5.3191600000000001</v>
      </c>
      <c r="M95" s="49">
        <v>5.3348100000000001</v>
      </c>
      <c r="N95" s="49">
        <v>5.3210499999999996</v>
      </c>
      <c r="O95" s="49">
        <v>5.3190799999999996</v>
      </c>
      <c r="P95" s="49">
        <v>5.3366499999999997</v>
      </c>
      <c r="Q95" s="49">
        <v>5.3628499999999999</v>
      </c>
      <c r="R95" s="49">
        <v>5.3685400000000003</v>
      </c>
      <c r="S95" s="49">
        <v>5.3671499999999996</v>
      </c>
      <c r="T95" s="49">
        <v>5.3460700000000001</v>
      </c>
      <c r="U95" s="49">
        <v>5.3256500000000004</v>
      </c>
      <c r="V95" s="49">
        <v>5.2294600000000004</v>
      </c>
      <c r="W95" s="49">
        <v>5.1670699999999998</v>
      </c>
      <c r="X95" s="49">
        <v>5.0459500000000004</v>
      </c>
      <c r="Y95" s="49">
        <v>4.9559899999999999</v>
      </c>
    </row>
    <row r="96" spans="1:25" x14ac:dyDescent="0.2">
      <c r="A96" s="48">
        <v>17</v>
      </c>
      <c r="B96" s="49">
        <v>4.98142</v>
      </c>
      <c r="C96" s="49">
        <v>4.9330499999999997</v>
      </c>
      <c r="D96" s="49">
        <v>4.92082</v>
      </c>
      <c r="E96" s="49">
        <v>4.9194699999999996</v>
      </c>
      <c r="F96" s="49">
        <v>4.9271099999999999</v>
      </c>
      <c r="G96" s="49">
        <v>4.9740700000000002</v>
      </c>
      <c r="H96" s="49">
        <v>5.0646300000000002</v>
      </c>
      <c r="I96" s="49">
        <v>5.1675000000000004</v>
      </c>
      <c r="J96" s="49">
        <v>5.3334900000000003</v>
      </c>
      <c r="K96" s="49">
        <v>5.3896699999999997</v>
      </c>
      <c r="L96" s="49">
        <v>5.4068100000000001</v>
      </c>
      <c r="M96" s="49">
        <v>5.3986499999999999</v>
      </c>
      <c r="N96" s="49">
        <v>5.3794700000000004</v>
      </c>
      <c r="O96" s="49">
        <v>5.319</v>
      </c>
      <c r="P96" s="49">
        <v>5.3635000000000002</v>
      </c>
      <c r="Q96" s="49">
        <v>5.4139999999999997</v>
      </c>
      <c r="R96" s="49">
        <v>5.4592499999999999</v>
      </c>
      <c r="S96" s="49">
        <v>5.4751399999999997</v>
      </c>
      <c r="T96" s="49">
        <v>5.3878899999999996</v>
      </c>
      <c r="U96" s="49">
        <v>5.3256600000000001</v>
      </c>
      <c r="V96" s="49">
        <v>5.26722</v>
      </c>
      <c r="W96" s="49">
        <v>5.13354</v>
      </c>
      <c r="X96" s="49">
        <v>5.0564600000000004</v>
      </c>
      <c r="Y96" s="49">
        <v>4.9988299999999999</v>
      </c>
    </row>
    <row r="97" spans="1:25" x14ac:dyDescent="0.2">
      <c r="A97" s="48">
        <v>18</v>
      </c>
      <c r="B97" s="49">
        <v>5.0105399999999998</v>
      </c>
      <c r="C97" s="49">
        <v>4.9670399999999999</v>
      </c>
      <c r="D97" s="49">
        <v>4.9447799999999997</v>
      </c>
      <c r="E97" s="49">
        <v>4.9415399999999998</v>
      </c>
      <c r="F97" s="49">
        <v>4.9706200000000003</v>
      </c>
      <c r="G97" s="49">
        <v>5.0413100000000002</v>
      </c>
      <c r="H97" s="49">
        <v>5.10806</v>
      </c>
      <c r="I97" s="49">
        <v>5.1748099999999999</v>
      </c>
      <c r="J97" s="49">
        <v>5.3280500000000002</v>
      </c>
      <c r="K97" s="49">
        <v>5.4604200000000001</v>
      </c>
      <c r="L97" s="49">
        <v>5.4562900000000001</v>
      </c>
      <c r="M97" s="49">
        <v>5.4497499999999999</v>
      </c>
      <c r="N97" s="49">
        <v>5.4301199999999996</v>
      </c>
      <c r="O97" s="49">
        <v>5.4000599999999999</v>
      </c>
      <c r="P97" s="49">
        <v>5.4579300000000002</v>
      </c>
      <c r="Q97" s="49">
        <v>5.4891699999999997</v>
      </c>
      <c r="R97" s="49">
        <v>5.57559</v>
      </c>
      <c r="S97" s="49">
        <v>5.6119199999999996</v>
      </c>
      <c r="T97" s="49">
        <v>5.5226600000000001</v>
      </c>
      <c r="U97" s="49">
        <v>5.4172700000000003</v>
      </c>
      <c r="V97" s="49">
        <v>5.3401300000000003</v>
      </c>
      <c r="W97" s="49">
        <v>5.2143300000000004</v>
      </c>
      <c r="X97" s="49">
        <v>5.0636700000000001</v>
      </c>
      <c r="Y97" s="49">
        <v>4.9928699999999999</v>
      </c>
    </row>
    <row r="98" spans="1:25" x14ac:dyDescent="0.2">
      <c r="A98" s="48">
        <v>19</v>
      </c>
      <c r="B98" s="49">
        <v>5.0037599999999998</v>
      </c>
      <c r="C98" s="49">
        <v>4.9299799999999996</v>
      </c>
      <c r="D98" s="49">
        <v>4.9213399999999998</v>
      </c>
      <c r="E98" s="49">
        <v>4.9286500000000002</v>
      </c>
      <c r="F98" s="49">
        <v>5.0163700000000002</v>
      </c>
      <c r="G98" s="49">
        <v>5.0959899999999996</v>
      </c>
      <c r="H98" s="49">
        <v>5.28233</v>
      </c>
      <c r="I98" s="49">
        <v>5.3846800000000004</v>
      </c>
      <c r="J98" s="49">
        <v>5.3989599999999998</v>
      </c>
      <c r="K98" s="49">
        <v>5.3844200000000004</v>
      </c>
      <c r="L98" s="49">
        <v>5.3642799999999999</v>
      </c>
      <c r="M98" s="49">
        <v>5.38225</v>
      </c>
      <c r="N98" s="49">
        <v>5.37446</v>
      </c>
      <c r="O98" s="49">
        <v>5.34314</v>
      </c>
      <c r="P98" s="49">
        <v>5.3732899999999999</v>
      </c>
      <c r="Q98" s="49">
        <v>5.3710500000000003</v>
      </c>
      <c r="R98" s="49">
        <v>5.4118899999999996</v>
      </c>
      <c r="S98" s="49">
        <v>5.4033499999999997</v>
      </c>
      <c r="T98" s="49">
        <v>5.3268800000000001</v>
      </c>
      <c r="U98" s="49">
        <v>5.2663399999999996</v>
      </c>
      <c r="V98" s="49">
        <v>5.1701600000000001</v>
      </c>
      <c r="W98" s="49">
        <v>5.1171199999999999</v>
      </c>
      <c r="X98" s="49">
        <v>4.9880399999999998</v>
      </c>
      <c r="Y98" s="49">
        <v>4.9142000000000001</v>
      </c>
    </row>
    <row r="99" spans="1:25" x14ac:dyDescent="0.2">
      <c r="A99" s="48">
        <v>20</v>
      </c>
      <c r="B99" s="49">
        <v>4.9101100000000004</v>
      </c>
      <c r="C99" s="49">
        <v>4.8881100000000002</v>
      </c>
      <c r="D99" s="49">
        <v>4.8745799999999999</v>
      </c>
      <c r="E99" s="49">
        <v>4.8723099999999997</v>
      </c>
      <c r="F99" s="49">
        <v>4.9140199999999998</v>
      </c>
      <c r="G99" s="49">
        <v>4.9498600000000001</v>
      </c>
      <c r="H99" s="49">
        <v>5.0226699999999997</v>
      </c>
      <c r="I99" s="49">
        <v>4.9749999999999996</v>
      </c>
      <c r="J99" s="49">
        <v>5.1273099999999996</v>
      </c>
      <c r="K99" s="49">
        <v>5.0624500000000001</v>
      </c>
      <c r="L99" s="49">
        <v>5.0469799999999996</v>
      </c>
      <c r="M99" s="49">
        <v>5.0289700000000002</v>
      </c>
      <c r="N99" s="49">
        <v>5.0285299999999999</v>
      </c>
      <c r="O99" s="49">
        <v>4.9916099999999997</v>
      </c>
      <c r="P99" s="49">
        <v>5.0483599999999997</v>
      </c>
      <c r="Q99" s="49">
        <v>5.1292400000000002</v>
      </c>
      <c r="R99" s="49">
        <v>5.2006699999999997</v>
      </c>
      <c r="S99" s="49">
        <v>5.20648</v>
      </c>
      <c r="T99" s="49">
        <v>5.04854</v>
      </c>
      <c r="U99" s="49">
        <v>4.9915500000000002</v>
      </c>
      <c r="V99" s="49">
        <v>4.9469599999999998</v>
      </c>
      <c r="W99" s="49">
        <v>4.9293199999999997</v>
      </c>
      <c r="X99" s="49">
        <v>4.8354499999999998</v>
      </c>
      <c r="Y99" s="49">
        <v>4.8216000000000001</v>
      </c>
    </row>
    <row r="100" spans="1:25" x14ac:dyDescent="0.2">
      <c r="A100" s="48">
        <v>21</v>
      </c>
      <c r="B100" s="49">
        <v>4.9218000000000002</v>
      </c>
      <c r="C100" s="49">
        <v>4.9182199999999998</v>
      </c>
      <c r="D100" s="49">
        <v>4.9176000000000002</v>
      </c>
      <c r="E100" s="49">
        <v>4.9205399999999999</v>
      </c>
      <c r="F100" s="49">
        <v>4.9473799999999999</v>
      </c>
      <c r="G100" s="49">
        <v>5.0477499999999997</v>
      </c>
      <c r="H100" s="49">
        <v>5.1888300000000003</v>
      </c>
      <c r="I100" s="49">
        <v>5.3514900000000001</v>
      </c>
      <c r="J100" s="49">
        <v>5.4163500000000004</v>
      </c>
      <c r="K100" s="49">
        <v>5.4446599999999998</v>
      </c>
      <c r="L100" s="49">
        <v>5.4119599999999997</v>
      </c>
      <c r="M100" s="49">
        <v>5.45059</v>
      </c>
      <c r="N100" s="49">
        <v>5.4232100000000001</v>
      </c>
      <c r="O100" s="49">
        <v>5.4231699999999998</v>
      </c>
      <c r="P100" s="49">
        <v>5.43344</v>
      </c>
      <c r="Q100" s="49">
        <v>5.4719499999999996</v>
      </c>
      <c r="R100" s="49">
        <v>5.4993400000000001</v>
      </c>
      <c r="S100" s="49">
        <v>5.5310600000000001</v>
      </c>
      <c r="T100" s="49">
        <v>5.4428599999999996</v>
      </c>
      <c r="U100" s="49">
        <v>5.38401</v>
      </c>
      <c r="V100" s="49">
        <v>5.2184999999999997</v>
      </c>
      <c r="W100" s="49">
        <v>5.0513599999999999</v>
      </c>
      <c r="X100" s="49">
        <v>4.9453100000000001</v>
      </c>
      <c r="Y100" s="49">
        <v>4.9180799999999998</v>
      </c>
    </row>
    <row r="101" spans="1:25" x14ac:dyDescent="0.2">
      <c r="A101" s="48">
        <v>22</v>
      </c>
      <c r="B101" s="49">
        <v>4.8992199999999997</v>
      </c>
      <c r="C101" s="49">
        <v>4.88767</v>
      </c>
      <c r="D101" s="49">
        <v>4.8880800000000004</v>
      </c>
      <c r="E101" s="49">
        <v>4.9142799999999998</v>
      </c>
      <c r="F101" s="49">
        <v>4.9352600000000004</v>
      </c>
      <c r="G101" s="49">
        <v>5.0440500000000004</v>
      </c>
      <c r="H101" s="49">
        <v>5.18072</v>
      </c>
      <c r="I101" s="49">
        <v>5.3050600000000001</v>
      </c>
      <c r="J101" s="49">
        <v>5.3372000000000002</v>
      </c>
      <c r="K101" s="49">
        <v>5.3119300000000003</v>
      </c>
      <c r="L101" s="49">
        <v>5.2855800000000004</v>
      </c>
      <c r="M101" s="49">
        <v>5.2855100000000004</v>
      </c>
      <c r="N101" s="49">
        <v>5.2590700000000004</v>
      </c>
      <c r="O101" s="49">
        <v>5.2354700000000003</v>
      </c>
      <c r="P101" s="49">
        <v>5.2596999999999996</v>
      </c>
      <c r="Q101" s="49">
        <v>5.2716700000000003</v>
      </c>
      <c r="R101" s="49">
        <v>5.3134199999999998</v>
      </c>
      <c r="S101" s="49">
        <v>5.32836</v>
      </c>
      <c r="T101" s="49">
        <v>5.2884099999999998</v>
      </c>
      <c r="U101" s="49">
        <v>5.2377399999999996</v>
      </c>
      <c r="V101" s="49">
        <v>5.1492300000000002</v>
      </c>
      <c r="W101" s="49">
        <v>5.0802399999999999</v>
      </c>
      <c r="X101" s="49">
        <v>5.0170599999999999</v>
      </c>
      <c r="Y101" s="49">
        <v>4.9493</v>
      </c>
    </row>
    <row r="102" spans="1:25" x14ac:dyDescent="0.2">
      <c r="A102" s="48">
        <v>23</v>
      </c>
      <c r="B102" s="49">
        <v>4.9690399999999997</v>
      </c>
      <c r="C102" s="49">
        <v>4.9341699999999999</v>
      </c>
      <c r="D102" s="49">
        <v>4.9262499999999996</v>
      </c>
      <c r="E102" s="49">
        <v>4.9256200000000003</v>
      </c>
      <c r="F102" s="49">
        <v>4.9305399999999997</v>
      </c>
      <c r="G102" s="49">
        <v>4.9812700000000003</v>
      </c>
      <c r="H102" s="49">
        <v>5.0900499999999997</v>
      </c>
      <c r="I102" s="49">
        <v>5.1709199999999997</v>
      </c>
      <c r="J102" s="49">
        <v>5.2307399999999999</v>
      </c>
      <c r="K102" s="49">
        <v>5.2750000000000004</v>
      </c>
      <c r="L102" s="49">
        <v>5.2698400000000003</v>
      </c>
      <c r="M102" s="49">
        <v>5.2618600000000004</v>
      </c>
      <c r="N102" s="49">
        <v>5.2357899999999997</v>
      </c>
      <c r="O102" s="49">
        <v>5.2070100000000004</v>
      </c>
      <c r="P102" s="49">
        <v>5.2173600000000002</v>
      </c>
      <c r="Q102" s="49">
        <v>5.2474699999999999</v>
      </c>
      <c r="R102" s="49">
        <v>5.2825499999999996</v>
      </c>
      <c r="S102" s="49">
        <v>5.3091100000000004</v>
      </c>
      <c r="T102" s="49">
        <v>5.2598099999999999</v>
      </c>
      <c r="U102" s="49">
        <v>5.1856499999999999</v>
      </c>
      <c r="V102" s="49">
        <v>5.1418299999999997</v>
      </c>
      <c r="W102" s="49">
        <v>5.0798500000000004</v>
      </c>
      <c r="X102" s="49">
        <v>5.0305999999999997</v>
      </c>
      <c r="Y102" s="49">
        <v>4.9458900000000003</v>
      </c>
    </row>
    <row r="103" spans="1:25" x14ac:dyDescent="0.2">
      <c r="A103" s="48">
        <v>24</v>
      </c>
      <c r="B103" s="49">
        <v>5.1267399999999999</v>
      </c>
      <c r="C103" s="49">
        <v>5.0749899999999997</v>
      </c>
      <c r="D103" s="49">
        <v>5.0137099999999997</v>
      </c>
      <c r="E103" s="49">
        <v>4.9933899999999998</v>
      </c>
      <c r="F103" s="49">
        <v>5.0098900000000004</v>
      </c>
      <c r="G103" s="49">
        <v>5.0511100000000004</v>
      </c>
      <c r="H103" s="49">
        <v>5.1282800000000002</v>
      </c>
      <c r="I103" s="49">
        <v>5.1617800000000003</v>
      </c>
      <c r="J103" s="49">
        <v>5.2966899999999999</v>
      </c>
      <c r="K103" s="49">
        <v>5.2909600000000001</v>
      </c>
      <c r="L103" s="49">
        <v>5.2550499999999998</v>
      </c>
      <c r="M103" s="49">
        <v>5.2541700000000002</v>
      </c>
      <c r="N103" s="49">
        <v>5.2342399999999998</v>
      </c>
      <c r="O103" s="49">
        <v>5.1987800000000002</v>
      </c>
      <c r="P103" s="49">
        <v>5.22499</v>
      </c>
      <c r="Q103" s="49">
        <v>5.2556599999999998</v>
      </c>
      <c r="R103" s="49">
        <v>5.27182</v>
      </c>
      <c r="S103" s="49">
        <v>5.2740099999999996</v>
      </c>
      <c r="T103" s="49">
        <v>5.2566800000000002</v>
      </c>
      <c r="U103" s="49">
        <v>5.2085999999999997</v>
      </c>
      <c r="V103" s="49">
        <v>5.1597999999999997</v>
      </c>
      <c r="W103" s="49">
        <v>5.09457</v>
      </c>
      <c r="X103" s="49">
        <v>5.0428800000000003</v>
      </c>
      <c r="Y103" s="49">
        <v>4.9318</v>
      </c>
    </row>
    <row r="104" spans="1:25" x14ac:dyDescent="0.2">
      <c r="A104" s="48">
        <v>25</v>
      </c>
      <c r="B104" s="49">
        <v>4.9907199999999996</v>
      </c>
      <c r="C104" s="49">
        <v>4.92753</v>
      </c>
      <c r="D104" s="49">
        <v>4.9033699999999998</v>
      </c>
      <c r="E104" s="49">
        <v>4.9032400000000003</v>
      </c>
      <c r="F104" s="49">
        <v>4.9064699999999997</v>
      </c>
      <c r="G104" s="49">
        <v>4.9321599999999997</v>
      </c>
      <c r="H104" s="49">
        <v>5.0221400000000003</v>
      </c>
      <c r="I104" s="49">
        <v>5.0735700000000001</v>
      </c>
      <c r="J104" s="49">
        <v>5.1657299999999999</v>
      </c>
      <c r="K104" s="49">
        <v>5.2214600000000004</v>
      </c>
      <c r="L104" s="49">
        <v>5.2332400000000003</v>
      </c>
      <c r="M104" s="49">
        <v>5.2250199999999998</v>
      </c>
      <c r="N104" s="49">
        <v>5.2126900000000003</v>
      </c>
      <c r="O104" s="49">
        <v>5.1915300000000002</v>
      </c>
      <c r="P104" s="49">
        <v>5.19902</v>
      </c>
      <c r="Q104" s="49">
        <v>5.2347799999999998</v>
      </c>
      <c r="R104" s="49">
        <v>5.2676299999999996</v>
      </c>
      <c r="S104" s="49">
        <v>5.2834300000000001</v>
      </c>
      <c r="T104" s="49">
        <v>5.2790499999999998</v>
      </c>
      <c r="U104" s="49">
        <v>5.2330399999999999</v>
      </c>
      <c r="V104" s="49">
        <v>5.1999199999999997</v>
      </c>
      <c r="W104" s="49">
        <v>5.1227999999999998</v>
      </c>
      <c r="X104" s="49">
        <v>5.04284</v>
      </c>
      <c r="Y104" s="49">
        <v>4.9742300000000004</v>
      </c>
    </row>
    <row r="105" spans="1:25" x14ac:dyDescent="0.2">
      <c r="A105" s="48">
        <v>26</v>
      </c>
      <c r="B105" s="49">
        <v>4.9282700000000004</v>
      </c>
      <c r="C105" s="49">
        <v>4.9050799999999999</v>
      </c>
      <c r="D105" s="49">
        <v>4.8845900000000002</v>
      </c>
      <c r="E105" s="49">
        <v>4.9038500000000003</v>
      </c>
      <c r="F105" s="49">
        <v>4.92943</v>
      </c>
      <c r="G105" s="49">
        <v>5.0566500000000003</v>
      </c>
      <c r="H105" s="49">
        <v>5.1557199999999996</v>
      </c>
      <c r="I105" s="49">
        <v>5.29406</v>
      </c>
      <c r="J105" s="49">
        <v>5.34084</v>
      </c>
      <c r="K105" s="49">
        <v>5.30464</v>
      </c>
      <c r="L105" s="49">
        <v>5.2711100000000002</v>
      </c>
      <c r="M105" s="49">
        <v>5.2631199999999998</v>
      </c>
      <c r="N105" s="49">
        <v>5.2431999999999999</v>
      </c>
      <c r="O105" s="49">
        <v>5.2066600000000003</v>
      </c>
      <c r="P105" s="49">
        <v>5.2176200000000001</v>
      </c>
      <c r="Q105" s="49">
        <v>5.2741100000000003</v>
      </c>
      <c r="R105" s="49">
        <v>5.2953000000000001</v>
      </c>
      <c r="S105" s="49">
        <v>5.3158500000000002</v>
      </c>
      <c r="T105" s="49">
        <v>5.2542499999999999</v>
      </c>
      <c r="U105" s="49">
        <v>5.1662999999999997</v>
      </c>
      <c r="V105" s="49">
        <v>5.0734199999999996</v>
      </c>
      <c r="W105" s="49">
        <v>5.0103299999999997</v>
      </c>
      <c r="X105" s="49">
        <v>4.9608100000000004</v>
      </c>
      <c r="Y105" s="49">
        <v>4.8846600000000002</v>
      </c>
    </row>
    <row r="106" spans="1:25" x14ac:dyDescent="0.2">
      <c r="A106" s="48">
        <v>27</v>
      </c>
      <c r="B106" s="49">
        <v>4.8681400000000004</v>
      </c>
      <c r="C106" s="49">
        <v>4.8614100000000002</v>
      </c>
      <c r="D106" s="49">
        <v>4.8699300000000001</v>
      </c>
      <c r="E106" s="49">
        <v>4.8801300000000003</v>
      </c>
      <c r="F106" s="49">
        <v>4.9218799999999998</v>
      </c>
      <c r="G106" s="49">
        <v>5.1023199999999997</v>
      </c>
      <c r="H106" s="49">
        <v>5.1443300000000001</v>
      </c>
      <c r="I106" s="49">
        <v>5.2101600000000001</v>
      </c>
      <c r="J106" s="49">
        <v>5.29094</v>
      </c>
      <c r="K106" s="49">
        <v>5.2911200000000003</v>
      </c>
      <c r="L106" s="49">
        <v>5.2870699999999999</v>
      </c>
      <c r="M106" s="49">
        <v>5.2927900000000001</v>
      </c>
      <c r="N106" s="49">
        <v>5.2633599999999996</v>
      </c>
      <c r="O106" s="49">
        <v>5.2298499999999999</v>
      </c>
      <c r="P106" s="49">
        <v>5.2358700000000002</v>
      </c>
      <c r="Q106" s="49">
        <v>5.2818899999999998</v>
      </c>
      <c r="R106" s="49">
        <v>5.3351100000000002</v>
      </c>
      <c r="S106" s="49">
        <v>5.3868099999999997</v>
      </c>
      <c r="T106" s="49">
        <v>5.3027499999999996</v>
      </c>
      <c r="U106" s="49">
        <v>5.1395</v>
      </c>
      <c r="V106" s="49">
        <v>5.0793999999999997</v>
      </c>
      <c r="W106" s="49">
        <v>5.0190700000000001</v>
      </c>
      <c r="X106" s="49">
        <v>4.9740000000000002</v>
      </c>
      <c r="Y106" s="49">
        <v>4.9173299999999998</v>
      </c>
    </row>
    <row r="107" spans="1:25" x14ac:dyDescent="0.2">
      <c r="A107" s="48">
        <v>28</v>
      </c>
      <c r="B107" s="49">
        <v>4.8727600000000004</v>
      </c>
      <c r="C107" s="49">
        <v>4.8626699999999996</v>
      </c>
      <c r="D107" s="49">
        <v>4.86456</v>
      </c>
      <c r="E107" s="49">
        <v>4.8826299999999998</v>
      </c>
      <c r="F107" s="49">
        <v>4.91805</v>
      </c>
      <c r="G107" s="49">
        <v>5.0062100000000003</v>
      </c>
      <c r="H107" s="49">
        <v>5.1094999999999997</v>
      </c>
      <c r="I107" s="49">
        <v>5.19381</v>
      </c>
      <c r="J107" s="49">
        <v>5.2052899999999998</v>
      </c>
      <c r="K107" s="49">
        <v>5.1944400000000002</v>
      </c>
      <c r="L107" s="49">
        <v>5.2050200000000002</v>
      </c>
      <c r="M107" s="49">
        <v>5.1954099999999999</v>
      </c>
      <c r="N107" s="49">
        <v>5.1846699999999997</v>
      </c>
      <c r="O107" s="49">
        <v>5.1860799999999996</v>
      </c>
      <c r="P107" s="49">
        <v>5.1891100000000003</v>
      </c>
      <c r="Q107" s="49">
        <v>5.1895100000000003</v>
      </c>
      <c r="R107" s="49">
        <v>5.2141099999999998</v>
      </c>
      <c r="S107" s="49">
        <v>5.2497800000000003</v>
      </c>
      <c r="T107" s="49">
        <v>5.22804</v>
      </c>
      <c r="U107" s="49">
        <v>5.2020900000000001</v>
      </c>
      <c r="V107" s="49">
        <v>5.0876099999999997</v>
      </c>
      <c r="W107" s="49">
        <v>4.9902800000000003</v>
      </c>
      <c r="X107" s="49">
        <v>4.9377300000000002</v>
      </c>
      <c r="Y107" s="49">
        <v>4.8380999999999998</v>
      </c>
    </row>
    <row r="108" spans="1:25" x14ac:dyDescent="0.2">
      <c r="A108" s="48">
        <v>29</v>
      </c>
      <c r="B108" s="49">
        <v>4.9146900000000002</v>
      </c>
      <c r="C108" s="49">
        <v>4.8983999999999996</v>
      </c>
      <c r="D108" s="49">
        <v>4.9276999999999997</v>
      </c>
      <c r="E108" s="49">
        <v>4.95</v>
      </c>
      <c r="F108" s="49">
        <v>5.0182200000000003</v>
      </c>
      <c r="G108" s="49">
        <v>5.1100099999999999</v>
      </c>
      <c r="H108" s="49">
        <v>5.1973200000000004</v>
      </c>
      <c r="I108" s="49">
        <v>5.2901999999999996</v>
      </c>
      <c r="J108" s="49">
        <v>5.3654400000000004</v>
      </c>
      <c r="K108" s="49">
        <v>5.34274</v>
      </c>
      <c r="L108" s="49">
        <v>5.3135500000000002</v>
      </c>
      <c r="M108" s="49">
        <v>5.2812900000000003</v>
      </c>
      <c r="N108" s="49">
        <v>5.3065899999999999</v>
      </c>
      <c r="O108" s="49">
        <v>5.3009399999999998</v>
      </c>
      <c r="P108" s="49">
        <v>5.3125499999999999</v>
      </c>
      <c r="Q108" s="49">
        <v>5.3088699999999998</v>
      </c>
      <c r="R108" s="49">
        <v>5.3405100000000001</v>
      </c>
      <c r="S108" s="49">
        <v>5.3754099999999996</v>
      </c>
      <c r="T108" s="49">
        <v>5.3269900000000003</v>
      </c>
      <c r="U108" s="49">
        <v>5.2861599999999997</v>
      </c>
      <c r="V108" s="49">
        <v>5.1880600000000001</v>
      </c>
      <c r="W108" s="49">
        <v>5.0535600000000001</v>
      </c>
      <c r="X108" s="49">
        <v>4.96523</v>
      </c>
      <c r="Y108" s="49">
        <v>4.9107799999999999</v>
      </c>
    </row>
    <row r="109" spans="1:25" hidden="1" outlineLevel="1" x14ac:dyDescent="0.2">
      <c r="A109" s="48">
        <v>30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idden="1" outlineLevel="1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collapsed="1" x14ac:dyDescent="0.2"/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5.00495</v>
      </c>
      <c r="C115" s="49">
        <v>4.9796100000000001</v>
      </c>
      <c r="D115" s="49">
        <v>4.9801700000000002</v>
      </c>
      <c r="E115" s="49">
        <v>4.9884399999999998</v>
      </c>
      <c r="F115" s="49">
        <v>5.0080400000000003</v>
      </c>
      <c r="G115" s="49">
        <v>5.10867</v>
      </c>
      <c r="H115" s="49">
        <v>5.1954900000000004</v>
      </c>
      <c r="I115" s="49">
        <v>5.2935600000000003</v>
      </c>
      <c r="J115" s="49">
        <v>5.34971</v>
      </c>
      <c r="K115" s="49">
        <v>5.3801300000000003</v>
      </c>
      <c r="L115" s="49">
        <v>5.3664800000000001</v>
      </c>
      <c r="M115" s="49">
        <v>5.3605900000000002</v>
      </c>
      <c r="N115" s="49">
        <v>5.3469300000000004</v>
      </c>
      <c r="O115" s="49">
        <v>5.37819</v>
      </c>
      <c r="P115" s="49">
        <v>5.3991400000000001</v>
      </c>
      <c r="Q115" s="49">
        <v>5.4167300000000003</v>
      </c>
      <c r="R115" s="49">
        <v>5.4083699999999997</v>
      </c>
      <c r="S115" s="49">
        <v>5.3849600000000004</v>
      </c>
      <c r="T115" s="49">
        <v>5.26356</v>
      </c>
      <c r="U115" s="49">
        <v>5.2075100000000001</v>
      </c>
      <c r="V115" s="49">
        <v>5.1423300000000003</v>
      </c>
      <c r="W115" s="49">
        <v>5.1177200000000003</v>
      </c>
      <c r="X115" s="49">
        <v>5.01722</v>
      </c>
      <c r="Y115" s="49">
        <v>5.0112899999999998</v>
      </c>
    </row>
    <row r="116" spans="1:25" x14ac:dyDescent="0.2">
      <c r="A116" s="48">
        <v>2</v>
      </c>
      <c r="B116" s="49">
        <v>5.0078199999999997</v>
      </c>
      <c r="C116" s="49">
        <v>4.9887199999999998</v>
      </c>
      <c r="D116" s="49">
        <v>4.99071</v>
      </c>
      <c r="E116" s="49">
        <v>5.0069499999999998</v>
      </c>
      <c r="F116" s="49">
        <v>5.0239099999999999</v>
      </c>
      <c r="G116" s="49">
        <v>5.1308400000000001</v>
      </c>
      <c r="H116" s="49">
        <v>5.2484099999999998</v>
      </c>
      <c r="I116" s="49">
        <v>5.39107</v>
      </c>
      <c r="J116" s="49">
        <v>5.4415699999999996</v>
      </c>
      <c r="K116" s="49">
        <v>5.43628</v>
      </c>
      <c r="L116" s="49">
        <v>5.4268799999999997</v>
      </c>
      <c r="M116" s="49">
        <v>5.4271000000000003</v>
      </c>
      <c r="N116" s="49">
        <v>5.4223100000000004</v>
      </c>
      <c r="O116" s="49">
        <v>5.4237700000000002</v>
      </c>
      <c r="P116" s="49">
        <v>5.4288600000000002</v>
      </c>
      <c r="Q116" s="49">
        <v>5.4540600000000001</v>
      </c>
      <c r="R116" s="49">
        <v>5.4393900000000004</v>
      </c>
      <c r="S116" s="49">
        <v>5.41683</v>
      </c>
      <c r="T116" s="49">
        <v>5.37364</v>
      </c>
      <c r="U116" s="49">
        <v>5.4777699999999996</v>
      </c>
      <c r="V116" s="49">
        <v>5.3224299999999998</v>
      </c>
      <c r="W116" s="49">
        <v>5.2458600000000004</v>
      </c>
      <c r="X116" s="49">
        <v>5.1815499999999997</v>
      </c>
      <c r="Y116" s="49">
        <v>5.1099899999999998</v>
      </c>
    </row>
    <row r="117" spans="1:25" x14ac:dyDescent="0.2">
      <c r="A117" s="48">
        <v>3</v>
      </c>
      <c r="B117" s="49">
        <v>5.1084100000000001</v>
      </c>
      <c r="C117" s="49">
        <v>5.0998000000000001</v>
      </c>
      <c r="D117" s="49">
        <v>5.0559900000000004</v>
      </c>
      <c r="E117" s="49">
        <v>5.0639799999999999</v>
      </c>
      <c r="F117" s="49">
        <v>5.1025400000000003</v>
      </c>
      <c r="G117" s="49">
        <v>5.2073200000000002</v>
      </c>
      <c r="H117" s="49">
        <v>5.3235400000000004</v>
      </c>
      <c r="I117" s="49">
        <v>5.4070999999999998</v>
      </c>
      <c r="J117" s="49">
        <v>5.5498200000000004</v>
      </c>
      <c r="K117" s="49">
        <v>5.6029799999999996</v>
      </c>
      <c r="L117" s="49">
        <v>5.6042300000000003</v>
      </c>
      <c r="M117" s="49">
        <v>5.5956099999999998</v>
      </c>
      <c r="N117" s="49">
        <v>5.5906599999999997</v>
      </c>
      <c r="O117" s="49">
        <v>5.6044400000000003</v>
      </c>
      <c r="P117" s="49">
        <v>5.6135700000000002</v>
      </c>
      <c r="Q117" s="49">
        <v>5.7101800000000003</v>
      </c>
      <c r="R117" s="49">
        <v>5.6945399999999999</v>
      </c>
      <c r="S117" s="49">
        <v>5.6512200000000004</v>
      </c>
      <c r="T117" s="49">
        <v>5.54962</v>
      </c>
      <c r="U117" s="49">
        <v>5.4852699999999999</v>
      </c>
      <c r="V117" s="49">
        <v>5.3687199999999997</v>
      </c>
      <c r="W117" s="49">
        <v>5.2773099999999999</v>
      </c>
      <c r="X117" s="49">
        <v>5.1886999999999999</v>
      </c>
      <c r="Y117" s="49">
        <v>5.1145199999999997</v>
      </c>
    </row>
    <row r="118" spans="1:25" x14ac:dyDescent="0.2">
      <c r="A118" s="48">
        <v>4</v>
      </c>
      <c r="B118" s="49">
        <v>5.13985</v>
      </c>
      <c r="C118" s="49">
        <v>5.0890599999999999</v>
      </c>
      <c r="D118" s="49">
        <v>5.0712099999999998</v>
      </c>
      <c r="E118" s="49">
        <v>5.0772700000000004</v>
      </c>
      <c r="F118" s="49">
        <v>5.0892900000000001</v>
      </c>
      <c r="G118" s="49">
        <v>5.1035899999999996</v>
      </c>
      <c r="H118" s="49">
        <v>5.2120100000000003</v>
      </c>
      <c r="I118" s="49">
        <v>5.3519600000000001</v>
      </c>
      <c r="J118" s="49">
        <v>5.4254199999999999</v>
      </c>
      <c r="K118" s="49">
        <v>5.5448899999999997</v>
      </c>
      <c r="L118" s="49">
        <v>5.5507799999999996</v>
      </c>
      <c r="M118" s="49">
        <v>5.5547199999999997</v>
      </c>
      <c r="N118" s="49">
        <v>5.5476099999999997</v>
      </c>
      <c r="O118" s="49">
        <v>5.5643200000000004</v>
      </c>
      <c r="P118" s="49">
        <v>5.5923100000000003</v>
      </c>
      <c r="Q118" s="49">
        <v>5.75387</v>
      </c>
      <c r="R118" s="49">
        <v>5.75237</v>
      </c>
      <c r="S118" s="49">
        <v>5.7152900000000004</v>
      </c>
      <c r="T118" s="49">
        <v>5.5464000000000002</v>
      </c>
      <c r="U118" s="49">
        <v>5.4234499999999999</v>
      </c>
      <c r="V118" s="49">
        <v>5.3394399999999997</v>
      </c>
      <c r="W118" s="49">
        <v>5.2575399999999997</v>
      </c>
      <c r="X118" s="49">
        <v>5.1594499999999996</v>
      </c>
      <c r="Y118" s="49">
        <v>5.1126399999999999</v>
      </c>
    </row>
    <row r="119" spans="1:25" x14ac:dyDescent="0.2">
      <c r="A119" s="48">
        <v>5</v>
      </c>
      <c r="B119" s="49">
        <v>5.1021299999999998</v>
      </c>
      <c r="C119" s="49">
        <v>5.0515299999999996</v>
      </c>
      <c r="D119" s="49">
        <v>5.0506200000000003</v>
      </c>
      <c r="E119" s="49">
        <v>5.1055299999999999</v>
      </c>
      <c r="F119" s="49">
        <v>5.1707200000000002</v>
      </c>
      <c r="G119" s="49">
        <v>5.2833899999999998</v>
      </c>
      <c r="H119" s="49">
        <v>5.3840399999999997</v>
      </c>
      <c r="I119" s="49">
        <v>5.4810100000000004</v>
      </c>
      <c r="J119" s="49">
        <v>5.5108499999999996</v>
      </c>
      <c r="K119" s="49">
        <v>5.4580700000000002</v>
      </c>
      <c r="L119" s="49">
        <v>5.4348799999999997</v>
      </c>
      <c r="M119" s="49">
        <v>5.4359400000000004</v>
      </c>
      <c r="N119" s="49">
        <v>5.4355099999999998</v>
      </c>
      <c r="O119" s="49">
        <v>5.4328599999999998</v>
      </c>
      <c r="P119" s="49">
        <v>5.40672</v>
      </c>
      <c r="Q119" s="49">
        <v>5.44156</v>
      </c>
      <c r="R119" s="49">
        <v>5.4366500000000002</v>
      </c>
      <c r="S119" s="49">
        <v>5.4022600000000001</v>
      </c>
      <c r="T119" s="49">
        <v>5.3824800000000002</v>
      </c>
      <c r="U119" s="49">
        <v>5.3433799999999998</v>
      </c>
      <c r="V119" s="49">
        <v>5.1920999999999999</v>
      </c>
      <c r="W119" s="49">
        <v>5.16282</v>
      </c>
      <c r="X119" s="49">
        <v>5.0957800000000004</v>
      </c>
      <c r="Y119" s="49">
        <v>5.0253899999999998</v>
      </c>
    </row>
    <row r="120" spans="1:25" x14ac:dyDescent="0.2">
      <c r="A120" s="48">
        <v>6</v>
      </c>
      <c r="B120" s="49">
        <v>5.0212199999999996</v>
      </c>
      <c r="C120" s="49">
        <v>5.0256600000000002</v>
      </c>
      <c r="D120" s="49">
        <v>5.0243000000000002</v>
      </c>
      <c r="E120" s="49">
        <v>5.0205799999999998</v>
      </c>
      <c r="F120" s="49">
        <v>5.1086200000000002</v>
      </c>
      <c r="G120" s="49">
        <v>5.1302899999999996</v>
      </c>
      <c r="H120" s="49">
        <v>5.2224300000000001</v>
      </c>
      <c r="I120" s="49">
        <v>5.2877999999999998</v>
      </c>
      <c r="J120" s="49">
        <v>5.3987600000000002</v>
      </c>
      <c r="K120" s="49">
        <v>5.3810599999999997</v>
      </c>
      <c r="L120" s="49">
        <v>5.3581799999999999</v>
      </c>
      <c r="M120" s="49">
        <v>5.3329700000000004</v>
      </c>
      <c r="N120" s="49">
        <v>5.3376400000000004</v>
      </c>
      <c r="O120" s="49">
        <v>5.3839199999999998</v>
      </c>
      <c r="P120" s="49">
        <v>5.3732600000000001</v>
      </c>
      <c r="Q120" s="49">
        <v>5.3932599999999997</v>
      </c>
      <c r="R120" s="49">
        <v>5.3947399999999996</v>
      </c>
      <c r="S120" s="49">
        <v>5.3812899999999999</v>
      </c>
      <c r="T120" s="49">
        <v>5.33047</v>
      </c>
      <c r="U120" s="49">
        <v>5.2944199999999997</v>
      </c>
      <c r="V120" s="49">
        <v>5.1883699999999999</v>
      </c>
      <c r="W120" s="49">
        <v>5.1586499999999997</v>
      </c>
      <c r="X120" s="49">
        <v>5.0902799999999999</v>
      </c>
      <c r="Y120" s="49">
        <v>5.0246199999999996</v>
      </c>
    </row>
    <row r="121" spans="1:25" x14ac:dyDescent="0.2">
      <c r="A121" s="48">
        <v>7</v>
      </c>
      <c r="B121" s="49">
        <v>5.0263499999999999</v>
      </c>
      <c r="C121" s="49">
        <v>5.0244</v>
      </c>
      <c r="D121" s="49">
        <v>5.0245100000000003</v>
      </c>
      <c r="E121" s="49">
        <v>5.0294600000000003</v>
      </c>
      <c r="F121" s="49">
        <v>5.0585800000000001</v>
      </c>
      <c r="G121" s="49">
        <v>5.12805</v>
      </c>
      <c r="H121" s="49">
        <v>5.19841</v>
      </c>
      <c r="I121" s="49">
        <v>5.2467699999999997</v>
      </c>
      <c r="J121" s="49">
        <v>5.3307700000000002</v>
      </c>
      <c r="K121" s="49">
        <v>5.33033</v>
      </c>
      <c r="L121" s="49">
        <v>5.3305800000000003</v>
      </c>
      <c r="M121" s="49">
        <v>5.3168800000000003</v>
      </c>
      <c r="N121" s="49">
        <v>5.2971000000000004</v>
      </c>
      <c r="O121" s="49">
        <v>5.3692099999999998</v>
      </c>
      <c r="P121" s="49">
        <v>5.4121100000000002</v>
      </c>
      <c r="Q121" s="49">
        <v>5.4180299999999999</v>
      </c>
      <c r="R121" s="49">
        <v>5.3448799999999999</v>
      </c>
      <c r="S121" s="49">
        <v>5.3917999999999999</v>
      </c>
      <c r="T121" s="49">
        <v>5.2968299999999999</v>
      </c>
      <c r="U121" s="49">
        <v>5.2574800000000002</v>
      </c>
      <c r="V121" s="49">
        <v>5.1958500000000001</v>
      </c>
      <c r="W121" s="49">
        <v>5.1600599999999996</v>
      </c>
      <c r="X121" s="49">
        <v>5.0824600000000002</v>
      </c>
      <c r="Y121" s="49">
        <v>5.0264699999999998</v>
      </c>
    </row>
    <row r="122" spans="1:25" x14ac:dyDescent="0.2">
      <c r="A122" s="48">
        <v>8</v>
      </c>
      <c r="B122" s="49">
        <v>5.0293099999999997</v>
      </c>
      <c r="C122" s="49">
        <v>5.0267400000000002</v>
      </c>
      <c r="D122" s="49">
        <v>5.02773</v>
      </c>
      <c r="E122" s="49">
        <v>5.02963</v>
      </c>
      <c r="F122" s="49">
        <v>5.0680399999999999</v>
      </c>
      <c r="G122" s="49">
        <v>5.1386200000000004</v>
      </c>
      <c r="H122" s="49">
        <v>5.2495700000000003</v>
      </c>
      <c r="I122" s="49">
        <v>5.2713700000000001</v>
      </c>
      <c r="J122" s="49">
        <v>5.3635400000000004</v>
      </c>
      <c r="K122" s="49">
        <v>5.3927399999999999</v>
      </c>
      <c r="L122" s="49">
        <v>5.3739299999999997</v>
      </c>
      <c r="M122" s="49">
        <v>5.3806099999999999</v>
      </c>
      <c r="N122" s="49">
        <v>5.3409500000000003</v>
      </c>
      <c r="O122" s="49">
        <v>5.3604200000000004</v>
      </c>
      <c r="P122" s="49">
        <v>5.3669900000000004</v>
      </c>
      <c r="Q122" s="49">
        <v>5.4183000000000003</v>
      </c>
      <c r="R122" s="49">
        <v>5.4152100000000001</v>
      </c>
      <c r="S122" s="49">
        <v>5.3909900000000004</v>
      </c>
      <c r="T122" s="49">
        <v>5.3495699999999999</v>
      </c>
      <c r="U122" s="49">
        <v>5.33446</v>
      </c>
      <c r="V122" s="49">
        <v>5.2615800000000004</v>
      </c>
      <c r="W122" s="49">
        <v>5.1731699999999998</v>
      </c>
      <c r="X122" s="49">
        <v>5.1307499999999999</v>
      </c>
      <c r="Y122" s="49">
        <v>5.0571099999999998</v>
      </c>
    </row>
    <row r="123" spans="1:25" x14ac:dyDescent="0.2">
      <c r="A123" s="48">
        <v>9</v>
      </c>
      <c r="B123" s="49">
        <v>5.0291899999999998</v>
      </c>
      <c r="C123" s="49">
        <v>5.0171200000000002</v>
      </c>
      <c r="D123" s="49">
        <v>5.0141099999999996</v>
      </c>
      <c r="E123" s="49">
        <v>5.0182900000000004</v>
      </c>
      <c r="F123" s="49">
        <v>5.0309100000000004</v>
      </c>
      <c r="G123" s="49">
        <v>5.1185799999999997</v>
      </c>
      <c r="H123" s="49">
        <v>5.2294</v>
      </c>
      <c r="I123" s="49">
        <v>5.2412400000000003</v>
      </c>
      <c r="J123" s="49">
        <v>5.3148400000000002</v>
      </c>
      <c r="K123" s="49">
        <v>5.3096899999999998</v>
      </c>
      <c r="L123" s="49">
        <v>5.2850799999999998</v>
      </c>
      <c r="M123" s="49">
        <v>5.2975399999999997</v>
      </c>
      <c r="N123" s="49">
        <v>5.2660900000000002</v>
      </c>
      <c r="O123" s="49">
        <v>5.2632500000000002</v>
      </c>
      <c r="P123" s="49">
        <v>5.2674899999999996</v>
      </c>
      <c r="Q123" s="49">
        <v>5.2858999999999998</v>
      </c>
      <c r="R123" s="49">
        <v>5.3145800000000003</v>
      </c>
      <c r="S123" s="49">
        <v>5.3120099999999999</v>
      </c>
      <c r="T123" s="49">
        <v>5.2823399999999996</v>
      </c>
      <c r="U123" s="49">
        <v>5.3081899999999997</v>
      </c>
      <c r="V123" s="49">
        <v>5.2300700000000004</v>
      </c>
      <c r="W123" s="49">
        <v>5.1985599999999996</v>
      </c>
      <c r="X123" s="49">
        <v>5.1114199999999999</v>
      </c>
      <c r="Y123" s="49">
        <v>5.0952200000000003</v>
      </c>
    </row>
    <row r="124" spans="1:25" x14ac:dyDescent="0.2">
      <c r="A124" s="48">
        <v>10</v>
      </c>
      <c r="B124" s="49">
        <v>5.1053300000000004</v>
      </c>
      <c r="C124" s="49">
        <v>5.02658</v>
      </c>
      <c r="D124" s="49">
        <v>5.0168900000000001</v>
      </c>
      <c r="E124" s="49">
        <v>5.0228599999999997</v>
      </c>
      <c r="F124" s="49">
        <v>5.02921</v>
      </c>
      <c r="G124" s="49">
        <v>5.1075200000000001</v>
      </c>
      <c r="H124" s="49">
        <v>5.1686699999999997</v>
      </c>
      <c r="I124" s="49">
        <v>5.31114</v>
      </c>
      <c r="J124" s="49">
        <v>5.3963000000000001</v>
      </c>
      <c r="K124" s="49">
        <v>5.4064699999999997</v>
      </c>
      <c r="L124" s="49">
        <v>5.4131299999999998</v>
      </c>
      <c r="M124" s="49">
        <v>5.4125899999999998</v>
      </c>
      <c r="N124" s="49">
        <v>5.3800100000000004</v>
      </c>
      <c r="O124" s="49">
        <v>5.3762299999999996</v>
      </c>
      <c r="P124" s="49">
        <v>5.3870800000000001</v>
      </c>
      <c r="Q124" s="49">
        <v>5.4165200000000002</v>
      </c>
      <c r="R124" s="49">
        <v>5.4499199999999997</v>
      </c>
      <c r="S124" s="49">
        <v>5.42516</v>
      </c>
      <c r="T124" s="49">
        <v>5.3611399999999998</v>
      </c>
      <c r="U124" s="49">
        <v>5.3346</v>
      </c>
      <c r="V124" s="49">
        <v>5.29779</v>
      </c>
      <c r="W124" s="49">
        <v>5.2344799999999996</v>
      </c>
      <c r="X124" s="49">
        <v>5.1600200000000003</v>
      </c>
      <c r="Y124" s="49">
        <v>5.1194899999999999</v>
      </c>
    </row>
    <row r="125" spans="1:25" x14ac:dyDescent="0.2">
      <c r="A125" s="48">
        <v>11</v>
      </c>
      <c r="B125" s="49">
        <v>5.1149300000000002</v>
      </c>
      <c r="C125" s="49">
        <v>5.0578200000000004</v>
      </c>
      <c r="D125" s="49">
        <v>5.0275499999999997</v>
      </c>
      <c r="E125" s="49">
        <v>5.0304599999999997</v>
      </c>
      <c r="F125" s="49">
        <v>5.0371800000000002</v>
      </c>
      <c r="G125" s="49">
        <v>5.1026699999999998</v>
      </c>
      <c r="H125" s="49">
        <v>5.1664000000000003</v>
      </c>
      <c r="I125" s="49">
        <v>5.2398600000000002</v>
      </c>
      <c r="J125" s="49">
        <v>5.36076</v>
      </c>
      <c r="K125" s="49">
        <v>5.3971400000000003</v>
      </c>
      <c r="L125" s="49">
        <v>5.4077000000000002</v>
      </c>
      <c r="M125" s="49">
        <v>5.4076199999999996</v>
      </c>
      <c r="N125" s="49">
        <v>5.3801199999999998</v>
      </c>
      <c r="O125" s="49">
        <v>5.3989399999999996</v>
      </c>
      <c r="P125" s="49">
        <v>5.4074099999999996</v>
      </c>
      <c r="Q125" s="49">
        <v>5.4897099999999996</v>
      </c>
      <c r="R125" s="49">
        <v>5.5674900000000003</v>
      </c>
      <c r="S125" s="49">
        <v>5.5614800000000004</v>
      </c>
      <c r="T125" s="49">
        <v>5.46828</v>
      </c>
      <c r="U125" s="49">
        <v>5.4175399999999998</v>
      </c>
      <c r="V125" s="49">
        <v>5.3564400000000001</v>
      </c>
      <c r="W125" s="49">
        <v>5.2585600000000001</v>
      </c>
      <c r="X125" s="49">
        <v>5.2013199999999999</v>
      </c>
      <c r="Y125" s="49">
        <v>5.1267100000000001</v>
      </c>
    </row>
    <row r="126" spans="1:25" x14ac:dyDescent="0.2">
      <c r="A126" s="48">
        <v>12</v>
      </c>
      <c r="B126" s="49">
        <v>5.1155499999999998</v>
      </c>
      <c r="C126" s="49">
        <v>5.0467899999999997</v>
      </c>
      <c r="D126" s="49">
        <v>5.0405499999999996</v>
      </c>
      <c r="E126" s="49">
        <v>5.0656299999999996</v>
      </c>
      <c r="F126" s="49">
        <v>5.1300800000000004</v>
      </c>
      <c r="G126" s="49">
        <v>5.2156500000000001</v>
      </c>
      <c r="H126" s="49">
        <v>5.3739100000000004</v>
      </c>
      <c r="I126" s="49">
        <v>5.4507000000000003</v>
      </c>
      <c r="J126" s="49">
        <v>5.4423000000000004</v>
      </c>
      <c r="K126" s="49">
        <v>5.42781</v>
      </c>
      <c r="L126" s="49">
        <v>5.4188499999999999</v>
      </c>
      <c r="M126" s="49">
        <v>5.4198000000000004</v>
      </c>
      <c r="N126" s="49">
        <v>5.3996500000000003</v>
      </c>
      <c r="O126" s="49">
        <v>5.4070600000000004</v>
      </c>
      <c r="P126" s="49">
        <v>5.42821</v>
      </c>
      <c r="Q126" s="49">
        <v>5.4508700000000001</v>
      </c>
      <c r="R126" s="49">
        <v>5.4914399999999999</v>
      </c>
      <c r="S126" s="49">
        <v>5.4501499999999998</v>
      </c>
      <c r="T126" s="49">
        <v>5.4046700000000003</v>
      </c>
      <c r="U126" s="49">
        <v>5.3828399999999998</v>
      </c>
      <c r="V126" s="49">
        <v>5.29467</v>
      </c>
      <c r="W126" s="49">
        <v>5.2205599999999999</v>
      </c>
      <c r="X126" s="49">
        <v>5.14032</v>
      </c>
      <c r="Y126" s="49">
        <v>5.0896999999999997</v>
      </c>
    </row>
    <row r="127" spans="1:25" x14ac:dyDescent="0.2">
      <c r="A127" s="48">
        <v>13</v>
      </c>
      <c r="B127" s="49">
        <v>5.02806</v>
      </c>
      <c r="C127" s="49">
        <v>5.0244499999999999</v>
      </c>
      <c r="D127" s="49">
        <v>5.0234500000000004</v>
      </c>
      <c r="E127" s="49">
        <v>5.0275100000000004</v>
      </c>
      <c r="F127" s="49">
        <v>5.0894599999999999</v>
      </c>
      <c r="G127" s="49">
        <v>5.1552800000000003</v>
      </c>
      <c r="H127" s="49">
        <v>5.2619300000000004</v>
      </c>
      <c r="I127" s="49">
        <v>5.4048299999999996</v>
      </c>
      <c r="J127" s="49">
        <v>5.4307100000000004</v>
      </c>
      <c r="K127" s="49">
        <v>5.42577</v>
      </c>
      <c r="L127" s="49">
        <v>5.4044400000000001</v>
      </c>
      <c r="M127" s="49">
        <v>5.4149000000000003</v>
      </c>
      <c r="N127" s="49">
        <v>5.3967799999999997</v>
      </c>
      <c r="O127" s="49">
        <v>5.4153099999999998</v>
      </c>
      <c r="P127" s="49">
        <v>5.4173200000000001</v>
      </c>
      <c r="Q127" s="49">
        <v>5.4299900000000001</v>
      </c>
      <c r="R127" s="49">
        <v>5.4152699999999996</v>
      </c>
      <c r="S127" s="49">
        <v>5.41221</v>
      </c>
      <c r="T127" s="49">
        <v>5.3864799999999997</v>
      </c>
      <c r="U127" s="49">
        <v>5.3534300000000004</v>
      </c>
      <c r="V127" s="49">
        <v>5.2708599999999999</v>
      </c>
      <c r="W127" s="49">
        <v>5.2177899999999999</v>
      </c>
      <c r="X127" s="49">
        <v>5.1145500000000004</v>
      </c>
      <c r="Y127" s="49">
        <v>5.0834799999999998</v>
      </c>
    </row>
    <row r="128" spans="1:25" x14ac:dyDescent="0.2">
      <c r="A128" s="48">
        <v>14</v>
      </c>
      <c r="B128" s="49">
        <v>5.0255900000000002</v>
      </c>
      <c r="C128" s="49">
        <v>5.0231500000000002</v>
      </c>
      <c r="D128" s="49">
        <v>5.0140399999999996</v>
      </c>
      <c r="E128" s="49">
        <v>5.02271</v>
      </c>
      <c r="F128" s="49">
        <v>5.0411200000000003</v>
      </c>
      <c r="G128" s="49">
        <v>5.1252899999999997</v>
      </c>
      <c r="H128" s="49">
        <v>5.23421</v>
      </c>
      <c r="I128" s="49">
        <v>5.4049300000000002</v>
      </c>
      <c r="J128" s="49">
        <v>5.4021600000000003</v>
      </c>
      <c r="K128" s="49">
        <v>5.4145200000000004</v>
      </c>
      <c r="L128" s="49">
        <v>5.4029600000000002</v>
      </c>
      <c r="M128" s="49">
        <v>5.4154200000000001</v>
      </c>
      <c r="N128" s="49">
        <v>5.3981700000000004</v>
      </c>
      <c r="O128" s="49">
        <v>5.3852599999999997</v>
      </c>
      <c r="P128" s="49">
        <v>5.3986599999999996</v>
      </c>
      <c r="Q128" s="49">
        <v>5.4352400000000003</v>
      </c>
      <c r="R128" s="49">
        <v>5.43926</v>
      </c>
      <c r="S128" s="49">
        <v>5.4525199999999998</v>
      </c>
      <c r="T128" s="49">
        <v>5.3766699999999998</v>
      </c>
      <c r="U128" s="49">
        <v>5.36252</v>
      </c>
      <c r="V128" s="49">
        <v>5.2662800000000001</v>
      </c>
      <c r="W128" s="49">
        <v>5.0429500000000003</v>
      </c>
      <c r="X128" s="49">
        <v>5.0809600000000001</v>
      </c>
      <c r="Y128" s="49">
        <v>5.0095400000000003</v>
      </c>
    </row>
    <row r="129" spans="1:25" x14ac:dyDescent="0.2">
      <c r="A129" s="48">
        <v>15</v>
      </c>
      <c r="B129" s="49">
        <v>5.0129900000000003</v>
      </c>
      <c r="C129" s="49">
        <v>5.0129799999999998</v>
      </c>
      <c r="D129" s="49">
        <v>5.0104499999999996</v>
      </c>
      <c r="E129" s="49">
        <v>5.0126400000000002</v>
      </c>
      <c r="F129" s="49">
        <v>5.0491099999999998</v>
      </c>
      <c r="G129" s="49">
        <v>5.1261299999999999</v>
      </c>
      <c r="H129" s="49">
        <v>5.2592400000000001</v>
      </c>
      <c r="I129" s="49">
        <v>5.4184700000000001</v>
      </c>
      <c r="J129" s="49">
        <v>5.4339599999999999</v>
      </c>
      <c r="K129" s="49">
        <v>5.4063999999999997</v>
      </c>
      <c r="L129" s="49">
        <v>5.3940599999999996</v>
      </c>
      <c r="M129" s="49">
        <v>5.1321599999999998</v>
      </c>
      <c r="N129" s="49">
        <v>5.1201299999999996</v>
      </c>
      <c r="O129" s="49">
        <v>5.12155</v>
      </c>
      <c r="P129" s="49">
        <v>5.4262600000000001</v>
      </c>
      <c r="Q129" s="49">
        <v>5.4399300000000004</v>
      </c>
      <c r="R129" s="49">
        <v>5.4470700000000001</v>
      </c>
      <c r="S129" s="49">
        <v>5.4131600000000004</v>
      </c>
      <c r="T129" s="49">
        <v>5.3636299999999997</v>
      </c>
      <c r="U129" s="49">
        <v>5.1193900000000001</v>
      </c>
      <c r="V129" s="49">
        <v>5.0648600000000004</v>
      </c>
      <c r="W129" s="49">
        <v>5.0348199999999999</v>
      </c>
      <c r="X129" s="49">
        <v>5.0645800000000003</v>
      </c>
      <c r="Y129" s="49">
        <v>5.0110400000000004</v>
      </c>
    </row>
    <row r="130" spans="1:25" x14ac:dyDescent="0.2">
      <c r="A130" s="48">
        <v>16</v>
      </c>
      <c r="B130" s="49">
        <v>5.0761700000000003</v>
      </c>
      <c r="C130" s="49">
        <v>5.0224500000000001</v>
      </c>
      <c r="D130" s="49">
        <v>5.0180100000000003</v>
      </c>
      <c r="E130" s="49">
        <v>5.0318199999999997</v>
      </c>
      <c r="F130" s="49">
        <v>5.1101000000000001</v>
      </c>
      <c r="G130" s="49">
        <v>5.1942599999999999</v>
      </c>
      <c r="H130" s="49">
        <v>5.3187699999999998</v>
      </c>
      <c r="I130" s="49">
        <v>5.4703499999999998</v>
      </c>
      <c r="J130" s="49">
        <v>5.5028600000000001</v>
      </c>
      <c r="K130" s="49">
        <v>5.5051699999999997</v>
      </c>
      <c r="L130" s="49">
        <v>5.5024100000000002</v>
      </c>
      <c r="M130" s="49">
        <v>5.5180600000000002</v>
      </c>
      <c r="N130" s="49">
        <v>5.5042999999999997</v>
      </c>
      <c r="O130" s="49">
        <v>5.5023299999999997</v>
      </c>
      <c r="P130" s="49">
        <v>5.5198999999999998</v>
      </c>
      <c r="Q130" s="49">
        <v>5.5461</v>
      </c>
      <c r="R130" s="49">
        <v>5.5517899999999996</v>
      </c>
      <c r="S130" s="49">
        <v>5.5503999999999998</v>
      </c>
      <c r="T130" s="49">
        <v>5.5293200000000002</v>
      </c>
      <c r="U130" s="49">
        <v>5.5088999999999997</v>
      </c>
      <c r="V130" s="49">
        <v>5.4127099999999997</v>
      </c>
      <c r="W130" s="49">
        <v>5.35032</v>
      </c>
      <c r="X130" s="49">
        <v>5.2291999999999996</v>
      </c>
      <c r="Y130" s="49">
        <v>5.13924</v>
      </c>
    </row>
    <row r="131" spans="1:25" x14ac:dyDescent="0.2">
      <c r="A131" s="48">
        <v>17</v>
      </c>
      <c r="B131" s="49">
        <v>5.1646700000000001</v>
      </c>
      <c r="C131" s="49">
        <v>5.1162999999999998</v>
      </c>
      <c r="D131" s="49">
        <v>5.1040700000000001</v>
      </c>
      <c r="E131" s="49">
        <v>5.1027199999999997</v>
      </c>
      <c r="F131" s="49">
        <v>5.11036</v>
      </c>
      <c r="G131" s="49">
        <v>5.1573200000000003</v>
      </c>
      <c r="H131" s="49">
        <v>5.2478800000000003</v>
      </c>
      <c r="I131" s="49">
        <v>5.3507499999999997</v>
      </c>
      <c r="J131" s="49">
        <v>5.5167400000000004</v>
      </c>
      <c r="K131" s="49">
        <v>5.5729199999999999</v>
      </c>
      <c r="L131" s="49">
        <v>5.5900600000000003</v>
      </c>
      <c r="M131" s="49">
        <v>5.5819000000000001</v>
      </c>
      <c r="N131" s="49">
        <v>5.5627199999999997</v>
      </c>
      <c r="O131" s="49">
        <v>5.5022500000000001</v>
      </c>
      <c r="P131" s="49">
        <v>5.5467500000000003</v>
      </c>
      <c r="Q131" s="49">
        <v>5.5972499999999998</v>
      </c>
      <c r="R131" s="49">
        <v>5.6425000000000001</v>
      </c>
      <c r="S131" s="49">
        <v>5.6583899999999998</v>
      </c>
      <c r="T131" s="49">
        <v>5.5711399999999998</v>
      </c>
      <c r="U131" s="49">
        <v>5.5089100000000002</v>
      </c>
      <c r="V131" s="49">
        <v>5.4504700000000001</v>
      </c>
      <c r="W131" s="49">
        <v>5.3167900000000001</v>
      </c>
      <c r="X131" s="49">
        <v>5.2397099999999996</v>
      </c>
      <c r="Y131" s="49">
        <v>5.18208</v>
      </c>
    </row>
    <row r="132" spans="1:25" x14ac:dyDescent="0.2">
      <c r="A132" s="48">
        <v>18</v>
      </c>
      <c r="B132" s="49">
        <v>5.1937899999999999</v>
      </c>
      <c r="C132" s="49">
        <v>5.15029</v>
      </c>
      <c r="D132" s="49">
        <v>5.1280299999999999</v>
      </c>
      <c r="E132" s="49">
        <v>5.12479</v>
      </c>
      <c r="F132" s="49">
        <v>5.1538700000000004</v>
      </c>
      <c r="G132" s="49">
        <v>5.2245600000000003</v>
      </c>
      <c r="H132" s="49">
        <v>5.2913100000000002</v>
      </c>
      <c r="I132" s="49">
        <v>5.35806</v>
      </c>
      <c r="J132" s="49">
        <v>5.5113000000000003</v>
      </c>
      <c r="K132" s="49">
        <v>5.6436700000000002</v>
      </c>
      <c r="L132" s="49">
        <v>5.6395400000000002</v>
      </c>
      <c r="M132" s="49">
        <v>5.633</v>
      </c>
      <c r="N132" s="49">
        <v>5.6133699999999997</v>
      </c>
      <c r="O132" s="49">
        <v>5.58331</v>
      </c>
      <c r="P132" s="49">
        <v>5.6411800000000003</v>
      </c>
      <c r="Q132" s="49">
        <v>5.6724199999999998</v>
      </c>
      <c r="R132" s="49">
        <v>5.7588400000000002</v>
      </c>
      <c r="S132" s="49">
        <v>5.7951699999999997</v>
      </c>
      <c r="T132" s="49">
        <v>5.7059100000000003</v>
      </c>
      <c r="U132" s="49">
        <v>5.6005200000000004</v>
      </c>
      <c r="V132" s="49">
        <v>5.5233800000000004</v>
      </c>
      <c r="W132" s="49">
        <v>5.3975799999999996</v>
      </c>
      <c r="X132" s="49">
        <v>5.2469200000000003</v>
      </c>
      <c r="Y132" s="49">
        <v>5.1761200000000001</v>
      </c>
    </row>
    <row r="133" spans="1:25" x14ac:dyDescent="0.2">
      <c r="A133" s="48">
        <v>19</v>
      </c>
      <c r="B133" s="49">
        <v>5.1870099999999999</v>
      </c>
      <c r="C133" s="49">
        <v>5.1132299999999997</v>
      </c>
      <c r="D133" s="49">
        <v>5.10459</v>
      </c>
      <c r="E133" s="49">
        <v>5.1119000000000003</v>
      </c>
      <c r="F133" s="49">
        <v>5.1996200000000004</v>
      </c>
      <c r="G133" s="49">
        <v>5.2792399999999997</v>
      </c>
      <c r="H133" s="49">
        <v>5.4655800000000001</v>
      </c>
      <c r="I133" s="49">
        <v>5.5679299999999996</v>
      </c>
      <c r="J133" s="49">
        <v>5.5822099999999999</v>
      </c>
      <c r="K133" s="49">
        <v>5.5676699999999997</v>
      </c>
      <c r="L133" s="49">
        <v>5.5475300000000001</v>
      </c>
      <c r="M133" s="49">
        <v>5.5655000000000001</v>
      </c>
      <c r="N133" s="49">
        <v>5.5577100000000002</v>
      </c>
      <c r="O133" s="49">
        <v>5.5263900000000001</v>
      </c>
      <c r="P133" s="49">
        <v>5.55654</v>
      </c>
      <c r="Q133" s="49">
        <v>5.5542999999999996</v>
      </c>
      <c r="R133" s="49">
        <v>5.5951399999999998</v>
      </c>
      <c r="S133" s="49">
        <v>5.5865999999999998</v>
      </c>
      <c r="T133" s="49">
        <v>5.5101300000000002</v>
      </c>
      <c r="U133" s="49">
        <v>5.4495899999999997</v>
      </c>
      <c r="V133" s="49">
        <v>5.3534100000000002</v>
      </c>
      <c r="W133" s="49">
        <v>5.30037</v>
      </c>
      <c r="X133" s="49">
        <v>5.1712899999999999</v>
      </c>
      <c r="Y133" s="49">
        <v>5.0974500000000003</v>
      </c>
    </row>
    <row r="134" spans="1:25" x14ac:dyDescent="0.2">
      <c r="A134" s="48">
        <v>20</v>
      </c>
      <c r="B134" s="49">
        <v>5.0933599999999997</v>
      </c>
      <c r="C134" s="49">
        <v>5.0713600000000003</v>
      </c>
      <c r="D134" s="49">
        <v>5.05783</v>
      </c>
      <c r="E134" s="49">
        <v>5.0555599999999998</v>
      </c>
      <c r="F134" s="49">
        <v>5.09727</v>
      </c>
      <c r="G134" s="49">
        <v>5.1331100000000003</v>
      </c>
      <c r="H134" s="49">
        <v>5.2059199999999999</v>
      </c>
      <c r="I134" s="49">
        <v>5.1582499999999998</v>
      </c>
      <c r="J134" s="49">
        <v>5.3105599999999997</v>
      </c>
      <c r="K134" s="49">
        <v>5.2457000000000003</v>
      </c>
      <c r="L134" s="49">
        <v>5.2302299999999997</v>
      </c>
      <c r="M134" s="49">
        <v>5.2122200000000003</v>
      </c>
      <c r="N134" s="49">
        <v>5.2117800000000001</v>
      </c>
      <c r="O134" s="49">
        <v>5.1748599999999998</v>
      </c>
      <c r="P134" s="49">
        <v>5.2316099999999999</v>
      </c>
      <c r="Q134" s="49">
        <v>5.3124900000000004</v>
      </c>
      <c r="R134" s="49">
        <v>5.3839199999999998</v>
      </c>
      <c r="S134" s="49">
        <v>5.3897300000000001</v>
      </c>
      <c r="T134" s="49">
        <v>5.2317900000000002</v>
      </c>
      <c r="U134" s="49">
        <v>5.1748000000000003</v>
      </c>
      <c r="V134" s="49">
        <v>5.1302099999999999</v>
      </c>
      <c r="W134" s="49">
        <v>5.1125699999999998</v>
      </c>
      <c r="X134" s="49">
        <v>5.0186999999999999</v>
      </c>
      <c r="Y134" s="49">
        <v>5.0048500000000002</v>
      </c>
    </row>
    <row r="135" spans="1:25" x14ac:dyDescent="0.2">
      <c r="A135" s="48">
        <v>21</v>
      </c>
      <c r="B135" s="49">
        <v>5.1050500000000003</v>
      </c>
      <c r="C135" s="49">
        <v>5.1014699999999999</v>
      </c>
      <c r="D135" s="49">
        <v>5.1008500000000003</v>
      </c>
      <c r="E135" s="49">
        <v>5.10379</v>
      </c>
      <c r="F135" s="49">
        <v>5.13063</v>
      </c>
      <c r="G135" s="49">
        <v>5.2309999999999999</v>
      </c>
      <c r="H135" s="49">
        <v>5.3720800000000004</v>
      </c>
      <c r="I135" s="49">
        <v>5.5347400000000002</v>
      </c>
      <c r="J135" s="49">
        <v>5.5995999999999997</v>
      </c>
      <c r="K135" s="49">
        <v>5.62791</v>
      </c>
      <c r="L135" s="49">
        <v>5.5952099999999998</v>
      </c>
      <c r="M135" s="49">
        <v>5.6338400000000002</v>
      </c>
      <c r="N135" s="49">
        <v>5.6064600000000002</v>
      </c>
      <c r="O135" s="49">
        <v>5.60642</v>
      </c>
      <c r="P135" s="49">
        <v>5.6166900000000002</v>
      </c>
      <c r="Q135" s="49">
        <v>5.6551999999999998</v>
      </c>
      <c r="R135" s="49">
        <v>5.6825900000000003</v>
      </c>
      <c r="S135" s="49">
        <v>5.7143100000000002</v>
      </c>
      <c r="T135" s="49">
        <v>5.6261099999999997</v>
      </c>
      <c r="U135" s="49">
        <v>5.5672600000000001</v>
      </c>
      <c r="V135" s="49">
        <v>5.4017499999999998</v>
      </c>
      <c r="W135" s="49">
        <v>5.23461</v>
      </c>
      <c r="X135" s="49">
        <v>5.1285600000000002</v>
      </c>
      <c r="Y135" s="49">
        <v>5.1013299999999999</v>
      </c>
    </row>
    <row r="136" spans="1:25" x14ac:dyDescent="0.2">
      <c r="A136" s="48">
        <v>22</v>
      </c>
      <c r="B136" s="49">
        <v>5.0824699999999998</v>
      </c>
      <c r="C136" s="49">
        <v>5.0709200000000001</v>
      </c>
      <c r="D136" s="49">
        <v>5.0713299999999997</v>
      </c>
      <c r="E136" s="49">
        <v>5.0975299999999999</v>
      </c>
      <c r="F136" s="49">
        <v>5.1185099999999997</v>
      </c>
      <c r="G136" s="49">
        <v>5.2272999999999996</v>
      </c>
      <c r="H136" s="49">
        <v>5.3639700000000001</v>
      </c>
      <c r="I136" s="49">
        <v>5.4883100000000002</v>
      </c>
      <c r="J136" s="49">
        <v>5.5204500000000003</v>
      </c>
      <c r="K136" s="49">
        <v>5.4951800000000004</v>
      </c>
      <c r="L136" s="49">
        <v>5.4688299999999996</v>
      </c>
      <c r="M136" s="49">
        <v>5.4687599999999996</v>
      </c>
      <c r="N136" s="49">
        <v>5.4423199999999996</v>
      </c>
      <c r="O136" s="49">
        <v>5.4187200000000004</v>
      </c>
      <c r="P136" s="49">
        <v>5.4429499999999997</v>
      </c>
      <c r="Q136" s="49">
        <v>5.4549200000000004</v>
      </c>
      <c r="R136" s="49">
        <v>5.4966699999999999</v>
      </c>
      <c r="S136" s="49">
        <v>5.5116100000000001</v>
      </c>
      <c r="T136" s="49">
        <v>5.47166</v>
      </c>
      <c r="U136" s="49">
        <v>5.4209899999999998</v>
      </c>
      <c r="V136" s="49">
        <v>5.3324800000000003</v>
      </c>
      <c r="W136" s="49">
        <v>5.26349</v>
      </c>
      <c r="X136" s="49">
        <v>5.20031</v>
      </c>
      <c r="Y136" s="49">
        <v>5.1325500000000002</v>
      </c>
    </row>
    <row r="137" spans="1:25" x14ac:dyDescent="0.2">
      <c r="A137" s="48">
        <v>23</v>
      </c>
      <c r="B137" s="49">
        <v>5.1522899999999998</v>
      </c>
      <c r="C137" s="49">
        <v>5.1174200000000001</v>
      </c>
      <c r="D137" s="49">
        <v>5.1094999999999997</v>
      </c>
      <c r="E137" s="49">
        <v>5.1088699999999996</v>
      </c>
      <c r="F137" s="49">
        <v>5.1137899999999998</v>
      </c>
      <c r="G137" s="49">
        <v>5.1645200000000004</v>
      </c>
      <c r="H137" s="49">
        <v>5.2732999999999999</v>
      </c>
      <c r="I137" s="49">
        <v>5.3541699999999999</v>
      </c>
      <c r="J137" s="49">
        <v>5.4139900000000001</v>
      </c>
      <c r="K137" s="49">
        <v>5.4582499999999996</v>
      </c>
      <c r="L137" s="49">
        <v>5.4530900000000004</v>
      </c>
      <c r="M137" s="49">
        <v>5.4451099999999997</v>
      </c>
      <c r="N137" s="49">
        <v>5.4190399999999999</v>
      </c>
      <c r="O137" s="49">
        <v>5.3902599999999996</v>
      </c>
      <c r="P137" s="49">
        <v>5.4006100000000004</v>
      </c>
      <c r="Q137" s="49">
        <v>5.43072</v>
      </c>
      <c r="R137" s="49">
        <v>5.4657999999999998</v>
      </c>
      <c r="S137" s="49">
        <v>5.4923599999999997</v>
      </c>
      <c r="T137" s="49">
        <v>5.44306</v>
      </c>
      <c r="U137" s="49">
        <v>5.3689</v>
      </c>
      <c r="V137" s="49">
        <v>5.3250799999999998</v>
      </c>
      <c r="W137" s="49">
        <v>5.2630999999999997</v>
      </c>
      <c r="X137" s="49">
        <v>5.2138499999999999</v>
      </c>
      <c r="Y137" s="49">
        <v>5.1291399999999996</v>
      </c>
    </row>
    <row r="138" spans="1:25" x14ac:dyDescent="0.2">
      <c r="A138" s="48">
        <v>24</v>
      </c>
      <c r="B138" s="49">
        <v>5.30999</v>
      </c>
      <c r="C138" s="49">
        <v>5.2582399999999998</v>
      </c>
      <c r="D138" s="49">
        <v>5.1969599999999998</v>
      </c>
      <c r="E138" s="49">
        <v>5.1766399999999999</v>
      </c>
      <c r="F138" s="49">
        <v>5.1931399999999996</v>
      </c>
      <c r="G138" s="49">
        <v>5.2343599999999997</v>
      </c>
      <c r="H138" s="49">
        <v>5.3115300000000003</v>
      </c>
      <c r="I138" s="49">
        <v>5.3450300000000004</v>
      </c>
      <c r="J138" s="49">
        <v>5.47994</v>
      </c>
      <c r="K138" s="49">
        <v>5.4742100000000002</v>
      </c>
      <c r="L138" s="49">
        <v>5.4382999999999999</v>
      </c>
      <c r="M138" s="49">
        <v>5.4374200000000004</v>
      </c>
      <c r="N138" s="49">
        <v>5.4174899999999999</v>
      </c>
      <c r="O138" s="49">
        <v>5.3820300000000003</v>
      </c>
      <c r="P138" s="49">
        <v>5.4082400000000002</v>
      </c>
      <c r="Q138" s="49">
        <v>5.4389099999999999</v>
      </c>
      <c r="R138" s="49">
        <v>5.4550700000000001</v>
      </c>
      <c r="S138" s="49">
        <v>5.4572599999999998</v>
      </c>
      <c r="T138" s="49">
        <v>5.4399300000000004</v>
      </c>
      <c r="U138" s="49">
        <v>5.3918499999999998</v>
      </c>
      <c r="V138" s="49">
        <v>5.3430499999999999</v>
      </c>
      <c r="W138" s="49">
        <v>5.2778200000000002</v>
      </c>
      <c r="X138" s="49">
        <v>5.2261300000000004</v>
      </c>
      <c r="Y138" s="49">
        <v>5.1150500000000001</v>
      </c>
    </row>
    <row r="139" spans="1:25" x14ac:dyDescent="0.2">
      <c r="A139" s="48">
        <v>25</v>
      </c>
      <c r="B139" s="49">
        <v>5.1739699999999997</v>
      </c>
      <c r="C139" s="49">
        <v>5.1107800000000001</v>
      </c>
      <c r="D139" s="49">
        <v>5.0866199999999999</v>
      </c>
      <c r="E139" s="49">
        <v>5.0864900000000004</v>
      </c>
      <c r="F139" s="49">
        <v>5.0897199999999998</v>
      </c>
      <c r="G139" s="49">
        <v>5.1154099999999998</v>
      </c>
      <c r="H139" s="49">
        <v>5.2053900000000004</v>
      </c>
      <c r="I139" s="49">
        <v>5.2568200000000003</v>
      </c>
      <c r="J139" s="49">
        <v>5.3489800000000001</v>
      </c>
      <c r="K139" s="49">
        <v>5.4047099999999997</v>
      </c>
      <c r="L139" s="49">
        <v>5.4164899999999996</v>
      </c>
      <c r="M139" s="49">
        <v>5.4082699999999999</v>
      </c>
      <c r="N139" s="49">
        <v>5.3959400000000004</v>
      </c>
      <c r="O139" s="49">
        <v>5.3747800000000003</v>
      </c>
      <c r="P139" s="49">
        <v>5.3822700000000001</v>
      </c>
      <c r="Q139" s="49">
        <v>5.4180299999999999</v>
      </c>
      <c r="R139" s="49">
        <v>5.4508799999999997</v>
      </c>
      <c r="S139" s="49">
        <v>5.4666800000000002</v>
      </c>
      <c r="T139" s="49">
        <v>5.4622999999999999</v>
      </c>
      <c r="U139" s="49">
        <v>5.41629</v>
      </c>
      <c r="V139" s="49">
        <v>5.3831699999999998</v>
      </c>
      <c r="W139" s="49">
        <v>5.3060499999999999</v>
      </c>
      <c r="X139" s="49">
        <v>5.2260900000000001</v>
      </c>
      <c r="Y139" s="49">
        <v>5.1574799999999996</v>
      </c>
    </row>
    <row r="140" spans="1:25" x14ac:dyDescent="0.2">
      <c r="A140" s="48">
        <v>26</v>
      </c>
      <c r="B140" s="49">
        <v>5.1115199999999996</v>
      </c>
      <c r="C140" s="49">
        <v>5.08833</v>
      </c>
      <c r="D140" s="49">
        <v>5.0678400000000003</v>
      </c>
      <c r="E140" s="49">
        <v>5.0871000000000004</v>
      </c>
      <c r="F140" s="49">
        <v>5.1126800000000001</v>
      </c>
      <c r="G140" s="49">
        <v>5.2398999999999996</v>
      </c>
      <c r="H140" s="49">
        <v>5.3389699999999998</v>
      </c>
      <c r="I140" s="49">
        <v>5.4773100000000001</v>
      </c>
      <c r="J140" s="49">
        <v>5.5240900000000002</v>
      </c>
      <c r="K140" s="49">
        <v>5.4878900000000002</v>
      </c>
      <c r="L140" s="49">
        <v>5.4543600000000003</v>
      </c>
      <c r="M140" s="49">
        <v>5.4463699999999999</v>
      </c>
      <c r="N140" s="49">
        <v>5.42645</v>
      </c>
      <c r="O140" s="49">
        <v>5.3899100000000004</v>
      </c>
      <c r="P140" s="49">
        <v>5.4008700000000003</v>
      </c>
      <c r="Q140" s="49">
        <v>5.4573600000000004</v>
      </c>
      <c r="R140" s="49">
        <v>5.4785500000000003</v>
      </c>
      <c r="S140" s="49">
        <v>5.4991000000000003</v>
      </c>
      <c r="T140" s="49">
        <v>5.4375</v>
      </c>
      <c r="U140" s="49">
        <v>5.3495499999999998</v>
      </c>
      <c r="V140" s="49">
        <v>5.2566699999999997</v>
      </c>
      <c r="W140" s="49">
        <v>5.1935799999999999</v>
      </c>
      <c r="X140" s="49">
        <v>5.1440599999999996</v>
      </c>
      <c r="Y140" s="49">
        <v>5.0679100000000004</v>
      </c>
    </row>
    <row r="141" spans="1:25" x14ac:dyDescent="0.2">
      <c r="A141" s="48">
        <v>27</v>
      </c>
      <c r="B141" s="49">
        <v>5.0513899999999996</v>
      </c>
      <c r="C141" s="49">
        <v>5.0446600000000004</v>
      </c>
      <c r="D141" s="49">
        <v>5.0531800000000002</v>
      </c>
      <c r="E141" s="49">
        <v>5.0633800000000004</v>
      </c>
      <c r="F141" s="49">
        <v>5.1051299999999999</v>
      </c>
      <c r="G141" s="49">
        <v>5.2855699999999999</v>
      </c>
      <c r="H141" s="49">
        <v>5.3275800000000002</v>
      </c>
      <c r="I141" s="49">
        <v>5.3934100000000003</v>
      </c>
      <c r="J141" s="49">
        <v>5.4741900000000001</v>
      </c>
      <c r="K141" s="49">
        <v>5.4743700000000004</v>
      </c>
      <c r="L141" s="49">
        <v>5.4703200000000001</v>
      </c>
      <c r="M141" s="49">
        <v>5.4760400000000002</v>
      </c>
      <c r="N141" s="49">
        <v>5.4466099999999997</v>
      </c>
      <c r="O141" s="49">
        <v>5.4131</v>
      </c>
      <c r="P141" s="49">
        <v>5.4191200000000004</v>
      </c>
      <c r="Q141" s="49">
        <v>5.4651399999999999</v>
      </c>
      <c r="R141" s="49">
        <v>5.5183600000000004</v>
      </c>
      <c r="S141" s="49">
        <v>5.5700599999999998</v>
      </c>
      <c r="T141" s="49">
        <v>5.4859999999999998</v>
      </c>
      <c r="U141" s="49">
        <v>5.3227500000000001</v>
      </c>
      <c r="V141" s="49">
        <v>5.2626499999999998</v>
      </c>
      <c r="W141" s="49">
        <v>5.2023200000000003</v>
      </c>
      <c r="X141" s="49">
        <v>5.1572500000000003</v>
      </c>
      <c r="Y141" s="49">
        <v>5.1005799999999999</v>
      </c>
    </row>
    <row r="142" spans="1:25" x14ac:dyDescent="0.2">
      <c r="A142" s="48">
        <v>28</v>
      </c>
      <c r="B142" s="49">
        <v>5.0560099999999997</v>
      </c>
      <c r="C142" s="49">
        <v>5.0459199999999997</v>
      </c>
      <c r="D142" s="49">
        <v>5.0478100000000001</v>
      </c>
      <c r="E142" s="49">
        <v>5.0658799999999999</v>
      </c>
      <c r="F142" s="49">
        <v>5.1013000000000002</v>
      </c>
      <c r="G142" s="49">
        <v>5.1894600000000004</v>
      </c>
      <c r="H142" s="49">
        <v>5.2927499999999998</v>
      </c>
      <c r="I142" s="49">
        <v>5.3770600000000002</v>
      </c>
      <c r="J142" s="49">
        <v>5.3885399999999999</v>
      </c>
      <c r="K142" s="49">
        <v>5.3776900000000003</v>
      </c>
      <c r="L142" s="49">
        <v>5.3882700000000003</v>
      </c>
      <c r="M142" s="49">
        <v>5.37866</v>
      </c>
      <c r="N142" s="49">
        <v>5.3679199999999998</v>
      </c>
      <c r="O142" s="49">
        <v>5.3693299999999997</v>
      </c>
      <c r="P142" s="49">
        <v>5.3723599999999996</v>
      </c>
      <c r="Q142" s="49">
        <v>5.3727600000000004</v>
      </c>
      <c r="R142" s="49">
        <v>5.3973599999999999</v>
      </c>
      <c r="S142" s="49">
        <v>5.4330299999999996</v>
      </c>
      <c r="T142" s="49">
        <v>5.4112900000000002</v>
      </c>
      <c r="U142" s="49">
        <v>5.3853400000000002</v>
      </c>
      <c r="V142" s="49">
        <v>5.2708599999999999</v>
      </c>
      <c r="W142" s="49">
        <v>5.1735300000000004</v>
      </c>
      <c r="X142" s="49">
        <v>5.1209800000000003</v>
      </c>
      <c r="Y142" s="49">
        <v>5.02135</v>
      </c>
    </row>
    <row r="143" spans="1:25" x14ac:dyDescent="0.2">
      <c r="A143" s="48">
        <v>29</v>
      </c>
      <c r="B143" s="49">
        <v>5.0979400000000004</v>
      </c>
      <c r="C143" s="49">
        <v>5.0816499999999998</v>
      </c>
      <c r="D143" s="49">
        <v>5.1109499999999999</v>
      </c>
      <c r="E143" s="49">
        <v>5.1332500000000003</v>
      </c>
      <c r="F143" s="49">
        <v>5.2014699999999996</v>
      </c>
      <c r="G143" s="49">
        <v>5.2932600000000001</v>
      </c>
      <c r="H143" s="49">
        <v>5.3805699999999996</v>
      </c>
      <c r="I143" s="49">
        <v>5.4734499999999997</v>
      </c>
      <c r="J143" s="49">
        <v>5.5486899999999997</v>
      </c>
      <c r="K143" s="49">
        <v>5.5259900000000002</v>
      </c>
      <c r="L143" s="49">
        <v>5.4968000000000004</v>
      </c>
      <c r="M143" s="49">
        <v>5.4645400000000004</v>
      </c>
      <c r="N143" s="49">
        <v>5.4898400000000001</v>
      </c>
      <c r="O143" s="49">
        <v>5.4841899999999999</v>
      </c>
      <c r="P143" s="49">
        <v>5.4958</v>
      </c>
      <c r="Q143" s="49">
        <v>5.4921199999999999</v>
      </c>
      <c r="R143" s="49">
        <v>5.5237600000000002</v>
      </c>
      <c r="S143" s="49">
        <v>5.5586599999999997</v>
      </c>
      <c r="T143" s="49">
        <v>5.5102399999999996</v>
      </c>
      <c r="U143" s="49">
        <v>5.4694099999999999</v>
      </c>
      <c r="V143" s="49">
        <v>5.3713100000000003</v>
      </c>
      <c r="W143" s="49">
        <v>5.2368100000000002</v>
      </c>
      <c r="X143" s="49">
        <v>5.1484800000000002</v>
      </c>
      <c r="Y143" s="49">
        <v>5.0940300000000001</v>
      </c>
    </row>
    <row r="144" spans="1:25" hidden="1" outlineLevel="1" x14ac:dyDescent="0.2">
      <c r="A144" s="48">
        <v>30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idden="1" outlineLevel="1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collapsed="1" x14ac:dyDescent="0.2"/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816.18417593999993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2024-03-19T13:23:01Z</dcterms:modified>
</cp:coreProperties>
</file>