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<sst xmlns="http://schemas.openxmlformats.org/spreadsheetml/2006/main" count="136" uniqueCount="56">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</sst>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45323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5.5801400000000001</v>
      </c>
      <c r="F10" s="31">
        <v>5.5801400000000001</v>
      </c>
      <c r="G10" s="31">
        <v>5.5801400000000001</v>
      </c>
      <c r="H10" s="31">
        <v>5.5801400000000001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4.8443399999999999</v>
      </c>
      <c r="F11" s="31">
        <v>4.8443399999999999</v>
      </c>
      <c r="G11" s="31">
        <v>4.8443399999999999</v>
      </c>
      <c r="H11" s="31">
        <v>4.8443399999999999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4.8443399999999999</v>
      </c>
      <c r="F12" s="31">
        <v>4.8443399999999999</v>
      </c>
      <c r="G12" s="31">
        <v>4.8443399999999999</v>
      </c>
      <c r="H12" s="31">
        <v>4.8443399999999999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2.7928799999999998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45323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1.8546100000000001</v>
      </c>
      <c r="C9" s="39">
        <v>1.68773</v>
      </c>
      <c r="D9" s="39">
        <v>1.65622</v>
      </c>
      <c r="E9" s="39">
        <v>1.6276200000000001</v>
      </c>
      <c r="F9" s="39">
        <v>1.6627799999999999</v>
      </c>
      <c r="G9" s="39">
        <v>1.8158700000000001</v>
      </c>
      <c r="H9" s="39">
        <v>1.9653400000000001</v>
      </c>
      <c r="I9" s="39">
        <v>2.2324799999999998</v>
      </c>
      <c r="J9" s="39">
        <v>2.4132400000000001</v>
      </c>
      <c r="K9" s="39">
        <v>2.4519199999999999</v>
      </c>
      <c r="L9" s="39">
        <v>2.5057200000000002</v>
      </c>
      <c r="M9" s="39">
        <v>2.49892</v>
      </c>
      <c r="N9" s="39">
        <v>2.4941</v>
      </c>
      <c r="O9" s="39">
        <v>2.5023499999999999</v>
      </c>
      <c r="P9" s="39">
        <v>2.4967000000000001</v>
      </c>
      <c r="Q9" s="39">
        <v>2.4561999999999999</v>
      </c>
      <c r="R9" s="39">
        <v>2.4439299999999999</v>
      </c>
      <c r="S9" s="39">
        <v>2.4666000000000001</v>
      </c>
      <c r="T9" s="39">
        <v>2.4765899999999998</v>
      </c>
      <c r="U9" s="39">
        <v>2.46814</v>
      </c>
      <c r="V9" s="39">
        <v>2.3096800000000002</v>
      </c>
      <c r="W9" s="39">
        <v>2.2122700000000002</v>
      </c>
      <c r="X9" s="39">
        <v>1.9898199999999999</v>
      </c>
      <c r="Y9" s="39">
        <v>1.86372</v>
      </c>
    </row>
    <row r="10" spans="1:25" x14ac:dyDescent="0.2">
      <c r="A10" s="38">
        <v>2</v>
      </c>
      <c r="B10" s="39">
        <v>1.7216100000000001</v>
      </c>
      <c r="C10" s="39">
        <v>1.6374</v>
      </c>
      <c r="D10" s="39">
        <v>1.60046</v>
      </c>
      <c r="E10" s="39">
        <v>1.59924</v>
      </c>
      <c r="F10" s="39">
        <v>1.6353800000000001</v>
      </c>
      <c r="G10" s="39">
        <v>1.7516</v>
      </c>
      <c r="H10" s="39">
        <v>1.94858</v>
      </c>
      <c r="I10" s="39">
        <v>2.22451</v>
      </c>
      <c r="J10" s="39">
        <v>2.3787799999999999</v>
      </c>
      <c r="K10" s="39">
        <v>2.4213200000000001</v>
      </c>
      <c r="L10" s="39">
        <v>2.45112</v>
      </c>
      <c r="M10" s="39">
        <v>2.4506299999999999</v>
      </c>
      <c r="N10" s="39">
        <v>2.4326699999999999</v>
      </c>
      <c r="O10" s="39">
        <v>2.4405999999999999</v>
      </c>
      <c r="P10" s="39">
        <v>2.4287899999999998</v>
      </c>
      <c r="Q10" s="39">
        <v>2.3795299999999999</v>
      </c>
      <c r="R10" s="39">
        <v>2.35215</v>
      </c>
      <c r="S10" s="39">
        <v>2.3884400000000001</v>
      </c>
      <c r="T10" s="39">
        <v>2.3965100000000001</v>
      </c>
      <c r="U10" s="39">
        <v>2.40794</v>
      </c>
      <c r="V10" s="39">
        <v>2.28335</v>
      </c>
      <c r="W10" s="39">
        <v>2.19529</v>
      </c>
      <c r="X10" s="39">
        <v>2.0378599999999998</v>
      </c>
      <c r="Y10" s="39">
        <v>1.90577</v>
      </c>
    </row>
    <row r="11" spans="1:25" x14ac:dyDescent="0.2">
      <c r="A11" s="38">
        <v>3</v>
      </c>
      <c r="B11" s="39">
        <v>1.90709</v>
      </c>
      <c r="C11" s="39">
        <v>1.77582</v>
      </c>
      <c r="D11" s="39">
        <v>1.68618</v>
      </c>
      <c r="E11" s="39">
        <v>1.66873</v>
      </c>
      <c r="F11" s="39">
        <v>1.6900200000000001</v>
      </c>
      <c r="G11" s="39">
        <v>1.72715</v>
      </c>
      <c r="H11" s="39">
        <v>1.8492299999999999</v>
      </c>
      <c r="I11" s="39">
        <v>1.93346</v>
      </c>
      <c r="J11" s="39">
        <v>2.19495</v>
      </c>
      <c r="K11" s="39">
        <v>2.31514</v>
      </c>
      <c r="L11" s="39">
        <v>2.3668100000000001</v>
      </c>
      <c r="M11" s="39">
        <v>2.37717</v>
      </c>
      <c r="N11" s="39">
        <v>2.3678300000000001</v>
      </c>
      <c r="O11" s="39">
        <v>2.3693200000000001</v>
      </c>
      <c r="P11" s="39">
        <v>2.3365399999999998</v>
      </c>
      <c r="Q11" s="39">
        <v>2.3314599999999999</v>
      </c>
      <c r="R11" s="39">
        <v>2.3451300000000002</v>
      </c>
      <c r="S11" s="39">
        <v>2.3862700000000001</v>
      </c>
      <c r="T11" s="39">
        <v>2.3838900000000001</v>
      </c>
      <c r="U11" s="39">
        <v>2.3626200000000002</v>
      </c>
      <c r="V11" s="39">
        <v>2.3037899999999998</v>
      </c>
      <c r="W11" s="39">
        <v>2.2162799999999998</v>
      </c>
      <c r="X11" s="39">
        <v>2.0276200000000002</v>
      </c>
      <c r="Y11" s="39">
        <v>1.8973</v>
      </c>
    </row>
    <row r="12" spans="1:25" x14ac:dyDescent="0.2">
      <c r="A12" s="38">
        <v>4</v>
      </c>
      <c r="B12" s="39">
        <v>1.81134</v>
      </c>
      <c r="C12" s="39">
        <v>1.64164</v>
      </c>
      <c r="D12" s="39">
        <v>1.5884499999999999</v>
      </c>
      <c r="E12" s="39">
        <v>1.5783400000000001</v>
      </c>
      <c r="F12" s="39">
        <v>1.59399</v>
      </c>
      <c r="G12" s="39">
        <v>1.6075900000000001</v>
      </c>
      <c r="H12" s="39">
        <v>1.6572499999999999</v>
      </c>
      <c r="I12" s="39">
        <v>1.8305400000000001</v>
      </c>
      <c r="J12" s="39">
        <v>1.98201</v>
      </c>
      <c r="K12" s="39">
        <v>2.2055099999999999</v>
      </c>
      <c r="L12" s="39">
        <v>2.2621899999999999</v>
      </c>
      <c r="M12" s="39">
        <v>2.2867199999999999</v>
      </c>
      <c r="N12" s="39">
        <v>2.2884799999999998</v>
      </c>
      <c r="O12" s="39">
        <v>2.2924899999999999</v>
      </c>
      <c r="P12" s="39">
        <v>2.2633100000000002</v>
      </c>
      <c r="Q12" s="39">
        <v>2.2788499999999998</v>
      </c>
      <c r="R12" s="39">
        <v>2.3048799999999998</v>
      </c>
      <c r="S12" s="39">
        <v>2.3572099999999998</v>
      </c>
      <c r="T12" s="39">
        <v>2.3549000000000002</v>
      </c>
      <c r="U12" s="39">
        <v>2.3104800000000001</v>
      </c>
      <c r="V12" s="39">
        <v>2.29359</v>
      </c>
      <c r="W12" s="39">
        <v>2.2279900000000001</v>
      </c>
      <c r="X12" s="39">
        <v>1.9692400000000001</v>
      </c>
      <c r="Y12" s="39">
        <v>1.8828499999999999</v>
      </c>
    </row>
    <row r="13" spans="1:25" x14ac:dyDescent="0.2">
      <c r="A13" s="38">
        <v>5</v>
      </c>
      <c r="B13" s="39">
        <v>1.71746</v>
      </c>
      <c r="C13" s="39">
        <v>1.60263</v>
      </c>
      <c r="D13" s="39">
        <v>1.57647</v>
      </c>
      <c r="E13" s="39">
        <v>1.5854699999999999</v>
      </c>
      <c r="F13" s="39">
        <v>1.62747</v>
      </c>
      <c r="G13" s="39">
        <v>1.74807</v>
      </c>
      <c r="H13" s="39">
        <v>1.96902</v>
      </c>
      <c r="I13" s="39">
        <v>2.2532800000000002</v>
      </c>
      <c r="J13" s="39">
        <v>2.41873</v>
      </c>
      <c r="K13" s="39">
        <v>2.4563899999999999</v>
      </c>
      <c r="L13" s="39">
        <v>2.4704999999999999</v>
      </c>
      <c r="M13" s="39">
        <v>2.4858899999999999</v>
      </c>
      <c r="N13" s="39">
        <v>2.45946</v>
      </c>
      <c r="O13" s="39">
        <v>2.4523199999999998</v>
      </c>
      <c r="P13" s="39">
        <v>2.4427599999999998</v>
      </c>
      <c r="Q13" s="39">
        <v>2.3951899999999999</v>
      </c>
      <c r="R13" s="39">
        <v>2.3602799999999999</v>
      </c>
      <c r="S13" s="39">
        <v>2.39968</v>
      </c>
      <c r="T13" s="39">
        <v>2.44075</v>
      </c>
      <c r="U13" s="39">
        <v>2.4365399999999999</v>
      </c>
      <c r="V13" s="39">
        <v>2.2525200000000001</v>
      </c>
      <c r="W13" s="39">
        <v>2.1742300000000001</v>
      </c>
      <c r="X13" s="39">
        <v>1.93083</v>
      </c>
      <c r="Y13" s="39">
        <v>1.7710300000000001</v>
      </c>
    </row>
    <row r="14" spans="1:25" x14ac:dyDescent="0.2">
      <c r="A14" s="38">
        <v>6</v>
      </c>
      <c r="B14" s="39">
        <v>1.6324099999999999</v>
      </c>
      <c r="C14" s="39">
        <v>1.5686599999999999</v>
      </c>
      <c r="D14" s="39">
        <v>1.53745</v>
      </c>
      <c r="E14" s="39">
        <v>1.52376</v>
      </c>
      <c r="F14" s="39">
        <v>1.5769200000000001</v>
      </c>
      <c r="G14" s="39">
        <v>1.6430199999999999</v>
      </c>
      <c r="H14" s="39">
        <v>1.8355999999999999</v>
      </c>
      <c r="I14" s="39">
        <v>2.1098499999999998</v>
      </c>
      <c r="J14" s="39">
        <v>2.2471399999999999</v>
      </c>
      <c r="K14" s="39">
        <v>2.2862300000000002</v>
      </c>
      <c r="L14" s="39">
        <v>2.3014999999999999</v>
      </c>
      <c r="M14" s="39">
        <v>2.3200500000000002</v>
      </c>
      <c r="N14" s="39">
        <v>2.2946200000000001</v>
      </c>
      <c r="O14" s="39">
        <v>2.3145099999999998</v>
      </c>
      <c r="P14" s="39">
        <v>2.3008999999999999</v>
      </c>
      <c r="Q14" s="39">
        <v>2.2698100000000001</v>
      </c>
      <c r="R14" s="39">
        <v>2.2551600000000001</v>
      </c>
      <c r="S14" s="39">
        <v>2.2864100000000001</v>
      </c>
      <c r="T14" s="39">
        <v>2.29664</v>
      </c>
      <c r="U14" s="39">
        <v>2.2931499999999998</v>
      </c>
      <c r="V14" s="39">
        <v>2.2057600000000002</v>
      </c>
      <c r="W14" s="39">
        <v>2.1282999999999999</v>
      </c>
      <c r="X14" s="39">
        <v>1.9085000000000001</v>
      </c>
      <c r="Y14" s="39">
        <v>1.65988</v>
      </c>
    </row>
    <row r="15" spans="1:25" x14ac:dyDescent="0.2">
      <c r="A15" s="38">
        <v>7</v>
      </c>
      <c r="B15" s="39">
        <v>1.64751</v>
      </c>
      <c r="C15" s="39">
        <v>1.59189</v>
      </c>
      <c r="D15" s="39">
        <v>1.5535699999999999</v>
      </c>
      <c r="E15" s="39">
        <v>1.5426500000000001</v>
      </c>
      <c r="F15" s="39">
        <v>1.5789899999999999</v>
      </c>
      <c r="G15" s="39">
        <v>1.62985</v>
      </c>
      <c r="H15" s="39">
        <v>1.8557699999999999</v>
      </c>
      <c r="I15" s="39">
        <v>2.1459000000000001</v>
      </c>
      <c r="J15" s="39">
        <v>2.2730000000000001</v>
      </c>
      <c r="K15" s="39">
        <v>2.3227500000000001</v>
      </c>
      <c r="L15" s="39">
        <v>2.3503699999999998</v>
      </c>
      <c r="M15" s="39">
        <v>2.3721000000000001</v>
      </c>
      <c r="N15" s="39">
        <v>2.3388300000000002</v>
      </c>
      <c r="O15" s="39">
        <v>2.3656199999999998</v>
      </c>
      <c r="P15" s="39">
        <v>2.3632399999999998</v>
      </c>
      <c r="Q15" s="39">
        <v>2.3006000000000002</v>
      </c>
      <c r="R15" s="39">
        <v>2.27691</v>
      </c>
      <c r="S15" s="39">
        <v>2.3094800000000002</v>
      </c>
      <c r="T15" s="39">
        <v>2.3027500000000001</v>
      </c>
      <c r="U15" s="39">
        <v>2.3104900000000002</v>
      </c>
      <c r="V15" s="39">
        <v>2.2215500000000001</v>
      </c>
      <c r="W15" s="39">
        <v>2.1564399999999999</v>
      </c>
      <c r="X15" s="39">
        <v>1.8962399999999999</v>
      </c>
      <c r="Y15" s="39">
        <v>1.68367</v>
      </c>
    </row>
    <row r="16" spans="1:25" s="40" customFormat="1" x14ac:dyDescent="0.2">
      <c r="A16" s="38">
        <v>8</v>
      </c>
      <c r="B16" s="39">
        <v>1.62896</v>
      </c>
      <c r="C16" s="39">
        <v>1.5424199999999999</v>
      </c>
      <c r="D16" s="39">
        <v>1.5059499999999999</v>
      </c>
      <c r="E16" s="39">
        <v>1.4971300000000001</v>
      </c>
      <c r="F16" s="39">
        <v>1.53084</v>
      </c>
      <c r="G16" s="39">
        <v>1.64263</v>
      </c>
      <c r="H16" s="39">
        <v>1.8831500000000001</v>
      </c>
      <c r="I16" s="39">
        <v>2.2012800000000001</v>
      </c>
      <c r="J16" s="39">
        <v>2.2946499999999999</v>
      </c>
      <c r="K16" s="39">
        <v>2.3742800000000002</v>
      </c>
      <c r="L16" s="39">
        <v>2.4239799999999998</v>
      </c>
      <c r="M16" s="39">
        <v>2.4290500000000002</v>
      </c>
      <c r="N16" s="39">
        <v>2.4028</v>
      </c>
      <c r="O16" s="39">
        <v>2.41038</v>
      </c>
      <c r="P16" s="39">
        <v>2.3978199999999998</v>
      </c>
      <c r="Q16" s="39">
        <v>2.3518300000000001</v>
      </c>
      <c r="R16" s="39">
        <v>2.3997199999999999</v>
      </c>
      <c r="S16" s="39">
        <v>2.4285600000000001</v>
      </c>
      <c r="T16" s="39">
        <v>2.4894799999999999</v>
      </c>
      <c r="U16" s="39">
        <v>2.39209</v>
      </c>
      <c r="V16" s="39">
        <v>2.3247100000000001</v>
      </c>
      <c r="W16" s="39">
        <v>2.2154500000000001</v>
      </c>
      <c r="X16" s="39">
        <v>2.0918000000000001</v>
      </c>
      <c r="Y16" s="39">
        <v>1.8231599999999999</v>
      </c>
    </row>
    <row r="17" spans="1:25" s="40" customFormat="1" x14ac:dyDescent="0.2">
      <c r="A17" s="38">
        <v>9</v>
      </c>
      <c r="B17" s="39">
        <v>1.6682399999999999</v>
      </c>
      <c r="C17" s="39">
        <v>1.55941</v>
      </c>
      <c r="D17" s="39">
        <v>1.5335700000000001</v>
      </c>
      <c r="E17" s="39">
        <v>1.5330999999999999</v>
      </c>
      <c r="F17" s="39">
        <v>1.54552</v>
      </c>
      <c r="G17" s="39">
        <v>1.6857599999999999</v>
      </c>
      <c r="H17" s="39">
        <v>1.9513100000000001</v>
      </c>
      <c r="I17" s="39">
        <v>2.2178300000000002</v>
      </c>
      <c r="J17" s="39">
        <v>2.3420800000000002</v>
      </c>
      <c r="K17" s="39">
        <v>2.44692</v>
      </c>
      <c r="L17" s="39">
        <v>2.4952000000000001</v>
      </c>
      <c r="M17" s="39">
        <v>2.4292400000000001</v>
      </c>
      <c r="N17" s="39">
        <v>2.3999199999999998</v>
      </c>
      <c r="O17" s="39">
        <v>2.40856</v>
      </c>
      <c r="P17" s="39">
        <v>2.3945400000000001</v>
      </c>
      <c r="Q17" s="39">
        <v>2.3900100000000002</v>
      </c>
      <c r="R17" s="39">
        <v>2.41859</v>
      </c>
      <c r="S17" s="39">
        <v>2.4458099999999998</v>
      </c>
      <c r="T17" s="39">
        <v>2.4933900000000002</v>
      </c>
      <c r="U17" s="39">
        <v>2.3834599999999999</v>
      </c>
      <c r="V17" s="39">
        <v>2.3067899999999999</v>
      </c>
      <c r="W17" s="39">
        <v>2.2447499999999998</v>
      </c>
      <c r="X17" s="39">
        <v>2.1248300000000002</v>
      </c>
      <c r="Y17" s="39">
        <v>1.889</v>
      </c>
    </row>
    <row r="18" spans="1:25" s="40" customFormat="1" x14ac:dyDescent="0.2">
      <c r="A18" s="38">
        <v>10</v>
      </c>
      <c r="B18" s="39">
        <v>1.7922899999999999</v>
      </c>
      <c r="C18" s="39">
        <v>1.61876</v>
      </c>
      <c r="D18" s="39">
        <v>1.5425199999999999</v>
      </c>
      <c r="E18" s="39">
        <v>1.5326599999999999</v>
      </c>
      <c r="F18" s="39">
        <v>1.5423500000000001</v>
      </c>
      <c r="G18" s="39">
        <v>1.6316999999999999</v>
      </c>
      <c r="H18" s="39">
        <v>1.75918</v>
      </c>
      <c r="I18" s="39">
        <v>2.0046200000000001</v>
      </c>
      <c r="J18" s="39">
        <v>2.2032699999999998</v>
      </c>
      <c r="K18" s="39">
        <v>2.2766000000000002</v>
      </c>
      <c r="L18" s="39">
        <v>2.3362500000000002</v>
      </c>
      <c r="M18" s="39">
        <v>2.34842</v>
      </c>
      <c r="N18" s="39">
        <v>2.3289</v>
      </c>
      <c r="O18" s="39">
        <v>2.3194400000000002</v>
      </c>
      <c r="P18" s="39">
        <v>2.2778100000000001</v>
      </c>
      <c r="Q18" s="39">
        <v>2.3237700000000001</v>
      </c>
      <c r="R18" s="39">
        <v>2.3605700000000001</v>
      </c>
      <c r="S18" s="39">
        <v>2.40456</v>
      </c>
      <c r="T18" s="39">
        <v>2.4991500000000002</v>
      </c>
      <c r="U18" s="39">
        <v>2.4014199999999999</v>
      </c>
      <c r="V18" s="39">
        <v>2.2888299999999999</v>
      </c>
      <c r="W18" s="39">
        <v>2.2122600000000001</v>
      </c>
      <c r="X18" s="39">
        <v>2.1260400000000002</v>
      </c>
      <c r="Y18" s="39">
        <v>1.89516</v>
      </c>
    </row>
    <row r="19" spans="1:25" s="40" customFormat="1" x14ac:dyDescent="0.2">
      <c r="A19" s="38">
        <v>11</v>
      </c>
      <c r="B19" s="39">
        <v>1.79617</v>
      </c>
      <c r="C19" s="39">
        <v>1.63215</v>
      </c>
      <c r="D19" s="39">
        <v>1.56298</v>
      </c>
      <c r="E19" s="39">
        <v>1.55016</v>
      </c>
      <c r="F19" s="39">
        <v>1.55392</v>
      </c>
      <c r="G19" s="39">
        <v>1.6200399999999999</v>
      </c>
      <c r="H19" s="39">
        <v>1.72576</v>
      </c>
      <c r="I19" s="39">
        <v>1.87137</v>
      </c>
      <c r="J19" s="39">
        <v>2.1292300000000002</v>
      </c>
      <c r="K19" s="39">
        <v>2.2161200000000001</v>
      </c>
      <c r="L19" s="39">
        <v>2.2624399999999998</v>
      </c>
      <c r="M19" s="39">
        <v>2.2824599999999999</v>
      </c>
      <c r="N19" s="39">
        <v>2.27488</v>
      </c>
      <c r="O19" s="39">
        <v>2.2744399999999998</v>
      </c>
      <c r="P19" s="39">
        <v>2.2461899999999999</v>
      </c>
      <c r="Q19" s="39">
        <v>2.24302</v>
      </c>
      <c r="R19" s="39">
        <v>2.2875800000000002</v>
      </c>
      <c r="S19" s="39">
        <v>2.3385099999999999</v>
      </c>
      <c r="T19" s="39">
        <v>2.3419500000000002</v>
      </c>
      <c r="U19" s="39">
        <v>2.3070300000000001</v>
      </c>
      <c r="V19" s="39">
        <v>2.28681</v>
      </c>
      <c r="W19" s="39">
        <v>2.2196400000000001</v>
      </c>
      <c r="X19" s="39">
        <v>2.1282299999999998</v>
      </c>
      <c r="Y19" s="39">
        <v>1.8454200000000001</v>
      </c>
    </row>
    <row r="20" spans="1:25" s="40" customFormat="1" x14ac:dyDescent="0.2">
      <c r="A20" s="38">
        <v>12</v>
      </c>
      <c r="B20" s="39">
        <v>1.7315700000000001</v>
      </c>
      <c r="C20" s="39">
        <v>1.6107100000000001</v>
      </c>
      <c r="D20" s="39">
        <v>1.5729299999999999</v>
      </c>
      <c r="E20" s="39">
        <v>1.5745899999999999</v>
      </c>
      <c r="F20" s="39">
        <v>1.62521</v>
      </c>
      <c r="G20" s="39">
        <v>1.7312799999999999</v>
      </c>
      <c r="H20" s="39">
        <v>2.07043</v>
      </c>
      <c r="I20" s="39">
        <v>2.2479100000000001</v>
      </c>
      <c r="J20" s="39">
        <v>2.3930699999999998</v>
      </c>
      <c r="K20" s="39">
        <v>2.4457900000000001</v>
      </c>
      <c r="L20" s="39">
        <v>2.4835799999999999</v>
      </c>
      <c r="M20" s="39">
        <v>2.4976400000000001</v>
      </c>
      <c r="N20" s="39">
        <v>2.4600599999999999</v>
      </c>
      <c r="O20" s="39">
        <v>2.48285</v>
      </c>
      <c r="P20" s="39">
        <v>2.4489299999999998</v>
      </c>
      <c r="Q20" s="39">
        <v>2.4006500000000002</v>
      </c>
      <c r="R20" s="39">
        <v>2.3944299999999998</v>
      </c>
      <c r="S20" s="39">
        <v>2.40198</v>
      </c>
      <c r="T20" s="39">
        <v>2.4407800000000002</v>
      </c>
      <c r="U20" s="39">
        <v>2.4395600000000002</v>
      </c>
      <c r="V20" s="39">
        <v>2.3418000000000001</v>
      </c>
      <c r="W20" s="39">
        <v>2.2250399999999999</v>
      </c>
      <c r="X20" s="39">
        <v>2.0379299999999998</v>
      </c>
      <c r="Y20" s="39">
        <v>1.8189599999999999</v>
      </c>
    </row>
    <row r="21" spans="1:25" x14ac:dyDescent="0.2">
      <c r="A21" s="38">
        <v>13</v>
      </c>
      <c r="B21" s="39">
        <v>1.6392800000000001</v>
      </c>
      <c r="C21" s="39">
        <v>1.58073</v>
      </c>
      <c r="D21" s="39">
        <v>1.55331</v>
      </c>
      <c r="E21" s="39">
        <v>1.5542899999999999</v>
      </c>
      <c r="F21" s="39">
        <v>1.5902400000000001</v>
      </c>
      <c r="G21" s="39">
        <v>1.6834800000000001</v>
      </c>
      <c r="H21" s="39">
        <v>1.89384</v>
      </c>
      <c r="I21" s="39">
        <v>2.21713</v>
      </c>
      <c r="J21" s="39">
        <v>2.3141699999999998</v>
      </c>
      <c r="K21" s="39">
        <v>2.3218299999999998</v>
      </c>
      <c r="L21" s="39">
        <v>2.3362500000000002</v>
      </c>
      <c r="M21" s="39">
        <v>2.4060299999999999</v>
      </c>
      <c r="N21" s="39">
        <v>2.3806799999999999</v>
      </c>
      <c r="O21" s="39">
        <v>2.4004599999999998</v>
      </c>
      <c r="P21" s="39">
        <v>2.3889399999999998</v>
      </c>
      <c r="Q21" s="39">
        <v>2.3271299999999999</v>
      </c>
      <c r="R21" s="39">
        <v>2.3182900000000002</v>
      </c>
      <c r="S21" s="39">
        <v>2.34341</v>
      </c>
      <c r="T21" s="39">
        <v>2.3812799999999998</v>
      </c>
      <c r="U21" s="39">
        <v>2.38497</v>
      </c>
      <c r="V21" s="39">
        <v>2.2833000000000001</v>
      </c>
      <c r="W21" s="39">
        <v>2.2150099999999999</v>
      </c>
      <c r="X21" s="39">
        <v>1.93685</v>
      </c>
      <c r="Y21" s="39">
        <v>1.8345199999999999</v>
      </c>
    </row>
    <row r="22" spans="1:25" x14ac:dyDescent="0.2">
      <c r="A22" s="38">
        <v>14</v>
      </c>
      <c r="B22" s="39">
        <v>1.6438699999999999</v>
      </c>
      <c r="C22" s="39">
        <v>1.58355</v>
      </c>
      <c r="D22" s="39">
        <v>1.5350900000000001</v>
      </c>
      <c r="E22" s="39">
        <v>1.53406</v>
      </c>
      <c r="F22" s="39">
        <v>1.5603400000000001</v>
      </c>
      <c r="G22" s="39">
        <v>1.66273</v>
      </c>
      <c r="H22" s="39">
        <v>1.9029400000000001</v>
      </c>
      <c r="I22" s="39">
        <v>2.2545600000000001</v>
      </c>
      <c r="J22" s="39">
        <v>2.33826</v>
      </c>
      <c r="K22" s="39">
        <v>2.3723299999999998</v>
      </c>
      <c r="L22" s="39">
        <v>2.3934700000000002</v>
      </c>
      <c r="M22" s="39">
        <v>2.4207399999999999</v>
      </c>
      <c r="N22" s="39">
        <v>2.4016500000000001</v>
      </c>
      <c r="O22" s="39">
        <v>2.40272</v>
      </c>
      <c r="P22" s="39">
        <v>2.3929499999999999</v>
      </c>
      <c r="Q22" s="39">
        <v>2.3465400000000001</v>
      </c>
      <c r="R22" s="39">
        <v>2.3286899999999999</v>
      </c>
      <c r="S22" s="39">
        <v>2.3684500000000002</v>
      </c>
      <c r="T22" s="39">
        <v>2.4335</v>
      </c>
      <c r="U22" s="39">
        <v>2.3774500000000001</v>
      </c>
      <c r="V22" s="39">
        <v>2.2648899999999998</v>
      </c>
      <c r="W22" s="39">
        <v>2.2208600000000001</v>
      </c>
      <c r="X22" s="39">
        <v>1.9006400000000001</v>
      </c>
      <c r="Y22" s="39">
        <v>1.66151</v>
      </c>
    </row>
    <row r="23" spans="1:25" x14ac:dyDescent="0.2">
      <c r="A23" s="38">
        <v>15</v>
      </c>
      <c r="B23" s="39">
        <v>1.5891900000000001</v>
      </c>
      <c r="C23" s="39">
        <v>1.5182800000000001</v>
      </c>
      <c r="D23" s="39">
        <v>1.4805299999999999</v>
      </c>
      <c r="E23" s="39">
        <v>1.4573</v>
      </c>
      <c r="F23" s="39">
        <v>1.5275700000000001</v>
      </c>
      <c r="G23" s="39">
        <v>1.6480699999999999</v>
      </c>
      <c r="H23" s="39">
        <v>1.8505199999999999</v>
      </c>
      <c r="I23" s="39">
        <v>2.2243900000000001</v>
      </c>
      <c r="J23" s="39">
        <v>2.3241900000000002</v>
      </c>
      <c r="K23" s="39">
        <v>2.4006699999999999</v>
      </c>
      <c r="L23" s="39">
        <v>2.4285299999999999</v>
      </c>
      <c r="M23" s="39">
        <v>2.45417</v>
      </c>
      <c r="N23" s="39">
        <v>2.4280400000000002</v>
      </c>
      <c r="O23" s="39">
        <v>2.43825</v>
      </c>
      <c r="P23" s="39">
        <v>2.4207700000000001</v>
      </c>
      <c r="Q23" s="39">
        <v>2.3872100000000001</v>
      </c>
      <c r="R23" s="39">
        <v>2.3646799999999999</v>
      </c>
      <c r="S23" s="39">
        <v>2.3888099999999999</v>
      </c>
      <c r="T23" s="39">
        <v>2.4114300000000002</v>
      </c>
      <c r="U23" s="39">
        <v>2.4048799999999999</v>
      </c>
      <c r="V23" s="39">
        <v>2.30457</v>
      </c>
      <c r="W23" s="39">
        <v>2.21692</v>
      </c>
      <c r="X23" s="39">
        <v>1.92685</v>
      </c>
      <c r="Y23" s="39">
        <v>1.7772399999999999</v>
      </c>
    </row>
    <row r="24" spans="1:25" x14ac:dyDescent="0.2">
      <c r="A24" s="38">
        <v>16</v>
      </c>
      <c r="B24" s="39">
        <v>1.6174200000000001</v>
      </c>
      <c r="C24" s="39">
        <v>1.5134099999999999</v>
      </c>
      <c r="D24" s="39">
        <v>1.4902200000000001</v>
      </c>
      <c r="E24" s="39">
        <v>1.4816400000000001</v>
      </c>
      <c r="F24" s="39">
        <v>1.55366</v>
      </c>
      <c r="G24" s="39">
        <v>1.6680900000000001</v>
      </c>
      <c r="H24" s="39">
        <v>1.87436</v>
      </c>
      <c r="I24" s="39">
        <v>2.2385600000000001</v>
      </c>
      <c r="J24" s="39">
        <v>2.3262200000000002</v>
      </c>
      <c r="K24" s="39">
        <v>2.4030800000000001</v>
      </c>
      <c r="L24" s="39">
        <v>2.4275500000000001</v>
      </c>
      <c r="M24" s="39">
        <v>2.4312299999999998</v>
      </c>
      <c r="N24" s="39">
        <v>2.39967</v>
      </c>
      <c r="O24" s="39">
        <v>2.4049499999999999</v>
      </c>
      <c r="P24" s="39">
        <v>2.3984100000000002</v>
      </c>
      <c r="Q24" s="39">
        <v>2.3801299999999999</v>
      </c>
      <c r="R24" s="39">
        <v>2.3637999999999999</v>
      </c>
      <c r="S24" s="39">
        <v>2.3996</v>
      </c>
      <c r="T24" s="39">
        <v>2.4233899999999999</v>
      </c>
      <c r="U24" s="39">
        <v>2.4071699999999998</v>
      </c>
      <c r="V24" s="39">
        <v>2.3784100000000001</v>
      </c>
      <c r="W24" s="39">
        <v>2.28322</v>
      </c>
      <c r="X24" s="39">
        <v>2.16751</v>
      </c>
      <c r="Y24" s="39">
        <v>1.8539300000000001</v>
      </c>
    </row>
    <row r="25" spans="1:25" x14ac:dyDescent="0.2">
      <c r="A25" s="38">
        <v>17</v>
      </c>
      <c r="B25" s="39">
        <v>1.8670899999999999</v>
      </c>
      <c r="C25" s="39">
        <v>1.73126</v>
      </c>
      <c r="D25" s="39">
        <v>1.6502300000000001</v>
      </c>
      <c r="E25" s="39">
        <v>1.6461300000000001</v>
      </c>
      <c r="F25" s="39">
        <v>1.6542600000000001</v>
      </c>
      <c r="G25" s="39">
        <v>1.7142599999999999</v>
      </c>
      <c r="H25" s="39">
        <v>1.83145</v>
      </c>
      <c r="I25" s="39">
        <v>1.9704900000000001</v>
      </c>
      <c r="J25" s="39">
        <v>2.2760199999999999</v>
      </c>
      <c r="K25" s="39">
        <v>2.3740800000000002</v>
      </c>
      <c r="L25" s="39">
        <v>2.48062</v>
      </c>
      <c r="M25" s="39">
        <v>2.4791500000000002</v>
      </c>
      <c r="N25" s="39">
        <v>2.4391799999999999</v>
      </c>
      <c r="O25" s="39">
        <v>2.37887</v>
      </c>
      <c r="P25" s="39">
        <v>2.3557700000000001</v>
      </c>
      <c r="Q25" s="39">
        <v>2.3366500000000001</v>
      </c>
      <c r="R25" s="39">
        <v>2.3630100000000001</v>
      </c>
      <c r="S25" s="39">
        <v>2.4321199999999998</v>
      </c>
      <c r="T25" s="39">
        <v>2.4652500000000002</v>
      </c>
      <c r="U25" s="39">
        <v>2.4504800000000002</v>
      </c>
      <c r="V25" s="39">
        <v>2.37174</v>
      </c>
      <c r="W25" s="39">
        <v>2.2318600000000002</v>
      </c>
      <c r="X25" s="39">
        <v>2.09571</v>
      </c>
      <c r="Y25" s="39">
        <v>1.92282</v>
      </c>
    </row>
    <row r="26" spans="1:25" x14ac:dyDescent="0.2">
      <c r="A26" s="38">
        <v>18</v>
      </c>
      <c r="B26" s="39">
        <v>1.81213</v>
      </c>
      <c r="C26" s="39">
        <v>1.69814</v>
      </c>
      <c r="D26" s="39">
        <v>1.64507</v>
      </c>
      <c r="E26" s="39">
        <v>1.6293200000000001</v>
      </c>
      <c r="F26" s="39">
        <v>1.65551</v>
      </c>
      <c r="G26" s="39">
        <v>1.6972400000000001</v>
      </c>
      <c r="H26" s="39">
        <v>1.78257</v>
      </c>
      <c r="I26" s="39">
        <v>1.8997200000000001</v>
      </c>
      <c r="J26" s="39">
        <v>2.1315300000000001</v>
      </c>
      <c r="K26" s="39">
        <v>2.32246</v>
      </c>
      <c r="L26" s="39">
        <v>2.4100299999999999</v>
      </c>
      <c r="M26" s="39">
        <v>2.4161999999999999</v>
      </c>
      <c r="N26" s="39">
        <v>2.3939300000000001</v>
      </c>
      <c r="O26" s="39">
        <v>2.3781099999999999</v>
      </c>
      <c r="P26" s="39">
        <v>2.36924</v>
      </c>
      <c r="Q26" s="39">
        <v>2.3497699999999999</v>
      </c>
      <c r="R26" s="39">
        <v>2.4200699999999999</v>
      </c>
      <c r="S26" s="39">
        <v>2.4887999999999999</v>
      </c>
      <c r="T26" s="39">
        <v>2.5076700000000001</v>
      </c>
      <c r="U26" s="39">
        <v>2.4944299999999999</v>
      </c>
      <c r="V26" s="39">
        <v>2.43811</v>
      </c>
      <c r="W26" s="39">
        <v>2.2828300000000001</v>
      </c>
      <c r="X26" s="39">
        <v>2.0159400000000001</v>
      </c>
      <c r="Y26" s="39">
        <v>1.8623499999999999</v>
      </c>
    </row>
    <row r="27" spans="1:25" x14ac:dyDescent="0.2">
      <c r="A27" s="38">
        <v>19</v>
      </c>
      <c r="B27" s="39">
        <v>1.7958700000000001</v>
      </c>
      <c r="C27" s="39">
        <v>1.66943</v>
      </c>
      <c r="D27" s="39">
        <v>1.61494</v>
      </c>
      <c r="E27" s="39">
        <v>1.60422</v>
      </c>
      <c r="F27" s="39">
        <v>1.6497900000000001</v>
      </c>
      <c r="G27" s="39">
        <v>1.73272</v>
      </c>
      <c r="H27" s="39">
        <v>1.99855</v>
      </c>
      <c r="I27" s="39">
        <v>2.2455799999999999</v>
      </c>
      <c r="J27" s="39">
        <v>2.4490699999999999</v>
      </c>
      <c r="K27" s="39">
        <v>2.5403500000000001</v>
      </c>
      <c r="L27" s="39">
        <v>2.54617</v>
      </c>
      <c r="M27" s="39">
        <v>2.54935</v>
      </c>
      <c r="N27" s="39">
        <v>2.54169</v>
      </c>
      <c r="O27" s="39">
        <v>2.5530200000000001</v>
      </c>
      <c r="P27" s="39">
        <v>2.5411700000000002</v>
      </c>
      <c r="Q27" s="39">
        <v>2.52582</v>
      </c>
      <c r="R27" s="39">
        <v>2.5241600000000002</v>
      </c>
      <c r="S27" s="39">
        <v>2.53104</v>
      </c>
      <c r="T27" s="39">
        <v>2.5463800000000001</v>
      </c>
      <c r="U27" s="39">
        <v>2.5429900000000001</v>
      </c>
      <c r="V27" s="39">
        <v>2.4295900000000001</v>
      </c>
      <c r="W27" s="39">
        <v>2.3160799999999999</v>
      </c>
      <c r="X27" s="39">
        <v>2.0259999999999998</v>
      </c>
      <c r="Y27" s="39">
        <v>1.78685</v>
      </c>
    </row>
    <row r="28" spans="1:25" x14ac:dyDescent="0.2">
      <c r="A28" s="38">
        <v>20</v>
      </c>
      <c r="B28" s="39">
        <v>1.73583</v>
      </c>
      <c r="C28" s="39">
        <v>1.66848</v>
      </c>
      <c r="D28" s="39">
        <v>1.6205099999999999</v>
      </c>
      <c r="E28" s="39">
        <v>1.6112200000000001</v>
      </c>
      <c r="F28" s="39">
        <v>1.6668000000000001</v>
      </c>
      <c r="G28" s="39">
        <v>1.7766200000000001</v>
      </c>
      <c r="H28" s="39">
        <v>1.9407399999999999</v>
      </c>
      <c r="I28" s="39">
        <v>2.1869000000000001</v>
      </c>
      <c r="J28" s="39">
        <v>2.4480400000000002</v>
      </c>
      <c r="K28" s="39">
        <v>2.5279699999999998</v>
      </c>
      <c r="L28" s="39">
        <v>2.5110100000000002</v>
      </c>
      <c r="M28" s="39">
        <v>2.4982799999999998</v>
      </c>
      <c r="N28" s="39">
        <v>2.49058</v>
      </c>
      <c r="O28" s="39">
        <v>2.4906700000000002</v>
      </c>
      <c r="P28" s="39">
        <v>2.4805799999999998</v>
      </c>
      <c r="Q28" s="39">
        <v>2.49552</v>
      </c>
      <c r="R28" s="39">
        <v>2.4842399999999998</v>
      </c>
      <c r="S28" s="39">
        <v>2.4900699999999998</v>
      </c>
      <c r="T28" s="39">
        <v>2.5209999999999999</v>
      </c>
      <c r="U28" s="39">
        <v>2.5229300000000001</v>
      </c>
      <c r="V28" s="39">
        <v>2.4251999999999998</v>
      </c>
      <c r="W28" s="39">
        <v>2.20932</v>
      </c>
      <c r="X28" s="39">
        <v>1.99604</v>
      </c>
      <c r="Y28" s="39">
        <v>1.8750500000000001</v>
      </c>
    </row>
    <row r="29" spans="1:25" x14ac:dyDescent="0.2">
      <c r="A29" s="38">
        <v>21</v>
      </c>
      <c r="B29" s="39">
        <v>1.6800200000000001</v>
      </c>
      <c r="C29" s="39">
        <v>1.6319300000000001</v>
      </c>
      <c r="D29" s="39">
        <v>1.6067100000000001</v>
      </c>
      <c r="E29" s="39">
        <v>1.5974699999999999</v>
      </c>
      <c r="F29" s="39">
        <v>1.6359600000000001</v>
      </c>
      <c r="G29" s="39">
        <v>1.71591</v>
      </c>
      <c r="H29" s="39">
        <v>1.93276</v>
      </c>
      <c r="I29" s="39">
        <v>2.1678199999999999</v>
      </c>
      <c r="J29" s="39">
        <v>2.4206599999999998</v>
      </c>
      <c r="K29" s="39">
        <v>2.4994200000000002</v>
      </c>
      <c r="L29" s="39">
        <v>2.5255700000000001</v>
      </c>
      <c r="M29" s="39">
        <v>2.4813000000000001</v>
      </c>
      <c r="N29" s="39">
        <v>2.4989400000000002</v>
      </c>
      <c r="O29" s="39">
        <v>2.4972099999999999</v>
      </c>
      <c r="P29" s="39">
        <v>2.4920900000000001</v>
      </c>
      <c r="Q29" s="39">
        <v>2.44279</v>
      </c>
      <c r="R29" s="39">
        <v>2.40564</v>
      </c>
      <c r="S29" s="39">
        <v>2.4226100000000002</v>
      </c>
      <c r="T29" s="39">
        <v>2.46523</v>
      </c>
      <c r="U29" s="39">
        <v>2.4849100000000002</v>
      </c>
      <c r="V29" s="39">
        <v>2.2900299999999998</v>
      </c>
      <c r="W29" s="39">
        <v>2.1627000000000001</v>
      </c>
      <c r="X29" s="39">
        <v>1.9375199999999999</v>
      </c>
      <c r="Y29" s="39">
        <v>1.74875</v>
      </c>
    </row>
    <row r="30" spans="1:25" x14ac:dyDescent="0.2">
      <c r="A30" s="38">
        <v>22</v>
      </c>
      <c r="B30" s="39">
        <v>1.66429</v>
      </c>
      <c r="C30" s="39">
        <v>1.6211500000000001</v>
      </c>
      <c r="D30" s="39">
        <v>1.59389</v>
      </c>
      <c r="E30" s="39">
        <v>1.58907</v>
      </c>
      <c r="F30" s="39">
        <v>1.62246</v>
      </c>
      <c r="G30" s="39">
        <v>1.7249699999999999</v>
      </c>
      <c r="H30" s="39">
        <v>1.9548700000000001</v>
      </c>
      <c r="I30" s="39">
        <v>2.15347</v>
      </c>
      <c r="J30" s="39">
        <v>2.2744900000000001</v>
      </c>
      <c r="K30" s="39">
        <v>2.3161800000000001</v>
      </c>
      <c r="L30" s="39">
        <v>2.3624399999999999</v>
      </c>
      <c r="M30" s="39">
        <v>2.38415</v>
      </c>
      <c r="N30" s="39">
        <v>2.3048199999999999</v>
      </c>
      <c r="O30" s="39">
        <v>2.3060499999999999</v>
      </c>
      <c r="P30" s="39">
        <v>2.2903699999999998</v>
      </c>
      <c r="Q30" s="39">
        <v>2.2186599999999999</v>
      </c>
      <c r="R30" s="39">
        <v>2.2082899999999999</v>
      </c>
      <c r="S30" s="39">
        <v>2.2347299999999999</v>
      </c>
      <c r="T30" s="39">
        <v>2.27982</v>
      </c>
      <c r="U30" s="39">
        <v>2.2969200000000001</v>
      </c>
      <c r="V30" s="39">
        <v>2.2320099999999998</v>
      </c>
      <c r="W30" s="39">
        <v>2.1451099999999999</v>
      </c>
      <c r="X30" s="39">
        <v>2.0027599999999999</v>
      </c>
      <c r="Y30" s="39">
        <v>1.8347800000000001</v>
      </c>
    </row>
    <row r="31" spans="1:25" x14ac:dyDescent="0.2">
      <c r="A31" s="38">
        <v>23</v>
      </c>
      <c r="B31" s="39">
        <v>1.87619</v>
      </c>
      <c r="C31" s="39">
        <v>1.7276100000000001</v>
      </c>
      <c r="D31" s="39">
        <v>1.6503300000000001</v>
      </c>
      <c r="E31" s="39">
        <v>1.63473</v>
      </c>
      <c r="F31" s="39">
        <v>1.6443399999999999</v>
      </c>
      <c r="G31" s="39">
        <v>1.7216899999999999</v>
      </c>
      <c r="H31" s="39">
        <v>1.8317399999999999</v>
      </c>
      <c r="I31" s="39">
        <v>1.96008</v>
      </c>
      <c r="J31" s="39">
        <v>2.1107999999999998</v>
      </c>
      <c r="K31" s="39">
        <v>2.2350699999999999</v>
      </c>
      <c r="L31" s="39">
        <v>2.2939699999999998</v>
      </c>
      <c r="M31" s="39">
        <v>2.3025500000000001</v>
      </c>
      <c r="N31" s="39">
        <v>2.2899799999999999</v>
      </c>
      <c r="O31" s="39">
        <v>2.28295</v>
      </c>
      <c r="P31" s="39">
        <v>2.2557399999999999</v>
      </c>
      <c r="Q31" s="39">
        <v>2.23081</v>
      </c>
      <c r="R31" s="39">
        <v>2.2483300000000002</v>
      </c>
      <c r="S31" s="39">
        <v>2.2898000000000001</v>
      </c>
      <c r="T31" s="39">
        <v>2.3170299999999999</v>
      </c>
      <c r="U31" s="39">
        <v>2.29976</v>
      </c>
      <c r="V31" s="39">
        <v>2.2826200000000001</v>
      </c>
      <c r="W31" s="39">
        <v>2.2139199999999999</v>
      </c>
      <c r="X31" s="39">
        <v>2.0495199999999998</v>
      </c>
      <c r="Y31" s="39">
        <v>1.8504700000000001</v>
      </c>
    </row>
    <row r="32" spans="1:25" x14ac:dyDescent="0.2">
      <c r="A32" s="38">
        <v>24</v>
      </c>
      <c r="B32" s="39">
        <v>1.9332100000000001</v>
      </c>
      <c r="C32" s="39">
        <v>1.8061199999999999</v>
      </c>
      <c r="D32" s="39">
        <v>1.7079599999999999</v>
      </c>
      <c r="E32" s="39">
        <v>1.66493</v>
      </c>
      <c r="F32" s="39">
        <v>1.69363</v>
      </c>
      <c r="G32" s="39">
        <v>1.7336499999999999</v>
      </c>
      <c r="H32" s="39">
        <v>1.8561300000000001</v>
      </c>
      <c r="I32" s="39">
        <v>1.9319500000000001</v>
      </c>
      <c r="J32" s="39">
        <v>2.2073800000000001</v>
      </c>
      <c r="K32" s="39">
        <v>2.27664</v>
      </c>
      <c r="L32" s="39">
        <v>2.3090099999999998</v>
      </c>
      <c r="M32" s="39">
        <v>2.3198300000000001</v>
      </c>
      <c r="N32" s="39">
        <v>2.30484</v>
      </c>
      <c r="O32" s="39">
        <v>2.2953299999999999</v>
      </c>
      <c r="P32" s="39">
        <v>2.2764700000000002</v>
      </c>
      <c r="Q32" s="39">
        <v>2.2675700000000001</v>
      </c>
      <c r="R32" s="39">
        <v>2.2778200000000002</v>
      </c>
      <c r="S32" s="39">
        <v>2.2965599999999999</v>
      </c>
      <c r="T32" s="39">
        <v>2.3319899999999998</v>
      </c>
      <c r="U32" s="39">
        <v>2.32578</v>
      </c>
      <c r="V32" s="39">
        <v>2.3048899999999999</v>
      </c>
      <c r="W32" s="39">
        <v>2.2359</v>
      </c>
      <c r="X32" s="39">
        <v>2.0564</v>
      </c>
      <c r="Y32" s="39">
        <v>1.85477</v>
      </c>
    </row>
    <row r="33" spans="1:25" x14ac:dyDescent="0.2">
      <c r="A33" s="38">
        <v>25</v>
      </c>
      <c r="B33" s="39">
        <v>1.90124</v>
      </c>
      <c r="C33" s="39">
        <v>1.7427299999999999</v>
      </c>
      <c r="D33" s="39">
        <v>1.6424000000000001</v>
      </c>
      <c r="E33" s="39">
        <v>1.6308499999999999</v>
      </c>
      <c r="F33" s="39">
        <v>1.63531</v>
      </c>
      <c r="G33" s="39">
        <v>1.66933</v>
      </c>
      <c r="H33" s="39">
        <v>1.7734099999999999</v>
      </c>
      <c r="I33" s="39">
        <v>1.8489899999999999</v>
      </c>
      <c r="J33" s="39">
        <v>2.0466799999999998</v>
      </c>
      <c r="K33" s="39">
        <v>2.2155</v>
      </c>
      <c r="L33" s="39">
        <v>2.27467</v>
      </c>
      <c r="M33" s="39">
        <v>2.2818499999999999</v>
      </c>
      <c r="N33" s="39">
        <v>2.26844</v>
      </c>
      <c r="O33" s="39">
        <v>2.2620100000000001</v>
      </c>
      <c r="P33" s="39">
        <v>2.23584</v>
      </c>
      <c r="Q33" s="39">
        <v>2.2330899999999998</v>
      </c>
      <c r="R33" s="39">
        <v>2.26302</v>
      </c>
      <c r="S33" s="39">
        <v>2.3006000000000002</v>
      </c>
      <c r="T33" s="39">
        <v>2.3580199999999998</v>
      </c>
      <c r="U33" s="39">
        <v>2.33935</v>
      </c>
      <c r="V33" s="39">
        <v>2.3195999999999999</v>
      </c>
      <c r="W33" s="39">
        <v>2.2618399999999999</v>
      </c>
      <c r="X33" s="39">
        <v>2.0741999999999998</v>
      </c>
      <c r="Y33" s="39">
        <v>1.8444199999999999</v>
      </c>
    </row>
    <row r="34" spans="1:25" x14ac:dyDescent="0.2">
      <c r="A34" s="38">
        <v>26</v>
      </c>
      <c r="B34" s="39">
        <v>1.77271</v>
      </c>
      <c r="C34" s="39">
        <v>1.6377200000000001</v>
      </c>
      <c r="D34" s="39">
        <v>1.5828</v>
      </c>
      <c r="E34" s="39">
        <v>1.5846</v>
      </c>
      <c r="F34" s="39">
        <v>1.59981</v>
      </c>
      <c r="G34" s="39">
        <v>1.7406200000000001</v>
      </c>
      <c r="H34" s="39">
        <v>1.93737</v>
      </c>
      <c r="I34" s="39">
        <v>2.2148300000000001</v>
      </c>
      <c r="J34" s="39">
        <v>2.3404600000000002</v>
      </c>
      <c r="K34" s="39">
        <v>2.3680699999999999</v>
      </c>
      <c r="L34" s="39">
        <v>2.3854700000000002</v>
      </c>
      <c r="M34" s="39">
        <v>2.3973</v>
      </c>
      <c r="N34" s="39">
        <v>2.3828399999999998</v>
      </c>
      <c r="O34" s="39">
        <v>2.3895400000000002</v>
      </c>
      <c r="P34" s="39">
        <v>2.37677</v>
      </c>
      <c r="Q34" s="39">
        <v>2.3310900000000001</v>
      </c>
      <c r="R34" s="39">
        <v>2.3161499999999999</v>
      </c>
      <c r="S34" s="39">
        <v>2.33514</v>
      </c>
      <c r="T34" s="39">
        <v>2.37866</v>
      </c>
      <c r="U34" s="39">
        <v>2.3680699999999999</v>
      </c>
      <c r="V34" s="39">
        <v>2.2744300000000002</v>
      </c>
      <c r="W34" s="39">
        <v>2.1844600000000001</v>
      </c>
      <c r="X34" s="39">
        <v>1.92414</v>
      </c>
      <c r="Y34" s="39">
        <v>1.6553500000000001</v>
      </c>
    </row>
    <row r="35" spans="1:25" x14ac:dyDescent="0.2">
      <c r="A35" s="38">
        <v>27</v>
      </c>
      <c r="B35" s="39">
        <v>1.63893</v>
      </c>
      <c r="C35" s="39">
        <v>1.5912299999999999</v>
      </c>
      <c r="D35" s="39">
        <v>1.56636</v>
      </c>
      <c r="E35" s="39">
        <v>1.5624499999999999</v>
      </c>
      <c r="F35" s="39">
        <v>1.6035699999999999</v>
      </c>
      <c r="G35" s="39">
        <v>1.7601500000000001</v>
      </c>
      <c r="H35" s="39">
        <v>1.9288400000000001</v>
      </c>
      <c r="I35" s="39">
        <v>2.06745</v>
      </c>
      <c r="J35" s="39">
        <v>2.2402500000000001</v>
      </c>
      <c r="K35" s="39">
        <v>2.2812899999999998</v>
      </c>
      <c r="L35" s="39">
        <v>2.3008899999999999</v>
      </c>
      <c r="M35" s="39">
        <v>2.27712</v>
      </c>
      <c r="N35" s="39">
        <v>2.3020499999999999</v>
      </c>
      <c r="O35" s="39">
        <v>2.2974800000000002</v>
      </c>
      <c r="P35" s="39">
        <v>2.2766099999999998</v>
      </c>
      <c r="Q35" s="39">
        <v>2.2040000000000002</v>
      </c>
      <c r="R35" s="39">
        <v>2.2192799999999999</v>
      </c>
      <c r="S35" s="39">
        <v>2.2488999999999999</v>
      </c>
      <c r="T35" s="39">
        <v>2.27738</v>
      </c>
      <c r="U35" s="39">
        <v>2.2821899999999999</v>
      </c>
      <c r="V35" s="39">
        <v>2.21441</v>
      </c>
      <c r="W35" s="39">
        <v>2.1887799999999999</v>
      </c>
      <c r="X35" s="39">
        <v>1.9976499999999999</v>
      </c>
      <c r="Y35" s="39">
        <v>1.77024</v>
      </c>
    </row>
    <row r="36" spans="1:25" x14ac:dyDescent="0.2">
      <c r="A36" s="38">
        <v>28</v>
      </c>
      <c r="B36" s="39">
        <v>1.62175</v>
      </c>
      <c r="C36" s="39">
        <v>1.5834699999999999</v>
      </c>
      <c r="D36" s="39">
        <v>1.5707599999999999</v>
      </c>
      <c r="E36" s="39">
        <v>1.56786</v>
      </c>
      <c r="F36" s="39">
        <v>1.59493</v>
      </c>
      <c r="G36" s="39">
        <v>1.7131799999999999</v>
      </c>
      <c r="H36" s="39">
        <v>1.9265600000000001</v>
      </c>
      <c r="I36" s="39">
        <v>2.2009400000000001</v>
      </c>
      <c r="J36" s="39">
        <v>2.2850999999999999</v>
      </c>
      <c r="K36" s="39">
        <v>2.3271500000000001</v>
      </c>
      <c r="L36" s="39">
        <v>2.3308300000000002</v>
      </c>
      <c r="M36" s="39">
        <v>2.3562699999999999</v>
      </c>
      <c r="N36" s="39">
        <v>2.3347500000000001</v>
      </c>
      <c r="O36" s="39">
        <v>2.3432900000000001</v>
      </c>
      <c r="P36" s="39">
        <v>2.3312599999999999</v>
      </c>
      <c r="Q36" s="39">
        <v>2.2554500000000002</v>
      </c>
      <c r="R36" s="39">
        <v>2.2448600000000001</v>
      </c>
      <c r="S36" s="39">
        <v>2.26336</v>
      </c>
      <c r="T36" s="39">
        <v>2.3159000000000001</v>
      </c>
      <c r="U36" s="39">
        <v>2.3435100000000002</v>
      </c>
      <c r="V36" s="39">
        <v>2.2677</v>
      </c>
      <c r="W36" s="39">
        <v>2.2022200000000001</v>
      </c>
      <c r="X36" s="39">
        <v>1.9919</v>
      </c>
      <c r="Y36" s="39">
        <v>1.6896500000000001</v>
      </c>
    </row>
    <row r="37" spans="1:25" x14ac:dyDescent="0.2">
      <c r="A37" s="38">
        <v>29</v>
      </c>
      <c r="B37" s="39">
        <v>1.65086</v>
      </c>
      <c r="C37" s="39">
        <v>1.6191199999999999</v>
      </c>
      <c r="D37" s="39">
        <v>1.61246</v>
      </c>
      <c r="E37" s="39">
        <v>1.61913</v>
      </c>
      <c r="F37" s="39">
        <v>1.63354</v>
      </c>
      <c r="G37" s="39">
        <v>1.7948900000000001</v>
      </c>
      <c r="H37" s="39">
        <v>1.9819500000000001</v>
      </c>
      <c r="I37" s="39">
        <v>2.1513200000000001</v>
      </c>
      <c r="J37" s="39">
        <v>2.2999100000000001</v>
      </c>
      <c r="K37" s="39">
        <v>2.32565</v>
      </c>
      <c r="L37" s="39">
        <v>2.3346800000000001</v>
      </c>
      <c r="M37" s="39">
        <v>2.3470200000000001</v>
      </c>
      <c r="N37" s="39">
        <v>2.32707</v>
      </c>
      <c r="O37" s="39">
        <v>2.3349000000000002</v>
      </c>
      <c r="P37" s="39">
        <v>2.32938</v>
      </c>
      <c r="Q37" s="39">
        <v>2.2776100000000001</v>
      </c>
      <c r="R37" s="39">
        <v>2.2495099999999999</v>
      </c>
      <c r="S37" s="39">
        <v>2.2656499999999999</v>
      </c>
      <c r="T37" s="39">
        <v>2.3134199999999998</v>
      </c>
      <c r="U37" s="39">
        <v>2.3416199999999998</v>
      </c>
      <c r="V37" s="39">
        <v>2.2736299999999998</v>
      </c>
      <c r="W37" s="39">
        <v>2.20309</v>
      </c>
      <c r="X37" s="39">
        <v>2.0289199999999998</v>
      </c>
      <c r="Y37" s="39">
        <v>1.8081</v>
      </c>
    </row>
    <row r="38" spans="1:25" hidden="1" outlineLevel="1" x14ac:dyDescent="0.2">
      <c r="A38" s="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collapsed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1.9859199999999999</v>
      </c>
      <c r="C45" s="39">
        <v>1.81904</v>
      </c>
      <c r="D45" s="39">
        <v>1.7875300000000001</v>
      </c>
      <c r="E45" s="39">
        <v>1.7589300000000001</v>
      </c>
      <c r="F45" s="39">
        <v>1.79409</v>
      </c>
      <c r="G45" s="39">
        <v>1.9471799999999999</v>
      </c>
      <c r="H45" s="39">
        <v>2.0966499999999999</v>
      </c>
      <c r="I45" s="39">
        <v>2.3637899999999998</v>
      </c>
      <c r="J45" s="39">
        <v>2.5445500000000001</v>
      </c>
      <c r="K45" s="39">
        <v>2.5832299999999999</v>
      </c>
      <c r="L45" s="39">
        <v>2.6370300000000002</v>
      </c>
      <c r="M45" s="39">
        <v>2.6302300000000001</v>
      </c>
      <c r="N45" s="39">
        <v>2.62541</v>
      </c>
      <c r="O45" s="39">
        <v>2.6336599999999999</v>
      </c>
      <c r="P45" s="39">
        <v>2.6280100000000002</v>
      </c>
      <c r="Q45" s="39">
        <v>2.58751</v>
      </c>
      <c r="R45" s="39">
        <v>2.57524</v>
      </c>
      <c r="S45" s="39">
        <v>2.5979100000000002</v>
      </c>
      <c r="T45" s="39">
        <v>2.6078999999999999</v>
      </c>
      <c r="U45" s="39">
        <v>2.59945</v>
      </c>
      <c r="V45" s="39">
        <v>2.4409900000000002</v>
      </c>
      <c r="W45" s="39">
        <v>2.3435800000000002</v>
      </c>
      <c r="X45" s="39">
        <v>2.12113</v>
      </c>
      <c r="Y45" s="39">
        <v>1.9950300000000001</v>
      </c>
    </row>
    <row r="46" spans="1:25" x14ac:dyDescent="0.2">
      <c r="A46" s="38">
        <v>2</v>
      </c>
      <c r="B46" s="39">
        <v>1.8529199999999999</v>
      </c>
      <c r="C46" s="39">
        <v>1.76871</v>
      </c>
      <c r="D46" s="39">
        <v>1.73177</v>
      </c>
      <c r="E46" s="39">
        <v>1.73055</v>
      </c>
      <c r="F46" s="39">
        <v>1.7666900000000001</v>
      </c>
      <c r="G46" s="39">
        <v>1.8829100000000001</v>
      </c>
      <c r="H46" s="39">
        <v>2.0798899999999998</v>
      </c>
      <c r="I46" s="39">
        <v>2.35582</v>
      </c>
      <c r="J46" s="39">
        <v>2.5100899999999999</v>
      </c>
      <c r="K46" s="39">
        <v>2.5526300000000002</v>
      </c>
      <c r="L46" s="39">
        <v>2.58243</v>
      </c>
      <c r="M46" s="39">
        <v>2.5819399999999999</v>
      </c>
      <c r="N46" s="39">
        <v>2.5639799999999999</v>
      </c>
      <c r="O46" s="39">
        <v>2.5719099999999999</v>
      </c>
      <c r="P46" s="39">
        <v>2.5600999999999998</v>
      </c>
      <c r="Q46" s="39">
        <v>2.51084</v>
      </c>
      <c r="R46" s="39">
        <v>2.48346</v>
      </c>
      <c r="S46" s="39">
        <v>2.5197500000000002</v>
      </c>
      <c r="T46" s="39">
        <v>2.5278200000000002</v>
      </c>
      <c r="U46" s="39">
        <v>2.53925</v>
      </c>
      <c r="V46" s="39">
        <v>2.41466</v>
      </c>
      <c r="W46" s="39">
        <v>2.3266</v>
      </c>
      <c r="X46" s="39">
        <v>2.1691699999999998</v>
      </c>
      <c r="Y46" s="39">
        <v>2.03708</v>
      </c>
    </row>
    <row r="47" spans="1:25" x14ac:dyDescent="0.2">
      <c r="A47" s="38">
        <v>3</v>
      </c>
      <c r="B47" s="39">
        <v>2.0384000000000002</v>
      </c>
      <c r="C47" s="39">
        <v>1.90713</v>
      </c>
      <c r="D47" s="39">
        <v>1.81749</v>
      </c>
      <c r="E47" s="39">
        <v>1.8000400000000001</v>
      </c>
      <c r="F47" s="39">
        <v>1.8213299999999999</v>
      </c>
      <c r="G47" s="39">
        <v>1.85846</v>
      </c>
      <c r="H47" s="39">
        <v>1.98054</v>
      </c>
      <c r="I47" s="39">
        <v>2.0647700000000002</v>
      </c>
      <c r="J47" s="39">
        <v>2.32626</v>
      </c>
      <c r="K47" s="39">
        <v>2.44645</v>
      </c>
      <c r="L47" s="39">
        <v>2.4981200000000001</v>
      </c>
      <c r="M47" s="39">
        <v>2.50848</v>
      </c>
      <c r="N47" s="39">
        <v>2.4991400000000001</v>
      </c>
      <c r="O47" s="39">
        <v>2.5006300000000001</v>
      </c>
      <c r="P47" s="39">
        <v>2.4678499999999999</v>
      </c>
      <c r="Q47" s="39">
        <v>2.4627699999999999</v>
      </c>
      <c r="R47" s="39">
        <v>2.4764400000000002</v>
      </c>
      <c r="S47" s="39">
        <v>2.5175800000000002</v>
      </c>
      <c r="T47" s="39">
        <v>2.5152000000000001</v>
      </c>
      <c r="U47" s="39">
        <v>2.4939300000000002</v>
      </c>
      <c r="V47" s="39">
        <v>2.4350999999999998</v>
      </c>
      <c r="W47" s="39">
        <v>2.3475899999999998</v>
      </c>
      <c r="X47" s="39">
        <v>2.1589299999999998</v>
      </c>
      <c r="Y47" s="39">
        <v>2.02861</v>
      </c>
    </row>
    <row r="48" spans="1:25" x14ac:dyDescent="0.2">
      <c r="A48" s="38">
        <v>4</v>
      </c>
      <c r="B48" s="39">
        <v>1.94265</v>
      </c>
      <c r="C48" s="39">
        <v>1.77295</v>
      </c>
      <c r="D48" s="39">
        <v>1.71976</v>
      </c>
      <c r="E48" s="39">
        <v>1.7096499999999999</v>
      </c>
      <c r="F48" s="39">
        <v>1.7253000000000001</v>
      </c>
      <c r="G48" s="39">
        <v>1.7388999999999999</v>
      </c>
      <c r="H48" s="39">
        <v>1.7885599999999999</v>
      </c>
      <c r="I48" s="39">
        <v>1.9618500000000001</v>
      </c>
      <c r="J48" s="39">
        <v>2.1133199999999999</v>
      </c>
      <c r="K48" s="39">
        <v>2.3368199999999999</v>
      </c>
      <c r="L48" s="39">
        <v>2.3935</v>
      </c>
      <c r="M48" s="39">
        <v>2.4180299999999999</v>
      </c>
      <c r="N48" s="39">
        <v>2.4197899999999999</v>
      </c>
      <c r="O48" s="39">
        <v>2.4238</v>
      </c>
      <c r="P48" s="39">
        <v>2.3946200000000002</v>
      </c>
      <c r="Q48" s="39">
        <v>2.4101599999999999</v>
      </c>
      <c r="R48" s="39">
        <v>2.4361899999999999</v>
      </c>
      <c r="S48" s="39">
        <v>2.4885199999999998</v>
      </c>
      <c r="T48" s="39">
        <v>2.4862099999999998</v>
      </c>
      <c r="U48" s="39">
        <v>2.4417900000000001</v>
      </c>
      <c r="V48" s="39">
        <v>2.4249000000000001</v>
      </c>
      <c r="W48" s="39">
        <v>2.3593000000000002</v>
      </c>
      <c r="X48" s="39">
        <v>2.1005500000000001</v>
      </c>
      <c r="Y48" s="39">
        <v>2.01416</v>
      </c>
    </row>
    <row r="49" spans="1:25" x14ac:dyDescent="0.2">
      <c r="A49" s="38">
        <v>5</v>
      </c>
      <c r="B49" s="39">
        <v>1.84877</v>
      </c>
      <c r="C49" s="39">
        <v>1.73394</v>
      </c>
      <c r="D49" s="39">
        <v>1.7077800000000001</v>
      </c>
      <c r="E49" s="39">
        <v>1.71678</v>
      </c>
      <c r="F49" s="39">
        <v>1.75878</v>
      </c>
      <c r="G49" s="39">
        <v>1.8793800000000001</v>
      </c>
      <c r="H49" s="39">
        <v>2.10033</v>
      </c>
      <c r="I49" s="39">
        <v>2.3845900000000002</v>
      </c>
      <c r="J49" s="39">
        <v>2.5500400000000001</v>
      </c>
      <c r="K49" s="39">
        <v>2.5876999999999999</v>
      </c>
      <c r="L49" s="39">
        <v>2.60181</v>
      </c>
      <c r="M49" s="39">
        <v>2.6172</v>
      </c>
      <c r="N49" s="39">
        <v>2.59077</v>
      </c>
      <c r="O49" s="39">
        <v>2.5836299999999999</v>
      </c>
      <c r="P49" s="39">
        <v>2.5740699999999999</v>
      </c>
      <c r="Q49" s="39">
        <v>2.5265</v>
      </c>
      <c r="R49" s="39">
        <v>2.49159</v>
      </c>
      <c r="S49" s="39">
        <v>2.5309900000000001</v>
      </c>
      <c r="T49" s="39">
        <v>2.57206</v>
      </c>
      <c r="U49" s="39">
        <v>2.56785</v>
      </c>
      <c r="V49" s="39">
        <v>2.3838300000000001</v>
      </c>
      <c r="W49" s="39">
        <v>2.3055400000000001</v>
      </c>
      <c r="X49" s="39">
        <v>2.0621399999999999</v>
      </c>
      <c r="Y49" s="39">
        <v>1.9023399999999999</v>
      </c>
    </row>
    <row r="50" spans="1:25" x14ac:dyDescent="0.2">
      <c r="A50" s="38">
        <v>6</v>
      </c>
      <c r="B50" s="39">
        <v>1.76372</v>
      </c>
      <c r="C50" s="39">
        <v>1.69997</v>
      </c>
      <c r="D50" s="39">
        <v>1.66876</v>
      </c>
      <c r="E50" s="39">
        <v>1.65507</v>
      </c>
      <c r="F50" s="39">
        <v>1.7082299999999999</v>
      </c>
      <c r="G50" s="39">
        <v>1.77433</v>
      </c>
      <c r="H50" s="39">
        <v>1.9669099999999999</v>
      </c>
      <c r="I50" s="39">
        <v>2.2411599999999998</v>
      </c>
      <c r="J50" s="39">
        <v>2.37845</v>
      </c>
      <c r="K50" s="39">
        <v>2.4175399999999998</v>
      </c>
      <c r="L50" s="39">
        <v>2.4328099999999999</v>
      </c>
      <c r="M50" s="39">
        <v>2.4513600000000002</v>
      </c>
      <c r="N50" s="39">
        <v>2.4259300000000001</v>
      </c>
      <c r="O50" s="39">
        <v>2.4458199999999999</v>
      </c>
      <c r="P50" s="39">
        <v>2.43221</v>
      </c>
      <c r="Q50" s="39">
        <v>2.4011200000000001</v>
      </c>
      <c r="R50" s="39">
        <v>2.3864700000000001</v>
      </c>
      <c r="S50" s="39">
        <v>2.4177200000000001</v>
      </c>
      <c r="T50" s="39">
        <v>2.4279500000000001</v>
      </c>
      <c r="U50" s="39">
        <v>2.4244599999999998</v>
      </c>
      <c r="V50" s="39">
        <v>2.3370700000000002</v>
      </c>
      <c r="W50" s="39">
        <v>2.2596099999999999</v>
      </c>
      <c r="X50" s="39">
        <v>2.0398100000000001</v>
      </c>
      <c r="Y50" s="39">
        <v>1.7911900000000001</v>
      </c>
    </row>
    <row r="51" spans="1:25" x14ac:dyDescent="0.2">
      <c r="A51" s="38">
        <v>7</v>
      </c>
      <c r="B51" s="39">
        <v>1.7788200000000001</v>
      </c>
      <c r="C51" s="39">
        <v>1.7232000000000001</v>
      </c>
      <c r="D51" s="39">
        <v>1.6848799999999999</v>
      </c>
      <c r="E51" s="39">
        <v>1.6739599999999999</v>
      </c>
      <c r="F51" s="39">
        <v>1.7102999999999999</v>
      </c>
      <c r="G51" s="39">
        <v>1.7611600000000001</v>
      </c>
      <c r="H51" s="39">
        <v>1.98708</v>
      </c>
      <c r="I51" s="39">
        <v>2.2772100000000002</v>
      </c>
      <c r="J51" s="39">
        <v>2.4043100000000002</v>
      </c>
      <c r="K51" s="39">
        <v>2.4540600000000001</v>
      </c>
      <c r="L51" s="39">
        <v>2.4816799999999999</v>
      </c>
      <c r="M51" s="39">
        <v>2.5034100000000001</v>
      </c>
      <c r="N51" s="39">
        <v>2.4701399999999998</v>
      </c>
      <c r="O51" s="39">
        <v>2.4969299999999999</v>
      </c>
      <c r="P51" s="39">
        <v>2.4945499999999998</v>
      </c>
      <c r="Q51" s="39">
        <v>2.4319099999999998</v>
      </c>
      <c r="R51" s="39">
        <v>2.40822</v>
      </c>
      <c r="S51" s="39">
        <v>2.4407899999999998</v>
      </c>
      <c r="T51" s="39">
        <v>2.4340600000000001</v>
      </c>
      <c r="U51" s="39">
        <v>2.4418000000000002</v>
      </c>
      <c r="V51" s="39">
        <v>2.3528600000000002</v>
      </c>
      <c r="W51" s="39">
        <v>2.28775</v>
      </c>
      <c r="X51" s="39">
        <v>2.0275500000000002</v>
      </c>
      <c r="Y51" s="39">
        <v>1.81498</v>
      </c>
    </row>
    <row r="52" spans="1:25" x14ac:dyDescent="0.2">
      <c r="A52" s="38">
        <v>8</v>
      </c>
      <c r="B52" s="39">
        <v>1.76027</v>
      </c>
      <c r="C52" s="39">
        <v>1.6737299999999999</v>
      </c>
      <c r="D52" s="39">
        <v>1.6372599999999999</v>
      </c>
      <c r="E52" s="39">
        <v>1.6284400000000001</v>
      </c>
      <c r="F52" s="39">
        <v>1.66215</v>
      </c>
      <c r="G52" s="39">
        <v>1.7739400000000001</v>
      </c>
      <c r="H52" s="39">
        <v>2.0144600000000001</v>
      </c>
      <c r="I52" s="39">
        <v>2.3325900000000002</v>
      </c>
      <c r="J52" s="39">
        <v>2.4259599999999999</v>
      </c>
      <c r="K52" s="39">
        <v>2.5055900000000002</v>
      </c>
      <c r="L52" s="39">
        <v>2.5552899999999998</v>
      </c>
      <c r="M52" s="39">
        <v>2.5603600000000002</v>
      </c>
      <c r="N52" s="39">
        <v>2.5341100000000001</v>
      </c>
      <c r="O52" s="39">
        <v>2.54169</v>
      </c>
      <c r="P52" s="39">
        <v>2.5291299999999999</v>
      </c>
      <c r="Q52" s="39">
        <v>2.4831400000000001</v>
      </c>
      <c r="R52" s="39">
        <v>2.5310299999999999</v>
      </c>
      <c r="S52" s="39">
        <v>2.5598700000000001</v>
      </c>
      <c r="T52" s="39">
        <v>2.62079</v>
      </c>
      <c r="U52" s="39">
        <v>2.5234000000000001</v>
      </c>
      <c r="V52" s="39">
        <v>2.4560200000000001</v>
      </c>
      <c r="W52" s="39">
        <v>2.3467600000000002</v>
      </c>
      <c r="X52" s="39">
        <v>2.2231100000000001</v>
      </c>
      <c r="Y52" s="39">
        <v>1.9544699999999999</v>
      </c>
    </row>
    <row r="53" spans="1:25" x14ac:dyDescent="0.2">
      <c r="A53" s="38">
        <v>9</v>
      </c>
      <c r="B53" s="39">
        <v>1.79955</v>
      </c>
      <c r="C53" s="39">
        <v>1.69072</v>
      </c>
      <c r="D53" s="39">
        <v>1.6648799999999999</v>
      </c>
      <c r="E53" s="39">
        <v>1.6644099999999999</v>
      </c>
      <c r="F53" s="39">
        <v>1.67683</v>
      </c>
      <c r="G53" s="39">
        <v>1.81707</v>
      </c>
      <c r="H53" s="39">
        <v>2.0826199999999999</v>
      </c>
      <c r="I53" s="39">
        <v>2.3491399999999998</v>
      </c>
      <c r="J53" s="39">
        <v>2.4733900000000002</v>
      </c>
      <c r="K53" s="39">
        <v>2.57823</v>
      </c>
      <c r="L53" s="39">
        <v>2.6265100000000001</v>
      </c>
      <c r="M53" s="39">
        <v>2.5605500000000001</v>
      </c>
      <c r="N53" s="39">
        <v>2.5312299999999999</v>
      </c>
      <c r="O53" s="39">
        <v>2.5398700000000001</v>
      </c>
      <c r="P53" s="39">
        <v>2.5258500000000002</v>
      </c>
      <c r="Q53" s="39">
        <v>2.5213199999999998</v>
      </c>
      <c r="R53" s="39">
        <v>2.5499000000000001</v>
      </c>
      <c r="S53" s="39">
        <v>2.5771199999999999</v>
      </c>
      <c r="T53" s="39">
        <v>2.6246999999999998</v>
      </c>
      <c r="U53" s="39">
        <v>2.5147699999999999</v>
      </c>
      <c r="V53" s="39">
        <v>2.4380999999999999</v>
      </c>
      <c r="W53" s="39">
        <v>2.3760599999999998</v>
      </c>
      <c r="X53" s="39">
        <v>2.2561399999999998</v>
      </c>
      <c r="Y53" s="39">
        <v>2.0203099999999998</v>
      </c>
    </row>
    <row r="54" spans="1:25" x14ac:dyDescent="0.2">
      <c r="A54" s="38">
        <v>10</v>
      </c>
      <c r="B54" s="39">
        <v>1.9236</v>
      </c>
      <c r="C54" s="39">
        <v>1.75007</v>
      </c>
      <c r="D54" s="39">
        <v>1.6738299999999999</v>
      </c>
      <c r="E54" s="39">
        <v>1.6639699999999999</v>
      </c>
      <c r="F54" s="39">
        <v>1.6736599999999999</v>
      </c>
      <c r="G54" s="39">
        <v>1.76301</v>
      </c>
      <c r="H54" s="39">
        <v>1.89049</v>
      </c>
      <c r="I54" s="39">
        <v>2.1359300000000001</v>
      </c>
      <c r="J54" s="39">
        <v>2.3345799999999999</v>
      </c>
      <c r="K54" s="39">
        <v>2.4079100000000002</v>
      </c>
      <c r="L54" s="39">
        <v>2.4675600000000002</v>
      </c>
      <c r="M54" s="39">
        <v>2.47973</v>
      </c>
      <c r="N54" s="39">
        <v>2.46021</v>
      </c>
      <c r="O54" s="39">
        <v>2.4507500000000002</v>
      </c>
      <c r="P54" s="39">
        <v>2.4091200000000002</v>
      </c>
      <c r="Q54" s="39">
        <v>2.4550800000000002</v>
      </c>
      <c r="R54" s="39">
        <v>2.4918800000000001</v>
      </c>
      <c r="S54" s="39">
        <v>2.5358700000000001</v>
      </c>
      <c r="T54" s="39">
        <v>2.6304599999999998</v>
      </c>
      <c r="U54" s="39">
        <v>2.5327299999999999</v>
      </c>
      <c r="V54" s="39">
        <v>2.42014</v>
      </c>
      <c r="W54" s="39">
        <v>2.3435700000000002</v>
      </c>
      <c r="X54" s="39">
        <v>2.2573500000000002</v>
      </c>
      <c r="Y54" s="39">
        <v>2.0264700000000002</v>
      </c>
    </row>
    <row r="55" spans="1:25" x14ac:dyDescent="0.2">
      <c r="A55" s="38">
        <v>11</v>
      </c>
      <c r="B55" s="39">
        <v>1.9274800000000001</v>
      </c>
      <c r="C55" s="39">
        <v>1.76346</v>
      </c>
      <c r="D55" s="39">
        <v>1.6942900000000001</v>
      </c>
      <c r="E55" s="39">
        <v>1.68147</v>
      </c>
      <c r="F55" s="39">
        <v>1.68523</v>
      </c>
      <c r="G55" s="39">
        <v>1.75135</v>
      </c>
      <c r="H55" s="39">
        <v>1.85707</v>
      </c>
      <c r="I55" s="39">
        <v>2.0026799999999998</v>
      </c>
      <c r="J55" s="39">
        <v>2.2605400000000002</v>
      </c>
      <c r="K55" s="39">
        <v>2.3474300000000001</v>
      </c>
      <c r="L55" s="39">
        <v>2.3937499999999998</v>
      </c>
      <c r="M55" s="39">
        <v>2.41377</v>
      </c>
      <c r="N55" s="39">
        <v>2.4061900000000001</v>
      </c>
      <c r="O55" s="39">
        <v>2.4057499999999998</v>
      </c>
      <c r="P55" s="39">
        <v>2.3774999999999999</v>
      </c>
      <c r="Q55" s="39">
        <v>2.3743300000000001</v>
      </c>
      <c r="R55" s="39">
        <v>2.4188900000000002</v>
      </c>
      <c r="S55" s="39">
        <v>2.4698199999999999</v>
      </c>
      <c r="T55" s="39">
        <v>2.4732599999999998</v>
      </c>
      <c r="U55" s="39">
        <v>2.4383400000000002</v>
      </c>
      <c r="V55" s="39">
        <v>2.41812</v>
      </c>
      <c r="W55" s="39">
        <v>2.3509500000000001</v>
      </c>
      <c r="X55" s="39">
        <v>2.2595399999999999</v>
      </c>
      <c r="Y55" s="39">
        <v>1.9767300000000001</v>
      </c>
    </row>
    <row r="56" spans="1:25" x14ac:dyDescent="0.2">
      <c r="A56" s="38">
        <v>12</v>
      </c>
      <c r="B56" s="39">
        <v>1.8628800000000001</v>
      </c>
      <c r="C56" s="39">
        <v>1.7420199999999999</v>
      </c>
      <c r="D56" s="39">
        <v>1.70424</v>
      </c>
      <c r="E56" s="39">
        <v>1.7059</v>
      </c>
      <c r="F56" s="39">
        <v>1.7565200000000001</v>
      </c>
      <c r="G56" s="39">
        <v>1.86259</v>
      </c>
      <c r="H56" s="39">
        <v>2.20174</v>
      </c>
      <c r="I56" s="39">
        <v>2.3792200000000001</v>
      </c>
      <c r="J56" s="39">
        <v>2.5243799999999998</v>
      </c>
      <c r="K56" s="39">
        <v>2.5771000000000002</v>
      </c>
      <c r="L56" s="39">
        <v>2.6148899999999999</v>
      </c>
      <c r="M56" s="39">
        <v>2.6289500000000001</v>
      </c>
      <c r="N56" s="39">
        <v>2.59137</v>
      </c>
      <c r="O56" s="39">
        <v>2.61416</v>
      </c>
      <c r="P56" s="39">
        <v>2.5802399999999999</v>
      </c>
      <c r="Q56" s="39">
        <v>2.5319600000000002</v>
      </c>
      <c r="R56" s="39">
        <v>2.5257399999999999</v>
      </c>
      <c r="S56" s="39">
        <v>2.53329</v>
      </c>
      <c r="T56" s="39">
        <v>2.5720900000000002</v>
      </c>
      <c r="U56" s="39">
        <v>2.5708700000000002</v>
      </c>
      <c r="V56" s="39">
        <v>2.4731100000000001</v>
      </c>
      <c r="W56" s="39">
        <v>2.3563499999999999</v>
      </c>
      <c r="X56" s="39">
        <v>2.1692399999999998</v>
      </c>
      <c r="Y56" s="39">
        <v>1.9502699999999999</v>
      </c>
    </row>
    <row r="57" spans="1:25" x14ac:dyDescent="0.2">
      <c r="A57" s="38">
        <v>13</v>
      </c>
      <c r="B57" s="39">
        <v>1.7705900000000001</v>
      </c>
      <c r="C57" s="39">
        <v>1.71204</v>
      </c>
      <c r="D57" s="39">
        <v>1.68462</v>
      </c>
      <c r="E57" s="39">
        <v>1.6856</v>
      </c>
      <c r="F57" s="39">
        <v>1.7215499999999999</v>
      </c>
      <c r="G57" s="39">
        <v>1.8147899999999999</v>
      </c>
      <c r="H57" s="39">
        <v>2.02515</v>
      </c>
      <c r="I57" s="39">
        <v>2.3484400000000001</v>
      </c>
      <c r="J57" s="39">
        <v>2.4454799999999999</v>
      </c>
      <c r="K57" s="39">
        <v>2.4531399999999999</v>
      </c>
      <c r="L57" s="39">
        <v>2.4675600000000002</v>
      </c>
      <c r="M57" s="39">
        <v>2.5373399999999999</v>
      </c>
      <c r="N57" s="39">
        <v>2.5119899999999999</v>
      </c>
      <c r="O57" s="39">
        <v>2.5317699999999999</v>
      </c>
      <c r="P57" s="39">
        <v>2.5202499999999999</v>
      </c>
      <c r="Q57" s="39">
        <v>2.45844</v>
      </c>
      <c r="R57" s="39">
        <v>2.4496000000000002</v>
      </c>
      <c r="S57" s="39">
        <v>2.47472</v>
      </c>
      <c r="T57" s="39">
        <v>2.5125899999999999</v>
      </c>
      <c r="U57" s="39">
        <v>2.5162800000000001</v>
      </c>
      <c r="V57" s="39">
        <v>2.4146100000000001</v>
      </c>
      <c r="W57" s="39">
        <v>2.34632</v>
      </c>
      <c r="X57" s="39">
        <v>2.0681600000000002</v>
      </c>
      <c r="Y57" s="39">
        <v>1.96583</v>
      </c>
    </row>
    <row r="58" spans="1:25" x14ac:dyDescent="0.2">
      <c r="A58" s="38">
        <v>14</v>
      </c>
      <c r="B58" s="39">
        <v>1.77518</v>
      </c>
      <c r="C58" s="39">
        <v>1.7148600000000001</v>
      </c>
      <c r="D58" s="39">
        <v>1.6664000000000001</v>
      </c>
      <c r="E58" s="39">
        <v>1.66537</v>
      </c>
      <c r="F58" s="39">
        <v>1.6916500000000001</v>
      </c>
      <c r="G58" s="39">
        <v>1.7940400000000001</v>
      </c>
      <c r="H58" s="39">
        <v>2.0342500000000001</v>
      </c>
      <c r="I58" s="39">
        <v>2.3858700000000002</v>
      </c>
      <c r="J58" s="39">
        <v>2.46957</v>
      </c>
      <c r="K58" s="39">
        <v>2.5036399999999999</v>
      </c>
      <c r="L58" s="39">
        <v>2.5247799999999998</v>
      </c>
      <c r="M58" s="39">
        <v>2.5520499999999999</v>
      </c>
      <c r="N58" s="39">
        <v>2.5329600000000001</v>
      </c>
      <c r="O58" s="39">
        <v>2.53403</v>
      </c>
      <c r="P58" s="39">
        <v>2.5242599999999999</v>
      </c>
      <c r="Q58" s="39">
        <v>2.4778500000000001</v>
      </c>
      <c r="R58" s="39">
        <v>2.46</v>
      </c>
      <c r="S58" s="39">
        <v>2.4997600000000002</v>
      </c>
      <c r="T58" s="39">
        <v>2.56481</v>
      </c>
      <c r="U58" s="39">
        <v>2.5087600000000001</v>
      </c>
      <c r="V58" s="39">
        <v>2.3961999999999999</v>
      </c>
      <c r="W58" s="39">
        <v>2.3521700000000001</v>
      </c>
      <c r="X58" s="39">
        <v>2.0319500000000001</v>
      </c>
      <c r="Y58" s="39">
        <v>1.7928200000000001</v>
      </c>
    </row>
    <row r="59" spans="1:25" x14ac:dyDescent="0.2">
      <c r="A59" s="38">
        <v>15</v>
      </c>
      <c r="B59" s="39">
        <v>1.7204999999999999</v>
      </c>
      <c r="C59" s="39">
        <v>1.6495899999999999</v>
      </c>
      <c r="D59" s="39">
        <v>1.6118399999999999</v>
      </c>
      <c r="E59" s="39">
        <v>1.5886100000000001</v>
      </c>
      <c r="F59" s="39">
        <v>1.6588799999999999</v>
      </c>
      <c r="G59" s="39">
        <v>1.77938</v>
      </c>
      <c r="H59" s="39">
        <v>1.98183</v>
      </c>
      <c r="I59" s="39">
        <v>2.3557000000000001</v>
      </c>
      <c r="J59" s="39">
        <v>2.4554999999999998</v>
      </c>
      <c r="K59" s="39">
        <v>2.5319799999999999</v>
      </c>
      <c r="L59" s="39">
        <v>2.5598399999999999</v>
      </c>
      <c r="M59" s="39">
        <v>2.58548</v>
      </c>
      <c r="N59" s="39">
        <v>2.5593499999999998</v>
      </c>
      <c r="O59" s="39">
        <v>2.5695600000000001</v>
      </c>
      <c r="P59" s="39">
        <v>2.5520800000000001</v>
      </c>
      <c r="Q59" s="39">
        <v>2.5185200000000001</v>
      </c>
      <c r="R59" s="39">
        <v>2.4959899999999999</v>
      </c>
      <c r="S59" s="39">
        <v>2.5201199999999999</v>
      </c>
      <c r="T59" s="39">
        <v>2.5427399999999998</v>
      </c>
      <c r="U59" s="39">
        <v>2.5361899999999999</v>
      </c>
      <c r="V59" s="39">
        <v>2.43588</v>
      </c>
      <c r="W59" s="39">
        <v>2.34823</v>
      </c>
      <c r="X59" s="39">
        <v>2.05816</v>
      </c>
      <c r="Y59" s="39">
        <v>1.90855</v>
      </c>
    </row>
    <row r="60" spans="1:25" x14ac:dyDescent="0.2">
      <c r="A60" s="38">
        <v>16</v>
      </c>
      <c r="B60" s="39">
        <v>1.7487299999999999</v>
      </c>
      <c r="C60" s="39">
        <v>1.64472</v>
      </c>
      <c r="D60" s="39">
        <v>1.6215299999999999</v>
      </c>
      <c r="E60" s="39">
        <v>1.6129500000000001</v>
      </c>
      <c r="F60" s="39">
        <v>1.6849700000000001</v>
      </c>
      <c r="G60" s="39">
        <v>1.7994000000000001</v>
      </c>
      <c r="H60" s="39">
        <v>2.0056699999999998</v>
      </c>
      <c r="I60" s="39">
        <v>2.3698700000000001</v>
      </c>
      <c r="J60" s="39">
        <v>2.4575300000000002</v>
      </c>
      <c r="K60" s="39">
        <v>2.5343900000000001</v>
      </c>
      <c r="L60" s="39">
        <v>2.5588600000000001</v>
      </c>
      <c r="M60" s="39">
        <v>2.5625399999999998</v>
      </c>
      <c r="N60" s="39">
        <v>2.53098</v>
      </c>
      <c r="O60" s="39">
        <v>2.53626</v>
      </c>
      <c r="P60" s="39">
        <v>2.5297200000000002</v>
      </c>
      <c r="Q60" s="39">
        <v>2.5114399999999999</v>
      </c>
      <c r="R60" s="39">
        <v>2.4951099999999999</v>
      </c>
      <c r="S60" s="39">
        <v>2.53091</v>
      </c>
      <c r="T60" s="39">
        <v>2.5547</v>
      </c>
      <c r="U60" s="39">
        <v>2.5384799999999998</v>
      </c>
      <c r="V60" s="39">
        <v>2.5097200000000002</v>
      </c>
      <c r="W60" s="39">
        <v>2.4145300000000001</v>
      </c>
      <c r="X60" s="39">
        <v>2.2988200000000001</v>
      </c>
      <c r="Y60" s="39">
        <v>1.9852399999999999</v>
      </c>
    </row>
    <row r="61" spans="1:25" x14ac:dyDescent="0.2">
      <c r="A61" s="38">
        <v>17</v>
      </c>
      <c r="B61" s="39">
        <v>1.9984</v>
      </c>
      <c r="C61" s="39">
        <v>1.8625700000000001</v>
      </c>
      <c r="D61" s="39">
        <v>1.7815399999999999</v>
      </c>
      <c r="E61" s="39">
        <v>1.7774399999999999</v>
      </c>
      <c r="F61" s="39">
        <v>1.7855700000000001</v>
      </c>
      <c r="G61" s="39">
        <v>1.8455699999999999</v>
      </c>
      <c r="H61" s="39">
        <v>1.9627600000000001</v>
      </c>
      <c r="I61" s="39">
        <v>2.1017999999999999</v>
      </c>
      <c r="J61" s="39">
        <v>2.40733</v>
      </c>
      <c r="K61" s="39">
        <v>2.5053899999999998</v>
      </c>
      <c r="L61" s="39">
        <v>2.6119300000000001</v>
      </c>
      <c r="M61" s="39">
        <v>2.6104599999999998</v>
      </c>
      <c r="N61" s="39">
        <v>2.5704899999999999</v>
      </c>
      <c r="O61" s="39">
        <v>2.5101800000000001</v>
      </c>
      <c r="P61" s="39">
        <v>2.4870800000000002</v>
      </c>
      <c r="Q61" s="39">
        <v>2.4679600000000002</v>
      </c>
      <c r="R61" s="39">
        <v>2.4943200000000001</v>
      </c>
      <c r="S61" s="39">
        <v>2.5634299999999999</v>
      </c>
      <c r="T61" s="39">
        <v>2.5965600000000002</v>
      </c>
      <c r="U61" s="39">
        <v>2.5817899999999998</v>
      </c>
      <c r="V61" s="39">
        <v>2.50305</v>
      </c>
      <c r="W61" s="39">
        <v>2.3631700000000002</v>
      </c>
      <c r="X61" s="39">
        <v>2.22702</v>
      </c>
      <c r="Y61" s="39">
        <v>2.0541299999999998</v>
      </c>
    </row>
    <row r="62" spans="1:25" x14ac:dyDescent="0.2">
      <c r="A62" s="38">
        <v>18</v>
      </c>
      <c r="B62" s="39">
        <v>1.9434400000000001</v>
      </c>
      <c r="C62" s="39">
        <v>1.82945</v>
      </c>
      <c r="D62" s="39">
        <v>1.7763800000000001</v>
      </c>
      <c r="E62" s="39">
        <v>1.7606299999999999</v>
      </c>
      <c r="F62" s="39">
        <v>1.7868200000000001</v>
      </c>
      <c r="G62" s="39">
        <v>1.8285499999999999</v>
      </c>
      <c r="H62" s="39">
        <v>1.91388</v>
      </c>
      <c r="I62" s="39">
        <v>2.0310299999999999</v>
      </c>
      <c r="J62" s="39">
        <v>2.2628400000000002</v>
      </c>
      <c r="K62" s="39">
        <v>2.45377</v>
      </c>
      <c r="L62" s="39">
        <v>2.5413399999999999</v>
      </c>
      <c r="M62" s="39">
        <v>2.5475099999999999</v>
      </c>
      <c r="N62" s="39">
        <v>2.5252400000000002</v>
      </c>
      <c r="O62" s="39">
        <v>2.50942</v>
      </c>
      <c r="P62" s="39">
        <v>2.5005500000000001</v>
      </c>
      <c r="Q62" s="39">
        <v>2.48108</v>
      </c>
      <c r="R62" s="39">
        <v>2.55138</v>
      </c>
      <c r="S62" s="39">
        <v>2.6201099999999999</v>
      </c>
      <c r="T62" s="39">
        <v>2.6389800000000001</v>
      </c>
      <c r="U62" s="39">
        <v>2.62574</v>
      </c>
      <c r="V62" s="39">
        <v>2.56942</v>
      </c>
      <c r="W62" s="39">
        <v>2.4141400000000002</v>
      </c>
      <c r="X62" s="39">
        <v>2.1472500000000001</v>
      </c>
      <c r="Y62" s="39">
        <v>1.99366</v>
      </c>
    </row>
    <row r="63" spans="1:25" x14ac:dyDescent="0.2">
      <c r="A63" s="38">
        <v>19</v>
      </c>
      <c r="B63" s="39">
        <v>1.9271799999999999</v>
      </c>
      <c r="C63" s="39">
        <v>1.80074</v>
      </c>
      <c r="D63" s="39">
        <v>1.7462500000000001</v>
      </c>
      <c r="E63" s="39">
        <v>1.73553</v>
      </c>
      <c r="F63" s="39">
        <v>1.7810999999999999</v>
      </c>
      <c r="G63" s="39">
        <v>1.8640300000000001</v>
      </c>
      <c r="H63" s="39">
        <v>2.1298599999999999</v>
      </c>
      <c r="I63" s="39">
        <v>2.3768899999999999</v>
      </c>
      <c r="J63" s="39">
        <v>2.5803799999999999</v>
      </c>
      <c r="K63" s="39">
        <v>2.6716600000000001</v>
      </c>
      <c r="L63" s="39">
        <v>2.6774800000000001</v>
      </c>
      <c r="M63" s="39">
        <v>2.68066</v>
      </c>
      <c r="N63" s="39">
        <v>2.673</v>
      </c>
      <c r="O63" s="39">
        <v>2.6843300000000001</v>
      </c>
      <c r="P63" s="39">
        <v>2.6724800000000002</v>
      </c>
      <c r="Q63" s="39">
        <v>2.65713</v>
      </c>
      <c r="R63" s="39">
        <v>2.6554700000000002</v>
      </c>
      <c r="S63" s="39">
        <v>2.66235</v>
      </c>
      <c r="T63" s="39">
        <v>2.6776900000000001</v>
      </c>
      <c r="U63" s="39">
        <v>2.6743000000000001</v>
      </c>
      <c r="V63" s="39">
        <v>2.5609000000000002</v>
      </c>
      <c r="W63" s="39">
        <v>2.44739</v>
      </c>
      <c r="X63" s="39">
        <v>2.1573099999999998</v>
      </c>
      <c r="Y63" s="39">
        <v>1.9181600000000001</v>
      </c>
    </row>
    <row r="64" spans="1:25" x14ac:dyDescent="0.2">
      <c r="A64" s="38">
        <v>20</v>
      </c>
      <c r="B64" s="39">
        <v>1.86714</v>
      </c>
      <c r="C64" s="39">
        <v>1.79979</v>
      </c>
      <c r="D64" s="39">
        <v>1.7518199999999999</v>
      </c>
      <c r="E64" s="39">
        <v>1.7425299999999999</v>
      </c>
      <c r="F64" s="39">
        <v>1.7981100000000001</v>
      </c>
      <c r="G64" s="39">
        <v>1.9079299999999999</v>
      </c>
      <c r="H64" s="39">
        <v>2.0720499999999999</v>
      </c>
      <c r="I64" s="39">
        <v>2.3182100000000001</v>
      </c>
      <c r="J64" s="39">
        <v>2.5793499999999998</v>
      </c>
      <c r="K64" s="39">
        <v>2.6592799999999999</v>
      </c>
      <c r="L64" s="39">
        <v>2.6423199999999998</v>
      </c>
      <c r="M64" s="39">
        <v>2.6295899999999999</v>
      </c>
      <c r="N64" s="39">
        <v>2.6218900000000001</v>
      </c>
      <c r="O64" s="39">
        <v>2.6219800000000002</v>
      </c>
      <c r="P64" s="39">
        <v>2.6118899999999998</v>
      </c>
      <c r="Q64" s="39">
        <v>2.62683</v>
      </c>
      <c r="R64" s="39">
        <v>2.6155499999999998</v>
      </c>
      <c r="S64" s="39">
        <v>2.6213799999999998</v>
      </c>
      <c r="T64" s="39">
        <v>2.6523099999999999</v>
      </c>
      <c r="U64" s="39">
        <v>2.6542400000000002</v>
      </c>
      <c r="V64" s="39">
        <v>2.5565099999999998</v>
      </c>
      <c r="W64" s="39">
        <v>2.34063</v>
      </c>
      <c r="X64" s="39">
        <v>2.1273499999999999</v>
      </c>
      <c r="Y64" s="39">
        <v>2.0063599999999999</v>
      </c>
    </row>
    <row r="65" spans="1:25" x14ac:dyDescent="0.2">
      <c r="A65" s="38">
        <v>21</v>
      </c>
      <c r="B65" s="39">
        <v>1.8113300000000001</v>
      </c>
      <c r="C65" s="39">
        <v>1.7632399999999999</v>
      </c>
      <c r="D65" s="39">
        <v>1.7380199999999999</v>
      </c>
      <c r="E65" s="39">
        <v>1.72878</v>
      </c>
      <c r="F65" s="39">
        <v>1.7672699999999999</v>
      </c>
      <c r="G65" s="39">
        <v>1.8472200000000001</v>
      </c>
      <c r="H65" s="39">
        <v>2.0640700000000001</v>
      </c>
      <c r="I65" s="39">
        <v>2.2991299999999999</v>
      </c>
      <c r="J65" s="39">
        <v>2.5519699999999998</v>
      </c>
      <c r="K65" s="39">
        <v>2.6307299999999998</v>
      </c>
      <c r="L65" s="39">
        <v>2.6568800000000001</v>
      </c>
      <c r="M65" s="39">
        <v>2.6126100000000001</v>
      </c>
      <c r="N65" s="39">
        <v>2.6302500000000002</v>
      </c>
      <c r="O65" s="39">
        <v>2.62852</v>
      </c>
      <c r="P65" s="39">
        <v>2.6234000000000002</v>
      </c>
      <c r="Q65" s="39">
        <v>2.5741000000000001</v>
      </c>
      <c r="R65" s="39">
        <v>2.53695</v>
      </c>
      <c r="S65" s="39">
        <v>2.5539200000000002</v>
      </c>
      <c r="T65" s="39">
        <v>2.5965400000000001</v>
      </c>
      <c r="U65" s="39">
        <v>2.6162200000000002</v>
      </c>
      <c r="V65" s="39">
        <v>2.4213399999999998</v>
      </c>
      <c r="W65" s="39">
        <v>2.2940100000000001</v>
      </c>
      <c r="X65" s="39">
        <v>2.0688300000000002</v>
      </c>
      <c r="Y65" s="39">
        <v>1.8800600000000001</v>
      </c>
    </row>
    <row r="66" spans="1:25" x14ac:dyDescent="0.2">
      <c r="A66" s="38">
        <v>22</v>
      </c>
      <c r="B66" s="39">
        <v>1.7956000000000001</v>
      </c>
      <c r="C66" s="39">
        <v>1.7524599999999999</v>
      </c>
      <c r="D66" s="39">
        <v>1.7252000000000001</v>
      </c>
      <c r="E66" s="39">
        <v>1.72038</v>
      </c>
      <c r="F66" s="39">
        <v>1.7537700000000001</v>
      </c>
      <c r="G66" s="39">
        <v>1.8562799999999999</v>
      </c>
      <c r="H66" s="39">
        <v>2.0861800000000001</v>
      </c>
      <c r="I66" s="39">
        <v>2.28478</v>
      </c>
      <c r="J66" s="39">
        <v>2.4058000000000002</v>
      </c>
      <c r="K66" s="39">
        <v>2.4474900000000002</v>
      </c>
      <c r="L66" s="39">
        <v>2.4937499999999999</v>
      </c>
      <c r="M66" s="39">
        <v>2.51546</v>
      </c>
      <c r="N66" s="39">
        <v>2.4361299999999999</v>
      </c>
      <c r="O66" s="39">
        <v>2.43736</v>
      </c>
      <c r="P66" s="39">
        <v>2.4216799999999998</v>
      </c>
      <c r="Q66" s="39">
        <v>2.3499699999999999</v>
      </c>
      <c r="R66" s="39">
        <v>2.3395999999999999</v>
      </c>
      <c r="S66" s="39">
        <v>2.3660399999999999</v>
      </c>
      <c r="T66" s="39">
        <v>2.41113</v>
      </c>
      <c r="U66" s="39">
        <v>2.4282300000000001</v>
      </c>
      <c r="V66" s="39">
        <v>2.3633199999999999</v>
      </c>
      <c r="W66" s="39">
        <v>2.2764199999999999</v>
      </c>
      <c r="X66" s="39">
        <v>2.1340699999999999</v>
      </c>
      <c r="Y66" s="39">
        <v>1.9660899999999999</v>
      </c>
    </row>
    <row r="67" spans="1:25" x14ac:dyDescent="0.2">
      <c r="A67" s="38">
        <v>23</v>
      </c>
      <c r="B67" s="39">
        <v>2.0074999999999998</v>
      </c>
      <c r="C67" s="39">
        <v>1.8589199999999999</v>
      </c>
      <c r="D67" s="39">
        <v>1.7816399999999999</v>
      </c>
      <c r="E67" s="39">
        <v>1.7660400000000001</v>
      </c>
      <c r="F67" s="39">
        <v>1.77565</v>
      </c>
      <c r="G67" s="39">
        <v>1.853</v>
      </c>
      <c r="H67" s="39">
        <v>1.96305</v>
      </c>
      <c r="I67" s="39">
        <v>2.0913900000000001</v>
      </c>
      <c r="J67" s="39">
        <v>2.2421099999999998</v>
      </c>
      <c r="K67" s="39">
        <v>2.3663799999999999</v>
      </c>
      <c r="L67" s="39">
        <v>2.4252799999999999</v>
      </c>
      <c r="M67" s="39">
        <v>2.4338600000000001</v>
      </c>
      <c r="N67" s="39">
        <v>2.4212899999999999</v>
      </c>
      <c r="O67" s="39">
        <v>2.4142600000000001</v>
      </c>
      <c r="P67" s="39">
        <v>2.3870499999999999</v>
      </c>
      <c r="Q67" s="39">
        <v>2.36212</v>
      </c>
      <c r="R67" s="39">
        <v>2.3796400000000002</v>
      </c>
      <c r="S67" s="39">
        <v>2.4211100000000001</v>
      </c>
      <c r="T67" s="39">
        <v>2.44834</v>
      </c>
      <c r="U67" s="39">
        <v>2.4310700000000001</v>
      </c>
      <c r="V67" s="39">
        <v>2.4139300000000001</v>
      </c>
      <c r="W67" s="39">
        <v>2.3452299999999999</v>
      </c>
      <c r="X67" s="39">
        <v>2.1808299999999998</v>
      </c>
      <c r="Y67" s="39">
        <v>1.9817800000000001</v>
      </c>
    </row>
    <row r="68" spans="1:25" x14ac:dyDescent="0.2">
      <c r="A68" s="38">
        <v>24</v>
      </c>
      <c r="B68" s="39">
        <v>2.0645199999999999</v>
      </c>
      <c r="C68" s="39">
        <v>1.93743</v>
      </c>
      <c r="D68" s="39">
        <v>1.83927</v>
      </c>
      <c r="E68" s="39">
        <v>1.7962400000000001</v>
      </c>
      <c r="F68" s="39">
        <v>1.82494</v>
      </c>
      <c r="G68" s="39">
        <v>1.86496</v>
      </c>
      <c r="H68" s="39">
        <v>1.9874400000000001</v>
      </c>
      <c r="I68" s="39">
        <v>2.0632600000000001</v>
      </c>
      <c r="J68" s="39">
        <v>2.3386900000000002</v>
      </c>
      <c r="K68" s="39">
        <v>2.40795</v>
      </c>
      <c r="L68" s="39">
        <v>2.4403199999999998</v>
      </c>
      <c r="M68" s="39">
        <v>2.4511400000000001</v>
      </c>
      <c r="N68" s="39">
        <v>2.43615</v>
      </c>
      <c r="O68" s="39">
        <v>2.4266399999999999</v>
      </c>
      <c r="P68" s="39">
        <v>2.4077799999999998</v>
      </c>
      <c r="Q68" s="39">
        <v>2.3988800000000001</v>
      </c>
      <c r="R68" s="39">
        <v>2.4091300000000002</v>
      </c>
      <c r="S68" s="39">
        <v>2.42787</v>
      </c>
      <c r="T68" s="39">
        <v>2.4632999999999998</v>
      </c>
      <c r="U68" s="39">
        <v>2.45709</v>
      </c>
      <c r="V68" s="39">
        <v>2.4361999999999999</v>
      </c>
      <c r="W68" s="39">
        <v>2.36721</v>
      </c>
      <c r="X68" s="39">
        <v>2.18771</v>
      </c>
      <c r="Y68" s="39">
        <v>1.9860800000000001</v>
      </c>
    </row>
    <row r="69" spans="1:25" x14ac:dyDescent="0.2">
      <c r="A69" s="38">
        <v>25</v>
      </c>
      <c r="B69" s="39">
        <v>2.0325500000000001</v>
      </c>
      <c r="C69" s="39">
        <v>1.8740399999999999</v>
      </c>
      <c r="D69" s="39">
        <v>1.7737099999999999</v>
      </c>
      <c r="E69" s="39">
        <v>1.7621599999999999</v>
      </c>
      <c r="F69" s="39">
        <v>1.7666200000000001</v>
      </c>
      <c r="G69" s="39">
        <v>1.80064</v>
      </c>
      <c r="H69" s="39">
        <v>1.90472</v>
      </c>
      <c r="I69" s="39">
        <v>1.9802999999999999</v>
      </c>
      <c r="J69" s="39">
        <v>2.1779899999999999</v>
      </c>
      <c r="K69" s="39">
        <v>2.3468100000000001</v>
      </c>
      <c r="L69" s="39">
        <v>2.40598</v>
      </c>
      <c r="M69" s="39">
        <v>2.41316</v>
      </c>
      <c r="N69" s="39">
        <v>2.39975</v>
      </c>
      <c r="O69" s="39">
        <v>2.3933200000000001</v>
      </c>
      <c r="P69" s="39">
        <v>2.3671500000000001</v>
      </c>
      <c r="Q69" s="39">
        <v>2.3643999999999998</v>
      </c>
      <c r="R69" s="39">
        <v>2.3943300000000001</v>
      </c>
      <c r="S69" s="39">
        <v>2.4319099999999998</v>
      </c>
      <c r="T69" s="39">
        <v>2.4893299999999998</v>
      </c>
      <c r="U69" s="39">
        <v>2.4706600000000001</v>
      </c>
      <c r="V69" s="39">
        <v>2.4509099999999999</v>
      </c>
      <c r="W69" s="39">
        <v>2.3931499999999999</v>
      </c>
      <c r="X69" s="39">
        <v>2.2055099999999999</v>
      </c>
      <c r="Y69" s="39">
        <v>1.97573</v>
      </c>
    </row>
    <row r="70" spans="1:25" x14ac:dyDescent="0.2">
      <c r="A70" s="38">
        <v>26</v>
      </c>
      <c r="B70" s="39">
        <v>1.90402</v>
      </c>
      <c r="C70" s="39">
        <v>1.7690300000000001</v>
      </c>
      <c r="D70" s="39">
        <v>1.71411</v>
      </c>
      <c r="E70" s="39">
        <v>1.71591</v>
      </c>
      <c r="F70" s="39">
        <v>1.73112</v>
      </c>
      <c r="G70" s="39">
        <v>1.8719300000000001</v>
      </c>
      <c r="H70" s="39">
        <v>2.0686800000000001</v>
      </c>
      <c r="I70" s="39">
        <v>2.3461400000000001</v>
      </c>
      <c r="J70" s="39">
        <v>2.4717699999999998</v>
      </c>
      <c r="K70" s="39">
        <v>2.4993799999999999</v>
      </c>
      <c r="L70" s="39">
        <v>2.5167799999999998</v>
      </c>
      <c r="M70" s="39">
        <v>2.52861</v>
      </c>
      <c r="N70" s="39">
        <v>2.5141499999999999</v>
      </c>
      <c r="O70" s="39">
        <v>2.5208499999999998</v>
      </c>
      <c r="P70" s="39">
        <v>2.5080800000000001</v>
      </c>
      <c r="Q70" s="39">
        <v>2.4624000000000001</v>
      </c>
      <c r="R70" s="39">
        <v>2.44746</v>
      </c>
      <c r="S70" s="39">
        <v>2.46645</v>
      </c>
      <c r="T70" s="39">
        <v>2.50997</v>
      </c>
      <c r="U70" s="39">
        <v>2.4993799999999999</v>
      </c>
      <c r="V70" s="39">
        <v>2.4057400000000002</v>
      </c>
      <c r="W70" s="39">
        <v>2.3157700000000001</v>
      </c>
      <c r="X70" s="39">
        <v>2.05545</v>
      </c>
      <c r="Y70" s="39">
        <v>1.7866599999999999</v>
      </c>
    </row>
    <row r="71" spans="1:25" x14ac:dyDescent="0.2">
      <c r="A71" s="38">
        <v>27</v>
      </c>
      <c r="B71" s="39">
        <v>1.77024</v>
      </c>
      <c r="C71" s="39">
        <v>1.72254</v>
      </c>
      <c r="D71" s="39">
        <v>1.69767</v>
      </c>
      <c r="E71" s="39">
        <v>1.6937599999999999</v>
      </c>
      <c r="F71" s="39">
        <v>1.73488</v>
      </c>
      <c r="G71" s="39">
        <v>1.8914599999999999</v>
      </c>
      <c r="H71" s="39">
        <v>2.0601500000000001</v>
      </c>
      <c r="I71" s="39">
        <v>2.19876</v>
      </c>
      <c r="J71" s="39">
        <v>2.3715600000000001</v>
      </c>
      <c r="K71" s="39">
        <v>2.4125999999999999</v>
      </c>
      <c r="L71" s="39">
        <v>2.4321999999999999</v>
      </c>
      <c r="M71" s="39">
        <v>2.4084300000000001</v>
      </c>
      <c r="N71" s="39">
        <v>2.43336</v>
      </c>
      <c r="O71" s="39">
        <v>2.4287899999999998</v>
      </c>
      <c r="P71" s="39">
        <v>2.4079199999999998</v>
      </c>
      <c r="Q71" s="39">
        <v>2.3353100000000002</v>
      </c>
      <c r="R71" s="39">
        <v>2.35059</v>
      </c>
      <c r="S71" s="39">
        <v>2.3802099999999999</v>
      </c>
      <c r="T71" s="39">
        <v>2.40869</v>
      </c>
      <c r="U71" s="39">
        <v>2.4135</v>
      </c>
      <c r="V71" s="39">
        <v>2.34572</v>
      </c>
      <c r="W71" s="39">
        <v>2.32009</v>
      </c>
      <c r="X71" s="39">
        <v>2.1289600000000002</v>
      </c>
      <c r="Y71" s="39">
        <v>1.9015500000000001</v>
      </c>
    </row>
    <row r="72" spans="1:25" x14ac:dyDescent="0.2">
      <c r="A72" s="38">
        <v>28</v>
      </c>
      <c r="B72" s="39">
        <v>1.7530600000000001</v>
      </c>
      <c r="C72" s="39">
        <v>1.71478</v>
      </c>
      <c r="D72" s="39">
        <v>1.70207</v>
      </c>
      <c r="E72" s="39">
        <v>1.6991700000000001</v>
      </c>
      <c r="F72" s="39">
        <v>1.72624</v>
      </c>
      <c r="G72" s="39">
        <v>1.84449</v>
      </c>
      <c r="H72" s="39">
        <v>2.0578699999999999</v>
      </c>
      <c r="I72" s="39">
        <v>2.3322500000000002</v>
      </c>
      <c r="J72" s="39">
        <v>2.4164099999999999</v>
      </c>
      <c r="K72" s="39">
        <v>2.4584600000000001</v>
      </c>
      <c r="L72" s="39">
        <v>2.4621400000000002</v>
      </c>
      <c r="M72" s="39">
        <v>2.4875799999999999</v>
      </c>
      <c r="N72" s="39">
        <v>2.4660600000000001</v>
      </c>
      <c r="O72" s="39">
        <v>2.4746000000000001</v>
      </c>
      <c r="P72" s="39">
        <v>2.4625699999999999</v>
      </c>
      <c r="Q72" s="39">
        <v>2.3867600000000002</v>
      </c>
      <c r="R72" s="39">
        <v>2.3761700000000001</v>
      </c>
      <c r="S72" s="39">
        <v>2.3946700000000001</v>
      </c>
      <c r="T72" s="39">
        <v>2.4472100000000001</v>
      </c>
      <c r="U72" s="39">
        <v>2.4748199999999998</v>
      </c>
      <c r="V72" s="39">
        <v>2.3990100000000001</v>
      </c>
      <c r="W72" s="39">
        <v>2.3335300000000001</v>
      </c>
      <c r="X72" s="39">
        <v>2.1232099999999998</v>
      </c>
      <c r="Y72" s="39">
        <v>1.8209599999999999</v>
      </c>
    </row>
    <row r="73" spans="1:25" x14ac:dyDescent="0.2">
      <c r="A73" s="38">
        <v>29</v>
      </c>
      <c r="B73" s="39">
        <v>1.78217</v>
      </c>
      <c r="C73" s="39">
        <v>1.7504299999999999</v>
      </c>
      <c r="D73" s="39">
        <v>1.74377</v>
      </c>
      <c r="E73" s="39">
        <v>1.75044</v>
      </c>
      <c r="F73" s="39">
        <v>1.76485</v>
      </c>
      <c r="G73" s="39">
        <v>1.9261999999999999</v>
      </c>
      <c r="H73" s="39">
        <v>2.1132599999999999</v>
      </c>
      <c r="I73" s="39">
        <v>2.2826300000000002</v>
      </c>
      <c r="J73" s="39">
        <v>2.4312200000000002</v>
      </c>
      <c r="K73" s="39">
        <v>2.45696</v>
      </c>
      <c r="L73" s="39">
        <v>2.4659900000000001</v>
      </c>
      <c r="M73" s="39">
        <v>2.4783300000000001</v>
      </c>
      <c r="N73" s="39">
        <v>2.45838</v>
      </c>
      <c r="O73" s="39">
        <v>2.4662099999999998</v>
      </c>
      <c r="P73" s="39">
        <v>2.46069</v>
      </c>
      <c r="Q73" s="39">
        <v>2.4089200000000002</v>
      </c>
      <c r="R73" s="39">
        <v>2.3808199999999999</v>
      </c>
      <c r="S73" s="39">
        <v>2.39696</v>
      </c>
      <c r="T73" s="39">
        <v>2.4447299999999998</v>
      </c>
      <c r="U73" s="39">
        <v>2.4729299999999999</v>
      </c>
      <c r="V73" s="39">
        <v>2.4049399999999999</v>
      </c>
      <c r="W73" s="39">
        <v>2.3344</v>
      </c>
      <c r="X73" s="39">
        <v>2.1602299999999999</v>
      </c>
      <c r="Y73" s="39">
        <v>1.9394100000000001</v>
      </c>
    </row>
    <row r="74" spans="1:25" hidden="1" outlineLevel="1" x14ac:dyDescent="0.2">
      <c r="A74" s="38">
        <v>30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idden="1" outlineLevel="1" x14ac:dyDescent="0.2">
      <c r="A75" s="38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collapsed="1" x14ac:dyDescent="0.2"/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2.0773899999999998</v>
      </c>
      <c r="C80" s="39">
        <v>1.9105099999999999</v>
      </c>
      <c r="D80" s="39">
        <v>1.879</v>
      </c>
      <c r="E80" s="39">
        <v>1.8504</v>
      </c>
      <c r="F80" s="39">
        <v>1.8855599999999999</v>
      </c>
      <c r="G80" s="39">
        <v>2.0386500000000001</v>
      </c>
      <c r="H80" s="39">
        <v>2.1881200000000001</v>
      </c>
      <c r="I80" s="39">
        <v>2.45526</v>
      </c>
      <c r="J80" s="39">
        <v>2.6360199999999998</v>
      </c>
      <c r="K80" s="39">
        <v>2.6747000000000001</v>
      </c>
      <c r="L80" s="39">
        <v>2.7284999999999999</v>
      </c>
      <c r="M80" s="39">
        <v>2.7216999999999998</v>
      </c>
      <c r="N80" s="39">
        <v>2.7168800000000002</v>
      </c>
      <c r="O80" s="39">
        <v>2.7251300000000001</v>
      </c>
      <c r="P80" s="39">
        <v>2.7194799999999999</v>
      </c>
      <c r="Q80" s="39">
        <v>2.6789800000000001</v>
      </c>
      <c r="R80" s="39">
        <v>2.6667100000000001</v>
      </c>
      <c r="S80" s="39">
        <v>2.6893799999999999</v>
      </c>
      <c r="T80" s="39">
        <v>2.69937</v>
      </c>
      <c r="U80" s="39">
        <v>2.6909200000000002</v>
      </c>
      <c r="V80" s="39">
        <v>2.5324599999999999</v>
      </c>
      <c r="W80" s="39">
        <v>2.4350499999999999</v>
      </c>
      <c r="X80" s="39">
        <v>2.2126000000000001</v>
      </c>
      <c r="Y80" s="39">
        <v>2.0865</v>
      </c>
    </row>
    <row r="81" spans="1:25" x14ac:dyDescent="0.2">
      <c r="A81" s="38">
        <v>2</v>
      </c>
      <c r="B81" s="39">
        <v>1.9443900000000001</v>
      </c>
      <c r="C81" s="39">
        <v>1.8601799999999999</v>
      </c>
      <c r="D81" s="39">
        <v>1.82324</v>
      </c>
      <c r="E81" s="39">
        <v>1.82202</v>
      </c>
      <c r="F81" s="39">
        <v>1.85816</v>
      </c>
      <c r="G81" s="39">
        <v>1.97438</v>
      </c>
      <c r="H81" s="39">
        <v>2.17136</v>
      </c>
      <c r="I81" s="39">
        <v>2.4472900000000002</v>
      </c>
      <c r="J81" s="39">
        <v>2.6015600000000001</v>
      </c>
      <c r="K81" s="39">
        <v>2.6440999999999999</v>
      </c>
      <c r="L81" s="39">
        <v>2.6739000000000002</v>
      </c>
      <c r="M81" s="39">
        <v>2.6734100000000001</v>
      </c>
      <c r="N81" s="39">
        <v>2.6554500000000001</v>
      </c>
      <c r="O81" s="39">
        <v>2.6633800000000001</v>
      </c>
      <c r="P81" s="39">
        <v>2.65157</v>
      </c>
      <c r="Q81" s="39">
        <v>2.6023100000000001</v>
      </c>
      <c r="R81" s="39">
        <v>2.5749300000000002</v>
      </c>
      <c r="S81" s="39">
        <v>2.6112199999999999</v>
      </c>
      <c r="T81" s="39">
        <v>2.6192899999999999</v>
      </c>
      <c r="U81" s="39">
        <v>2.6307200000000002</v>
      </c>
      <c r="V81" s="39">
        <v>2.5061300000000002</v>
      </c>
      <c r="W81" s="39">
        <v>2.4180700000000002</v>
      </c>
      <c r="X81" s="39">
        <v>2.26064</v>
      </c>
      <c r="Y81" s="39">
        <v>2.1285500000000002</v>
      </c>
    </row>
    <row r="82" spans="1:25" x14ac:dyDescent="0.2">
      <c r="A82" s="38">
        <v>3</v>
      </c>
      <c r="B82" s="39">
        <v>2.1298699999999999</v>
      </c>
      <c r="C82" s="39">
        <v>1.9985999999999999</v>
      </c>
      <c r="D82" s="39">
        <v>1.90896</v>
      </c>
      <c r="E82" s="39">
        <v>1.89151</v>
      </c>
      <c r="F82" s="39">
        <v>1.9128000000000001</v>
      </c>
      <c r="G82" s="39">
        <v>1.9499299999999999</v>
      </c>
      <c r="H82" s="39">
        <v>2.0720100000000001</v>
      </c>
      <c r="I82" s="39">
        <v>2.1562399999999999</v>
      </c>
      <c r="J82" s="39">
        <v>2.4177300000000002</v>
      </c>
      <c r="K82" s="39">
        <v>2.5379200000000002</v>
      </c>
      <c r="L82" s="39">
        <v>2.5895899999999998</v>
      </c>
      <c r="M82" s="39">
        <v>2.5999500000000002</v>
      </c>
      <c r="N82" s="39">
        <v>2.5906099999999999</v>
      </c>
      <c r="O82" s="39">
        <v>2.5920999999999998</v>
      </c>
      <c r="P82" s="39">
        <v>2.55932</v>
      </c>
      <c r="Q82" s="39">
        <v>2.5542400000000001</v>
      </c>
      <c r="R82" s="39">
        <v>2.5679099999999999</v>
      </c>
      <c r="S82" s="39">
        <v>2.6090499999999999</v>
      </c>
      <c r="T82" s="39">
        <v>2.6066699999999998</v>
      </c>
      <c r="U82" s="39">
        <v>2.5853999999999999</v>
      </c>
      <c r="V82" s="39">
        <v>2.52657</v>
      </c>
      <c r="W82" s="39">
        <v>2.43906</v>
      </c>
      <c r="X82" s="39">
        <v>2.2504</v>
      </c>
      <c r="Y82" s="39">
        <v>2.1200800000000002</v>
      </c>
    </row>
    <row r="83" spans="1:25" x14ac:dyDescent="0.2">
      <c r="A83" s="38">
        <v>4</v>
      </c>
      <c r="B83" s="39">
        <v>2.0341200000000002</v>
      </c>
      <c r="C83" s="39">
        <v>1.86442</v>
      </c>
      <c r="D83" s="39">
        <v>1.8112299999999999</v>
      </c>
      <c r="E83" s="39">
        <v>1.8011200000000001</v>
      </c>
      <c r="F83" s="39">
        <v>1.81677</v>
      </c>
      <c r="G83" s="39">
        <v>1.8303700000000001</v>
      </c>
      <c r="H83" s="39">
        <v>1.8800300000000001</v>
      </c>
      <c r="I83" s="39">
        <v>2.0533199999999998</v>
      </c>
      <c r="J83" s="39">
        <v>2.20479</v>
      </c>
      <c r="K83" s="39">
        <v>2.4282900000000001</v>
      </c>
      <c r="L83" s="39">
        <v>2.4849700000000001</v>
      </c>
      <c r="M83" s="39">
        <v>2.5095000000000001</v>
      </c>
      <c r="N83" s="39">
        <v>2.51126</v>
      </c>
      <c r="O83" s="39">
        <v>2.5152700000000001</v>
      </c>
      <c r="P83" s="39">
        <v>2.4860899999999999</v>
      </c>
      <c r="Q83" s="39">
        <v>2.50163</v>
      </c>
      <c r="R83" s="39">
        <v>2.52766</v>
      </c>
      <c r="S83" s="39">
        <v>2.57999</v>
      </c>
      <c r="T83" s="39">
        <v>2.57768</v>
      </c>
      <c r="U83" s="39">
        <v>2.5332599999999998</v>
      </c>
      <c r="V83" s="39">
        <v>2.5163700000000002</v>
      </c>
      <c r="W83" s="39">
        <v>2.4507699999999999</v>
      </c>
      <c r="X83" s="39">
        <v>2.1920199999999999</v>
      </c>
      <c r="Y83" s="39">
        <v>2.1056300000000001</v>
      </c>
    </row>
    <row r="84" spans="1:25" x14ac:dyDescent="0.2">
      <c r="A84" s="38">
        <v>5</v>
      </c>
      <c r="B84" s="39">
        <v>1.94024</v>
      </c>
      <c r="C84" s="39">
        <v>1.82541</v>
      </c>
      <c r="D84" s="39">
        <v>1.79925</v>
      </c>
      <c r="E84" s="39">
        <v>1.8082499999999999</v>
      </c>
      <c r="F84" s="39">
        <v>1.85025</v>
      </c>
      <c r="G84" s="39">
        <v>1.97085</v>
      </c>
      <c r="H84" s="39">
        <v>2.1918000000000002</v>
      </c>
      <c r="I84" s="39">
        <v>2.4760599999999999</v>
      </c>
      <c r="J84" s="39">
        <v>2.6415099999999998</v>
      </c>
      <c r="K84" s="39">
        <v>2.6791700000000001</v>
      </c>
      <c r="L84" s="39">
        <v>2.6932800000000001</v>
      </c>
      <c r="M84" s="39">
        <v>2.7086700000000001</v>
      </c>
      <c r="N84" s="39">
        <v>2.6822400000000002</v>
      </c>
      <c r="O84" s="39">
        <v>2.6751</v>
      </c>
      <c r="P84" s="39">
        <v>2.66554</v>
      </c>
      <c r="Q84" s="39">
        <v>2.6179700000000001</v>
      </c>
      <c r="R84" s="39">
        <v>2.5830600000000001</v>
      </c>
      <c r="S84" s="39">
        <v>2.6224599999999998</v>
      </c>
      <c r="T84" s="39">
        <v>2.6635300000000002</v>
      </c>
      <c r="U84" s="39">
        <v>2.6593200000000001</v>
      </c>
      <c r="V84" s="39">
        <v>2.4752999999999998</v>
      </c>
      <c r="W84" s="39">
        <v>2.3970099999999999</v>
      </c>
      <c r="X84" s="39">
        <v>2.15361</v>
      </c>
      <c r="Y84" s="39">
        <v>1.9938100000000001</v>
      </c>
    </row>
    <row r="85" spans="1:25" x14ac:dyDescent="0.2">
      <c r="A85" s="38">
        <v>6</v>
      </c>
      <c r="B85" s="39">
        <v>1.8551899999999999</v>
      </c>
      <c r="C85" s="39">
        <v>1.7914399999999999</v>
      </c>
      <c r="D85" s="39">
        <v>1.76023</v>
      </c>
      <c r="E85" s="39">
        <v>1.74654</v>
      </c>
      <c r="F85" s="39">
        <v>1.7997000000000001</v>
      </c>
      <c r="G85" s="39">
        <v>1.8657999999999999</v>
      </c>
      <c r="H85" s="39">
        <v>2.0583800000000001</v>
      </c>
      <c r="I85" s="39">
        <v>2.33263</v>
      </c>
      <c r="J85" s="39">
        <v>2.4699200000000001</v>
      </c>
      <c r="K85" s="39">
        <v>2.50901</v>
      </c>
      <c r="L85" s="39">
        <v>2.5242800000000001</v>
      </c>
      <c r="M85" s="39">
        <v>2.5428299999999999</v>
      </c>
      <c r="N85" s="39">
        <v>2.5173999999999999</v>
      </c>
      <c r="O85" s="39">
        <v>2.53729</v>
      </c>
      <c r="P85" s="39">
        <v>2.5236800000000001</v>
      </c>
      <c r="Q85" s="39">
        <v>2.4925899999999999</v>
      </c>
      <c r="R85" s="39">
        <v>2.4779399999999998</v>
      </c>
      <c r="S85" s="39">
        <v>2.5091899999999998</v>
      </c>
      <c r="T85" s="39">
        <v>2.5194200000000002</v>
      </c>
      <c r="U85" s="39">
        <v>2.51593</v>
      </c>
      <c r="V85" s="39">
        <v>2.4285399999999999</v>
      </c>
      <c r="W85" s="39">
        <v>2.3510800000000001</v>
      </c>
      <c r="X85" s="39">
        <v>2.1312799999999998</v>
      </c>
      <c r="Y85" s="39">
        <v>1.88266</v>
      </c>
    </row>
    <row r="86" spans="1:25" x14ac:dyDescent="0.2">
      <c r="A86" s="38">
        <v>7</v>
      </c>
      <c r="B86" s="39">
        <v>1.87029</v>
      </c>
      <c r="C86" s="39">
        <v>1.81467</v>
      </c>
      <c r="D86" s="39">
        <v>1.7763500000000001</v>
      </c>
      <c r="E86" s="39">
        <v>1.7654300000000001</v>
      </c>
      <c r="F86" s="39">
        <v>1.8017700000000001</v>
      </c>
      <c r="G86" s="39">
        <v>1.85263</v>
      </c>
      <c r="H86" s="39">
        <v>2.0785499999999999</v>
      </c>
      <c r="I86" s="39">
        <v>2.3686799999999999</v>
      </c>
      <c r="J86" s="39">
        <v>2.4957799999999999</v>
      </c>
      <c r="K86" s="39">
        <v>2.5455299999999998</v>
      </c>
      <c r="L86" s="39">
        <v>2.57315</v>
      </c>
      <c r="M86" s="39">
        <v>2.5948799999999999</v>
      </c>
      <c r="N86" s="39">
        <v>2.5616099999999999</v>
      </c>
      <c r="O86" s="39">
        <v>2.5884</v>
      </c>
      <c r="P86" s="39">
        <v>2.58602</v>
      </c>
      <c r="Q86" s="39">
        <v>2.52338</v>
      </c>
      <c r="R86" s="39">
        <v>2.4996900000000002</v>
      </c>
      <c r="S86" s="39">
        <v>2.53226</v>
      </c>
      <c r="T86" s="39">
        <v>2.5255299999999998</v>
      </c>
      <c r="U86" s="39">
        <v>2.5332699999999999</v>
      </c>
      <c r="V86" s="39">
        <v>2.4443299999999999</v>
      </c>
      <c r="W86" s="39">
        <v>2.3792200000000001</v>
      </c>
      <c r="X86" s="39">
        <v>2.1190199999999999</v>
      </c>
      <c r="Y86" s="39">
        <v>1.90645</v>
      </c>
    </row>
    <row r="87" spans="1:25" x14ac:dyDescent="0.2">
      <c r="A87" s="38">
        <v>8</v>
      </c>
      <c r="B87" s="39">
        <v>1.8517399999999999</v>
      </c>
      <c r="C87" s="39">
        <v>1.7652000000000001</v>
      </c>
      <c r="D87" s="39">
        <v>1.7287300000000001</v>
      </c>
      <c r="E87" s="39">
        <v>1.71991</v>
      </c>
      <c r="F87" s="39">
        <v>1.75362</v>
      </c>
      <c r="G87" s="39">
        <v>1.86541</v>
      </c>
      <c r="H87" s="39">
        <v>2.1059299999999999</v>
      </c>
      <c r="I87" s="39">
        <v>2.4240599999999999</v>
      </c>
      <c r="J87" s="39">
        <v>2.5174300000000001</v>
      </c>
      <c r="K87" s="39">
        <v>2.5970599999999999</v>
      </c>
      <c r="L87" s="39">
        <v>2.64676</v>
      </c>
      <c r="M87" s="39">
        <v>2.6518299999999999</v>
      </c>
      <c r="N87" s="39">
        <v>2.6255799999999998</v>
      </c>
      <c r="O87" s="39">
        <v>2.6331600000000002</v>
      </c>
      <c r="P87" s="39">
        <v>2.6206</v>
      </c>
      <c r="Q87" s="39">
        <v>2.5746099999999998</v>
      </c>
      <c r="R87" s="39">
        <v>2.6225000000000001</v>
      </c>
      <c r="S87" s="39">
        <v>2.6513399999999998</v>
      </c>
      <c r="T87" s="39">
        <v>2.7122600000000001</v>
      </c>
      <c r="U87" s="39">
        <v>2.6148699999999998</v>
      </c>
      <c r="V87" s="39">
        <v>2.5474899999999998</v>
      </c>
      <c r="W87" s="39">
        <v>2.4382299999999999</v>
      </c>
      <c r="X87" s="39">
        <v>2.3145799999999999</v>
      </c>
      <c r="Y87" s="39">
        <v>2.0459399999999999</v>
      </c>
    </row>
    <row r="88" spans="1:25" x14ac:dyDescent="0.2">
      <c r="A88" s="38">
        <v>9</v>
      </c>
      <c r="B88" s="39">
        <v>1.8910199999999999</v>
      </c>
      <c r="C88" s="39">
        <v>1.7821899999999999</v>
      </c>
      <c r="D88" s="39">
        <v>1.7563500000000001</v>
      </c>
      <c r="E88" s="39">
        <v>1.7558800000000001</v>
      </c>
      <c r="F88" s="39">
        <v>1.7683</v>
      </c>
      <c r="G88" s="39">
        <v>1.9085399999999999</v>
      </c>
      <c r="H88" s="39">
        <v>2.1740900000000001</v>
      </c>
      <c r="I88" s="39">
        <v>2.4406099999999999</v>
      </c>
      <c r="J88" s="39">
        <v>2.5648599999999999</v>
      </c>
      <c r="K88" s="39">
        <v>2.6697000000000002</v>
      </c>
      <c r="L88" s="39">
        <v>2.7179799999999998</v>
      </c>
      <c r="M88" s="39">
        <v>2.6520199999999998</v>
      </c>
      <c r="N88" s="39">
        <v>2.6227</v>
      </c>
      <c r="O88" s="39">
        <v>2.6313399999999998</v>
      </c>
      <c r="P88" s="39">
        <v>2.6173199999999999</v>
      </c>
      <c r="Q88" s="39">
        <v>2.6127899999999999</v>
      </c>
      <c r="R88" s="39">
        <v>2.6413700000000002</v>
      </c>
      <c r="S88" s="39">
        <v>2.66859</v>
      </c>
      <c r="T88" s="39">
        <v>2.71617</v>
      </c>
      <c r="U88" s="39">
        <v>2.6062400000000001</v>
      </c>
      <c r="V88" s="39">
        <v>2.5295700000000001</v>
      </c>
      <c r="W88" s="39">
        <v>2.46753</v>
      </c>
      <c r="X88" s="39">
        <v>2.34761</v>
      </c>
      <c r="Y88" s="39">
        <v>2.11178</v>
      </c>
    </row>
    <row r="89" spans="1:25" x14ac:dyDescent="0.2">
      <c r="A89" s="38">
        <v>10</v>
      </c>
      <c r="B89" s="39">
        <v>2.0150700000000001</v>
      </c>
      <c r="C89" s="39">
        <v>1.84154</v>
      </c>
      <c r="D89" s="39">
        <v>1.7653000000000001</v>
      </c>
      <c r="E89" s="39">
        <v>1.7554399999999999</v>
      </c>
      <c r="F89" s="39">
        <v>1.7651300000000001</v>
      </c>
      <c r="G89" s="39">
        <v>1.8544799999999999</v>
      </c>
      <c r="H89" s="39">
        <v>1.9819599999999999</v>
      </c>
      <c r="I89" s="39">
        <v>2.2273999999999998</v>
      </c>
      <c r="J89" s="39">
        <v>2.42605</v>
      </c>
      <c r="K89" s="39">
        <v>2.4993799999999999</v>
      </c>
      <c r="L89" s="39">
        <v>2.5590299999999999</v>
      </c>
      <c r="M89" s="39">
        <v>2.5712000000000002</v>
      </c>
      <c r="N89" s="39">
        <v>2.5516800000000002</v>
      </c>
      <c r="O89" s="39">
        <v>2.5422199999999999</v>
      </c>
      <c r="P89" s="39">
        <v>2.5005899999999999</v>
      </c>
      <c r="Q89" s="39">
        <v>2.5465499999999999</v>
      </c>
      <c r="R89" s="39">
        <v>2.5833499999999998</v>
      </c>
      <c r="S89" s="39">
        <v>2.6273399999999998</v>
      </c>
      <c r="T89" s="39">
        <v>2.72193</v>
      </c>
      <c r="U89" s="39">
        <v>2.6242000000000001</v>
      </c>
      <c r="V89" s="39">
        <v>2.5116100000000001</v>
      </c>
      <c r="W89" s="39">
        <v>2.4350399999999999</v>
      </c>
      <c r="X89" s="39">
        <v>2.3488199999999999</v>
      </c>
      <c r="Y89" s="39">
        <v>2.1179399999999999</v>
      </c>
    </row>
    <row r="90" spans="1:25" x14ac:dyDescent="0.2">
      <c r="A90" s="38">
        <v>11</v>
      </c>
      <c r="B90" s="39">
        <v>2.0189499999999998</v>
      </c>
      <c r="C90" s="39">
        <v>1.85493</v>
      </c>
      <c r="D90" s="39">
        <v>1.78576</v>
      </c>
      <c r="E90" s="39">
        <v>1.77294</v>
      </c>
      <c r="F90" s="39">
        <v>1.7766999999999999</v>
      </c>
      <c r="G90" s="39">
        <v>1.8428199999999999</v>
      </c>
      <c r="H90" s="39">
        <v>1.9485399999999999</v>
      </c>
      <c r="I90" s="39">
        <v>2.09415</v>
      </c>
      <c r="J90" s="39">
        <v>2.3520099999999999</v>
      </c>
      <c r="K90" s="39">
        <v>2.4388999999999998</v>
      </c>
      <c r="L90" s="39">
        <v>2.48522</v>
      </c>
      <c r="M90" s="39">
        <v>2.5052400000000001</v>
      </c>
      <c r="N90" s="39">
        <v>2.4976600000000002</v>
      </c>
      <c r="O90" s="39">
        <v>2.49722</v>
      </c>
      <c r="P90" s="39">
        <v>2.4689700000000001</v>
      </c>
      <c r="Q90" s="39">
        <v>2.4658000000000002</v>
      </c>
      <c r="R90" s="39">
        <v>2.5103599999999999</v>
      </c>
      <c r="S90" s="39">
        <v>2.5612900000000001</v>
      </c>
      <c r="T90" s="39">
        <v>2.56473</v>
      </c>
      <c r="U90" s="39">
        <v>2.5298099999999999</v>
      </c>
      <c r="V90" s="39">
        <v>2.5095900000000002</v>
      </c>
      <c r="W90" s="39">
        <v>2.4424199999999998</v>
      </c>
      <c r="X90" s="39">
        <v>2.35101</v>
      </c>
      <c r="Y90" s="39">
        <v>2.0682</v>
      </c>
    </row>
    <row r="91" spans="1:25" x14ac:dyDescent="0.2">
      <c r="A91" s="38">
        <v>12</v>
      </c>
      <c r="B91" s="39">
        <v>1.95435</v>
      </c>
      <c r="C91" s="39">
        <v>1.8334900000000001</v>
      </c>
      <c r="D91" s="39">
        <v>1.7957099999999999</v>
      </c>
      <c r="E91" s="39">
        <v>1.7973699999999999</v>
      </c>
      <c r="F91" s="39">
        <v>1.84799</v>
      </c>
      <c r="G91" s="39">
        <v>1.9540599999999999</v>
      </c>
      <c r="H91" s="39">
        <v>2.2932100000000002</v>
      </c>
      <c r="I91" s="39">
        <v>2.4706899999999998</v>
      </c>
      <c r="J91" s="39">
        <v>2.61585</v>
      </c>
      <c r="K91" s="39">
        <v>2.6685699999999999</v>
      </c>
      <c r="L91" s="39">
        <v>2.7063600000000001</v>
      </c>
      <c r="M91" s="39">
        <v>2.7204199999999998</v>
      </c>
      <c r="N91" s="39">
        <v>2.6828400000000001</v>
      </c>
      <c r="O91" s="39">
        <v>2.7056300000000002</v>
      </c>
      <c r="P91" s="39">
        <v>2.67171</v>
      </c>
      <c r="Q91" s="39">
        <v>2.6234299999999999</v>
      </c>
      <c r="R91" s="39">
        <v>2.61721</v>
      </c>
      <c r="S91" s="39">
        <v>2.6247600000000002</v>
      </c>
      <c r="T91" s="39">
        <v>2.6635599999999999</v>
      </c>
      <c r="U91" s="39">
        <v>2.6623399999999999</v>
      </c>
      <c r="V91" s="39">
        <v>2.5645799999999999</v>
      </c>
      <c r="W91" s="39">
        <v>2.4478200000000001</v>
      </c>
      <c r="X91" s="39">
        <v>2.26071</v>
      </c>
      <c r="Y91" s="39">
        <v>2.0417399999999999</v>
      </c>
    </row>
    <row r="92" spans="1:25" x14ac:dyDescent="0.2">
      <c r="A92" s="38">
        <v>13</v>
      </c>
      <c r="B92" s="39">
        <v>1.86206</v>
      </c>
      <c r="C92" s="39">
        <v>1.8035099999999999</v>
      </c>
      <c r="D92" s="39">
        <v>1.7760899999999999</v>
      </c>
      <c r="E92" s="39">
        <v>1.7770699999999999</v>
      </c>
      <c r="F92" s="39">
        <v>1.8130200000000001</v>
      </c>
      <c r="G92" s="39">
        <v>1.9062600000000001</v>
      </c>
      <c r="H92" s="39">
        <v>2.1166200000000002</v>
      </c>
      <c r="I92" s="39">
        <v>2.4399099999999998</v>
      </c>
      <c r="J92" s="39">
        <v>2.53695</v>
      </c>
      <c r="K92" s="39">
        <v>2.54461</v>
      </c>
      <c r="L92" s="39">
        <v>2.5590299999999999</v>
      </c>
      <c r="M92" s="39">
        <v>2.6288100000000001</v>
      </c>
      <c r="N92" s="39">
        <v>2.6034600000000001</v>
      </c>
      <c r="O92" s="39">
        <v>2.62324</v>
      </c>
      <c r="P92" s="39">
        <v>2.61172</v>
      </c>
      <c r="Q92" s="39">
        <v>2.5499100000000001</v>
      </c>
      <c r="R92" s="39">
        <v>2.5410699999999999</v>
      </c>
      <c r="S92" s="39">
        <v>2.5661900000000002</v>
      </c>
      <c r="T92" s="39">
        <v>2.60406</v>
      </c>
      <c r="U92" s="39">
        <v>2.6077499999999998</v>
      </c>
      <c r="V92" s="39">
        <v>2.5060799999999999</v>
      </c>
      <c r="W92" s="39">
        <v>2.4377900000000001</v>
      </c>
      <c r="X92" s="39">
        <v>2.1596299999999999</v>
      </c>
      <c r="Y92" s="39">
        <v>2.0573000000000001</v>
      </c>
    </row>
    <row r="93" spans="1:25" x14ac:dyDescent="0.2">
      <c r="A93" s="38">
        <v>14</v>
      </c>
      <c r="B93" s="39">
        <v>1.8666499999999999</v>
      </c>
      <c r="C93" s="39">
        <v>1.80633</v>
      </c>
      <c r="D93" s="39">
        <v>1.75787</v>
      </c>
      <c r="E93" s="39">
        <v>1.75684</v>
      </c>
      <c r="F93" s="39">
        <v>1.78312</v>
      </c>
      <c r="G93" s="39">
        <v>1.88551</v>
      </c>
      <c r="H93" s="39">
        <v>2.1257199999999998</v>
      </c>
      <c r="I93" s="39">
        <v>2.4773399999999999</v>
      </c>
      <c r="J93" s="39">
        <v>2.5610400000000002</v>
      </c>
      <c r="K93" s="39">
        <v>2.59511</v>
      </c>
      <c r="L93" s="39">
        <v>2.61625</v>
      </c>
      <c r="M93" s="39">
        <v>2.6435200000000001</v>
      </c>
      <c r="N93" s="39">
        <v>2.6244299999999998</v>
      </c>
      <c r="O93" s="39">
        <v>2.6255000000000002</v>
      </c>
      <c r="P93" s="39">
        <v>2.6157300000000001</v>
      </c>
      <c r="Q93" s="39">
        <v>2.5693199999999998</v>
      </c>
      <c r="R93" s="39">
        <v>2.5514700000000001</v>
      </c>
      <c r="S93" s="39">
        <v>2.5912299999999999</v>
      </c>
      <c r="T93" s="39">
        <v>2.6562800000000002</v>
      </c>
      <c r="U93" s="39">
        <v>2.6002299999999998</v>
      </c>
      <c r="V93" s="39">
        <v>2.48767</v>
      </c>
      <c r="W93" s="39">
        <v>2.4436399999999998</v>
      </c>
      <c r="X93" s="39">
        <v>2.1234199999999999</v>
      </c>
      <c r="Y93" s="39">
        <v>1.88429</v>
      </c>
    </row>
    <row r="94" spans="1:25" x14ac:dyDescent="0.2">
      <c r="A94" s="38">
        <v>15</v>
      </c>
      <c r="B94" s="39">
        <v>1.8119700000000001</v>
      </c>
      <c r="C94" s="39">
        <v>1.7410600000000001</v>
      </c>
      <c r="D94" s="39">
        <v>1.7033100000000001</v>
      </c>
      <c r="E94" s="39">
        <v>1.68008</v>
      </c>
      <c r="F94" s="39">
        <v>1.7503500000000001</v>
      </c>
      <c r="G94" s="39">
        <v>1.8708499999999999</v>
      </c>
      <c r="H94" s="39">
        <v>2.0733000000000001</v>
      </c>
      <c r="I94" s="39">
        <v>2.4471699999999998</v>
      </c>
      <c r="J94" s="39">
        <v>2.54697</v>
      </c>
      <c r="K94" s="39">
        <v>2.6234500000000001</v>
      </c>
      <c r="L94" s="39">
        <v>2.6513100000000001</v>
      </c>
      <c r="M94" s="39">
        <v>2.6769500000000002</v>
      </c>
      <c r="N94" s="39">
        <v>2.65082</v>
      </c>
      <c r="O94" s="39">
        <v>2.6610299999999998</v>
      </c>
      <c r="P94" s="39">
        <v>2.6435499999999998</v>
      </c>
      <c r="Q94" s="39">
        <v>2.6099899999999998</v>
      </c>
      <c r="R94" s="39">
        <v>2.5874600000000001</v>
      </c>
      <c r="S94" s="39">
        <v>2.6115900000000001</v>
      </c>
      <c r="T94" s="39">
        <v>2.6342099999999999</v>
      </c>
      <c r="U94" s="39">
        <v>2.6276600000000001</v>
      </c>
      <c r="V94" s="39">
        <v>2.5273500000000002</v>
      </c>
      <c r="W94" s="39">
        <v>2.4397000000000002</v>
      </c>
      <c r="X94" s="39">
        <v>2.1496300000000002</v>
      </c>
      <c r="Y94" s="39">
        <v>2.0000200000000001</v>
      </c>
    </row>
    <row r="95" spans="1:25" x14ac:dyDescent="0.2">
      <c r="A95" s="38">
        <v>16</v>
      </c>
      <c r="B95" s="39">
        <v>1.8402000000000001</v>
      </c>
      <c r="C95" s="39">
        <v>1.7361899999999999</v>
      </c>
      <c r="D95" s="39">
        <v>1.7130000000000001</v>
      </c>
      <c r="E95" s="39">
        <v>1.70442</v>
      </c>
      <c r="F95" s="39">
        <v>1.77644</v>
      </c>
      <c r="G95" s="39">
        <v>1.8908700000000001</v>
      </c>
      <c r="H95" s="39">
        <v>2.09714</v>
      </c>
      <c r="I95" s="39">
        <v>2.4613399999999999</v>
      </c>
      <c r="J95" s="39">
        <v>2.5489999999999999</v>
      </c>
      <c r="K95" s="39">
        <v>2.6258599999999999</v>
      </c>
      <c r="L95" s="39">
        <v>2.6503299999999999</v>
      </c>
      <c r="M95" s="39">
        <v>2.65401</v>
      </c>
      <c r="N95" s="39">
        <v>2.6224500000000002</v>
      </c>
      <c r="O95" s="39">
        <v>2.6277300000000001</v>
      </c>
      <c r="P95" s="39">
        <v>2.6211899999999999</v>
      </c>
      <c r="Q95" s="39">
        <v>2.6029100000000001</v>
      </c>
      <c r="R95" s="39">
        <v>2.5865800000000001</v>
      </c>
      <c r="S95" s="39">
        <v>2.6223800000000002</v>
      </c>
      <c r="T95" s="39">
        <v>2.6461700000000001</v>
      </c>
      <c r="U95" s="39">
        <v>2.62995</v>
      </c>
      <c r="V95" s="39">
        <v>2.6011899999999999</v>
      </c>
      <c r="W95" s="39">
        <v>2.5059999999999998</v>
      </c>
      <c r="X95" s="39">
        <v>2.3902899999999998</v>
      </c>
      <c r="Y95" s="39">
        <v>2.0767099999999998</v>
      </c>
    </row>
    <row r="96" spans="1:25" x14ac:dyDescent="0.2">
      <c r="A96" s="38">
        <v>17</v>
      </c>
      <c r="B96" s="39">
        <v>2.0898699999999999</v>
      </c>
      <c r="C96" s="39">
        <v>1.95404</v>
      </c>
      <c r="D96" s="39">
        <v>1.8730100000000001</v>
      </c>
      <c r="E96" s="39">
        <v>1.8689100000000001</v>
      </c>
      <c r="F96" s="39">
        <v>1.87704</v>
      </c>
      <c r="G96" s="39">
        <v>1.9370400000000001</v>
      </c>
      <c r="H96" s="39">
        <v>2.05423</v>
      </c>
      <c r="I96" s="39">
        <v>2.1932700000000001</v>
      </c>
      <c r="J96" s="39">
        <v>2.4988000000000001</v>
      </c>
      <c r="K96" s="39">
        <v>2.5968599999999999</v>
      </c>
      <c r="L96" s="39">
        <v>2.7033999999999998</v>
      </c>
      <c r="M96" s="39">
        <v>2.7019299999999999</v>
      </c>
      <c r="N96" s="39">
        <v>2.6619600000000001</v>
      </c>
      <c r="O96" s="39">
        <v>2.6016499999999998</v>
      </c>
      <c r="P96" s="39">
        <v>2.5785499999999999</v>
      </c>
      <c r="Q96" s="39">
        <v>2.5594299999999999</v>
      </c>
      <c r="R96" s="39">
        <v>2.5857899999999998</v>
      </c>
      <c r="S96" s="39">
        <v>2.6549</v>
      </c>
      <c r="T96" s="39">
        <v>2.6880299999999999</v>
      </c>
      <c r="U96" s="39">
        <v>2.67326</v>
      </c>
      <c r="V96" s="39">
        <v>2.5945200000000002</v>
      </c>
      <c r="W96" s="39">
        <v>2.4546399999999999</v>
      </c>
      <c r="X96" s="39">
        <v>2.3184900000000002</v>
      </c>
      <c r="Y96" s="39">
        <v>2.1456</v>
      </c>
    </row>
    <row r="97" spans="1:25" x14ac:dyDescent="0.2">
      <c r="A97" s="38">
        <v>18</v>
      </c>
      <c r="B97" s="39">
        <v>2.03491</v>
      </c>
      <c r="C97" s="39">
        <v>1.92092</v>
      </c>
      <c r="D97" s="39">
        <v>1.86785</v>
      </c>
      <c r="E97" s="39">
        <v>1.8521000000000001</v>
      </c>
      <c r="F97" s="39">
        <v>1.87829</v>
      </c>
      <c r="G97" s="39">
        <v>1.9200200000000001</v>
      </c>
      <c r="H97" s="39">
        <v>2.00535</v>
      </c>
      <c r="I97" s="39">
        <v>2.1225000000000001</v>
      </c>
      <c r="J97" s="39">
        <v>2.3543099999999999</v>
      </c>
      <c r="K97" s="39">
        <v>2.5452400000000002</v>
      </c>
      <c r="L97" s="39">
        <v>2.6328100000000001</v>
      </c>
      <c r="M97" s="39">
        <v>2.6389800000000001</v>
      </c>
      <c r="N97" s="39">
        <v>2.6167099999999999</v>
      </c>
      <c r="O97" s="39">
        <v>2.6008900000000001</v>
      </c>
      <c r="P97" s="39">
        <v>2.5920200000000002</v>
      </c>
      <c r="Q97" s="39">
        <v>2.5725500000000001</v>
      </c>
      <c r="R97" s="39">
        <v>2.6428500000000001</v>
      </c>
      <c r="S97" s="39">
        <v>2.7115800000000001</v>
      </c>
      <c r="T97" s="39">
        <v>2.7304499999999998</v>
      </c>
      <c r="U97" s="39">
        <v>2.7172100000000001</v>
      </c>
      <c r="V97" s="39">
        <v>2.6608900000000002</v>
      </c>
      <c r="W97" s="39">
        <v>2.5056099999999999</v>
      </c>
      <c r="X97" s="39">
        <v>2.2387199999999998</v>
      </c>
      <c r="Y97" s="39">
        <v>2.0851299999999999</v>
      </c>
    </row>
    <row r="98" spans="1:25" x14ac:dyDescent="0.2">
      <c r="A98" s="38">
        <v>19</v>
      </c>
      <c r="B98" s="39">
        <v>2.0186500000000001</v>
      </c>
      <c r="C98" s="39">
        <v>1.8922099999999999</v>
      </c>
      <c r="D98" s="39">
        <v>1.83772</v>
      </c>
      <c r="E98" s="39">
        <v>1.827</v>
      </c>
      <c r="F98" s="39">
        <v>1.8725700000000001</v>
      </c>
      <c r="G98" s="39">
        <v>1.9555</v>
      </c>
      <c r="H98" s="39">
        <v>2.22133</v>
      </c>
      <c r="I98" s="39">
        <v>2.4683600000000001</v>
      </c>
      <c r="J98" s="39">
        <v>2.6718500000000001</v>
      </c>
      <c r="K98" s="39">
        <v>2.7631299999999999</v>
      </c>
      <c r="L98" s="39">
        <v>2.7689499999999998</v>
      </c>
      <c r="M98" s="39">
        <v>2.7721300000000002</v>
      </c>
      <c r="N98" s="39">
        <v>2.7644700000000002</v>
      </c>
      <c r="O98" s="39">
        <v>2.7757999999999998</v>
      </c>
      <c r="P98" s="39">
        <v>2.7639499999999999</v>
      </c>
      <c r="Q98" s="39">
        <v>2.7486000000000002</v>
      </c>
      <c r="R98" s="39">
        <v>2.7469399999999999</v>
      </c>
      <c r="S98" s="39">
        <v>2.7538200000000002</v>
      </c>
      <c r="T98" s="39">
        <v>2.7691599999999998</v>
      </c>
      <c r="U98" s="39">
        <v>2.7657699999999998</v>
      </c>
      <c r="V98" s="39">
        <v>2.6523699999999999</v>
      </c>
      <c r="W98" s="39">
        <v>2.5388600000000001</v>
      </c>
      <c r="X98" s="39">
        <v>2.24878</v>
      </c>
      <c r="Y98" s="39">
        <v>2.00963</v>
      </c>
    </row>
    <row r="99" spans="1:25" x14ac:dyDescent="0.2">
      <c r="A99" s="38">
        <v>20</v>
      </c>
      <c r="B99" s="39">
        <v>1.95861</v>
      </c>
      <c r="C99" s="39">
        <v>1.8912599999999999</v>
      </c>
      <c r="D99" s="39">
        <v>1.8432900000000001</v>
      </c>
      <c r="E99" s="39">
        <v>1.8340000000000001</v>
      </c>
      <c r="F99" s="39">
        <v>1.88958</v>
      </c>
      <c r="G99" s="39">
        <v>1.9994000000000001</v>
      </c>
      <c r="H99" s="39">
        <v>2.1635200000000001</v>
      </c>
      <c r="I99" s="39">
        <v>2.4096799999999998</v>
      </c>
      <c r="J99" s="39">
        <v>2.67082</v>
      </c>
      <c r="K99" s="39">
        <v>2.75075</v>
      </c>
      <c r="L99" s="39">
        <v>2.7337899999999999</v>
      </c>
      <c r="M99" s="39">
        <v>2.72106</v>
      </c>
      <c r="N99" s="39">
        <v>2.7133600000000002</v>
      </c>
      <c r="O99" s="39">
        <v>2.7134499999999999</v>
      </c>
      <c r="P99" s="39">
        <v>2.70336</v>
      </c>
      <c r="Q99" s="39">
        <v>2.7183000000000002</v>
      </c>
      <c r="R99" s="39">
        <v>2.70702</v>
      </c>
      <c r="S99" s="39">
        <v>2.71285</v>
      </c>
      <c r="T99" s="39">
        <v>2.7437800000000001</v>
      </c>
      <c r="U99" s="39">
        <v>2.7457099999999999</v>
      </c>
      <c r="V99" s="39">
        <v>2.64798</v>
      </c>
      <c r="W99" s="39">
        <v>2.4321000000000002</v>
      </c>
      <c r="X99" s="39">
        <v>2.21882</v>
      </c>
      <c r="Y99" s="39">
        <v>2.0978300000000001</v>
      </c>
    </row>
    <row r="100" spans="1:25" x14ac:dyDescent="0.2">
      <c r="A100" s="38">
        <v>21</v>
      </c>
      <c r="B100" s="39">
        <v>1.9028</v>
      </c>
      <c r="C100" s="39">
        <v>1.8547100000000001</v>
      </c>
      <c r="D100" s="39">
        <v>1.8294900000000001</v>
      </c>
      <c r="E100" s="39">
        <v>1.8202499999999999</v>
      </c>
      <c r="F100" s="39">
        <v>1.8587400000000001</v>
      </c>
      <c r="G100" s="39">
        <v>1.93869</v>
      </c>
      <c r="H100" s="39">
        <v>2.1555399999999998</v>
      </c>
      <c r="I100" s="39">
        <v>2.3906000000000001</v>
      </c>
      <c r="J100" s="39">
        <v>2.64344</v>
      </c>
      <c r="K100" s="39">
        <v>2.7222</v>
      </c>
      <c r="L100" s="39">
        <v>2.7483499999999998</v>
      </c>
      <c r="M100" s="39">
        <v>2.7040799999999998</v>
      </c>
      <c r="N100" s="39">
        <v>2.7217199999999999</v>
      </c>
      <c r="O100" s="39">
        <v>2.7199900000000001</v>
      </c>
      <c r="P100" s="39">
        <v>2.7148699999999999</v>
      </c>
      <c r="Q100" s="39">
        <v>2.6655700000000002</v>
      </c>
      <c r="R100" s="39">
        <v>2.6284200000000002</v>
      </c>
      <c r="S100" s="39">
        <v>2.6453899999999999</v>
      </c>
      <c r="T100" s="39">
        <v>2.6880099999999998</v>
      </c>
      <c r="U100" s="39">
        <v>2.7076899999999999</v>
      </c>
      <c r="V100" s="39">
        <v>2.51281</v>
      </c>
      <c r="W100" s="39">
        <v>2.3854799999999998</v>
      </c>
      <c r="X100" s="39">
        <v>2.1602999999999999</v>
      </c>
      <c r="Y100" s="39">
        <v>1.97153</v>
      </c>
    </row>
    <row r="101" spans="1:25" x14ac:dyDescent="0.2">
      <c r="A101" s="38">
        <v>22</v>
      </c>
      <c r="B101" s="39">
        <v>1.88707</v>
      </c>
      <c r="C101" s="39">
        <v>1.8439300000000001</v>
      </c>
      <c r="D101" s="39">
        <v>1.81667</v>
      </c>
      <c r="E101" s="39">
        <v>1.81185</v>
      </c>
      <c r="F101" s="39">
        <v>1.84524</v>
      </c>
      <c r="G101" s="39">
        <v>1.9477500000000001</v>
      </c>
      <c r="H101" s="39">
        <v>2.1776499999999999</v>
      </c>
      <c r="I101" s="39">
        <v>2.3762500000000002</v>
      </c>
      <c r="J101" s="39">
        <v>2.4972699999999999</v>
      </c>
      <c r="K101" s="39">
        <v>2.5389599999999999</v>
      </c>
      <c r="L101" s="39">
        <v>2.5852200000000001</v>
      </c>
      <c r="M101" s="39">
        <v>2.6069300000000002</v>
      </c>
      <c r="N101" s="39">
        <v>2.5276000000000001</v>
      </c>
      <c r="O101" s="39">
        <v>2.5288300000000001</v>
      </c>
      <c r="P101" s="39">
        <v>2.51315</v>
      </c>
      <c r="Q101" s="39">
        <v>2.4414400000000001</v>
      </c>
      <c r="R101" s="39">
        <v>2.4310700000000001</v>
      </c>
      <c r="S101" s="39">
        <v>2.4575100000000001</v>
      </c>
      <c r="T101" s="39">
        <v>2.5026000000000002</v>
      </c>
      <c r="U101" s="39">
        <v>2.5196999999999998</v>
      </c>
      <c r="V101" s="39">
        <v>2.45479</v>
      </c>
      <c r="W101" s="39">
        <v>2.3678900000000001</v>
      </c>
      <c r="X101" s="39">
        <v>2.2255400000000001</v>
      </c>
      <c r="Y101" s="39">
        <v>2.0575600000000001</v>
      </c>
    </row>
    <row r="102" spans="1:25" x14ac:dyDescent="0.2">
      <c r="A102" s="38">
        <v>23</v>
      </c>
      <c r="B102" s="39">
        <v>2.09897</v>
      </c>
      <c r="C102" s="39">
        <v>1.9503900000000001</v>
      </c>
      <c r="D102" s="39">
        <v>1.8731100000000001</v>
      </c>
      <c r="E102" s="39">
        <v>1.85751</v>
      </c>
      <c r="F102" s="39">
        <v>1.8671199999999999</v>
      </c>
      <c r="G102" s="39">
        <v>1.9444699999999999</v>
      </c>
      <c r="H102" s="39">
        <v>2.0545200000000001</v>
      </c>
      <c r="I102" s="39">
        <v>2.1828599999999998</v>
      </c>
      <c r="J102" s="39">
        <v>2.33358</v>
      </c>
      <c r="K102" s="39">
        <v>2.4578500000000001</v>
      </c>
      <c r="L102" s="39">
        <v>2.51675</v>
      </c>
      <c r="M102" s="39">
        <v>2.5253299999999999</v>
      </c>
      <c r="N102" s="39">
        <v>2.5127600000000001</v>
      </c>
      <c r="O102" s="39">
        <v>2.5057299999999998</v>
      </c>
      <c r="P102" s="39">
        <v>2.4785200000000001</v>
      </c>
      <c r="Q102" s="39">
        <v>2.4535900000000002</v>
      </c>
      <c r="R102" s="39">
        <v>2.4711099999999999</v>
      </c>
      <c r="S102" s="39">
        <v>2.5125799999999998</v>
      </c>
      <c r="T102" s="39">
        <v>2.5398100000000001</v>
      </c>
      <c r="U102" s="39">
        <v>2.5225399999999998</v>
      </c>
      <c r="V102" s="39">
        <v>2.5053999999999998</v>
      </c>
      <c r="W102" s="39">
        <v>2.4367000000000001</v>
      </c>
      <c r="X102" s="39">
        <v>2.2723</v>
      </c>
      <c r="Y102" s="39">
        <v>2.0732499999999998</v>
      </c>
    </row>
    <row r="103" spans="1:25" x14ac:dyDescent="0.2">
      <c r="A103" s="38">
        <v>24</v>
      </c>
      <c r="B103" s="39">
        <v>2.1559900000000001</v>
      </c>
      <c r="C103" s="39">
        <v>2.0289000000000001</v>
      </c>
      <c r="D103" s="39">
        <v>1.9307399999999999</v>
      </c>
      <c r="E103" s="39">
        <v>1.88771</v>
      </c>
      <c r="F103" s="39">
        <v>1.9164099999999999</v>
      </c>
      <c r="G103" s="39">
        <v>1.9564299999999999</v>
      </c>
      <c r="H103" s="39">
        <v>2.07891</v>
      </c>
      <c r="I103" s="39">
        <v>2.1547299999999998</v>
      </c>
      <c r="J103" s="39">
        <v>2.4301599999999999</v>
      </c>
      <c r="K103" s="39">
        <v>2.4994200000000002</v>
      </c>
      <c r="L103" s="39">
        <v>2.53179</v>
      </c>
      <c r="M103" s="39">
        <v>2.5426099999999998</v>
      </c>
      <c r="N103" s="39">
        <v>2.5276200000000002</v>
      </c>
      <c r="O103" s="39">
        <v>2.5181100000000001</v>
      </c>
      <c r="P103" s="39">
        <v>2.49925</v>
      </c>
      <c r="Q103" s="39">
        <v>2.4903499999999998</v>
      </c>
      <c r="R103" s="39">
        <v>2.5005999999999999</v>
      </c>
      <c r="S103" s="39">
        <v>2.5193400000000001</v>
      </c>
      <c r="T103" s="39">
        <v>2.55477</v>
      </c>
      <c r="U103" s="39">
        <v>2.5485600000000002</v>
      </c>
      <c r="V103" s="39">
        <v>2.5276700000000001</v>
      </c>
      <c r="W103" s="39">
        <v>2.4586800000000002</v>
      </c>
      <c r="X103" s="39">
        <v>2.2791800000000002</v>
      </c>
      <c r="Y103" s="39">
        <v>2.07755</v>
      </c>
    </row>
    <row r="104" spans="1:25" x14ac:dyDescent="0.2">
      <c r="A104" s="38">
        <v>25</v>
      </c>
      <c r="B104" s="39">
        <v>2.1240199999999998</v>
      </c>
      <c r="C104" s="39">
        <v>1.9655100000000001</v>
      </c>
      <c r="D104" s="39">
        <v>1.8651800000000001</v>
      </c>
      <c r="E104" s="39">
        <v>1.8536300000000001</v>
      </c>
      <c r="F104" s="39">
        <v>1.85809</v>
      </c>
      <c r="G104" s="39">
        <v>1.89211</v>
      </c>
      <c r="H104" s="39">
        <v>1.9961899999999999</v>
      </c>
      <c r="I104" s="39">
        <v>2.0717699999999999</v>
      </c>
      <c r="J104" s="39">
        <v>2.26946</v>
      </c>
      <c r="K104" s="39">
        <v>2.4382799999999998</v>
      </c>
      <c r="L104" s="39">
        <v>2.4974500000000002</v>
      </c>
      <c r="M104" s="39">
        <v>2.5046300000000001</v>
      </c>
      <c r="N104" s="39">
        <v>2.4912200000000002</v>
      </c>
      <c r="O104" s="39">
        <v>2.4847899999999998</v>
      </c>
      <c r="P104" s="39">
        <v>2.4586199999999998</v>
      </c>
      <c r="Q104" s="39">
        <v>2.45587</v>
      </c>
      <c r="R104" s="39">
        <v>2.4857999999999998</v>
      </c>
      <c r="S104" s="39">
        <v>2.52338</v>
      </c>
      <c r="T104" s="39">
        <v>2.5808</v>
      </c>
      <c r="U104" s="39">
        <v>2.5621299999999998</v>
      </c>
      <c r="V104" s="39">
        <v>2.5423800000000001</v>
      </c>
      <c r="W104" s="39">
        <v>2.4846200000000001</v>
      </c>
      <c r="X104" s="39">
        <v>2.29698</v>
      </c>
      <c r="Y104" s="39">
        <v>2.0672000000000001</v>
      </c>
    </row>
    <row r="105" spans="1:25" x14ac:dyDescent="0.2">
      <c r="A105" s="38">
        <v>26</v>
      </c>
      <c r="B105" s="39">
        <v>1.99549</v>
      </c>
      <c r="C105" s="39">
        <v>1.8605</v>
      </c>
      <c r="D105" s="39">
        <v>1.80558</v>
      </c>
      <c r="E105" s="39">
        <v>1.80738</v>
      </c>
      <c r="F105" s="39">
        <v>1.8225899999999999</v>
      </c>
      <c r="G105" s="39">
        <v>1.9634</v>
      </c>
      <c r="H105" s="39">
        <v>2.1601499999999998</v>
      </c>
      <c r="I105" s="39">
        <v>2.4376099999999998</v>
      </c>
      <c r="J105" s="39">
        <v>2.56324</v>
      </c>
      <c r="K105" s="39">
        <v>2.5908500000000001</v>
      </c>
      <c r="L105" s="39">
        <v>2.60825</v>
      </c>
      <c r="M105" s="39">
        <v>2.6200800000000002</v>
      </c>
      <c r="N105" s="39">
        <v>2.60562</v>
      </c>
      <c r="O105" s="39">
        <v>2.61232</v>
      </c>
      <c r="P105" s="39">
        <v>2.5995499999999998</v>
      </c>
      <c r="Q105" s="39">
        <v>2.5538699999999999</v>
      </c>
      <c r="R105" s="39">
        <v>2.5389300000000001</v>
      </c>
      <c r="S105" s="39">
        <v>2.5579200000000002</v>
      </c>
      <c r="T105" s="39">
        <v>2.6014400000000002</v>
      </c>
      <c r="U105" s="39">
        <v>2.5908500000000001</v>
      </c>
      <c r="V105" s="39">
        <v>2.4972099999999999</v>
      </c>
      <c r="W105" s="39">
        <v>2.4072399999999998</v>
      </c>
      <c r="X105" s="39">
        <v>2.1469200000000002</v>
      </c>
      <c r="Y105" s="39">
        <v>1.8781300000000001</v>
      </c>
    </row>
    <row r="106" spans="1:25" x14ac:dyDescent="0.2">
      <c r="A106" s="38">
        <v>27</v>
      </c>
      <c r="B106" s="39">
        <v>1.86171</v>
      </c>
      <c r="C106" s="39">
        <v>1.8140099999999999</v>
      </c>
      <c r="D106" s="39">
        <v>1.78914</v>
      </c>
      <c r="E106" s="39">
        <v>1.7852300000000001</v>
      </c>
      <c r="F106" s="39">
        <v>1.8263499999999999</v>
      </c>
      <c r="G106" s="39">
        <v>1.9829300000000001</v>
      </c>
      <c r="H106" s="39">
        <v>2.1516199999999999</v>
      </c>
      <c r="I106" s="39">
        <v>2.2902300000000002</v>
      </c>
      <c r="J106" s="39">
        <v>2.4630299999999998</v>
      </c>
      <c r="K106" s="39">
        <v>2.50407</v>
      </c>
      <c r="L106" s="39">
        <v>2.5236700000000001</v>
      </c>
      <c r="M106" s="39">
        <v>2.4998999999999998</v>
      </c>
      <c r="N106" s="39">
        <v>2.5248300000000001</v>
      </c>
      <c r="O106" s="39">
        <v>2.5202599999999999</v>
      </c>
      <c r="P106" s="39">
        <v>2.49939</v>
      </c>
      <c r="Q106" s="39">
        <v>2.4267799999999999</v>
      </c>
      <c r="R106" s="39">
        <v>2.4420600000000001</v>
      </c>
      <c r="S106" s="39">
        <v>2.4716800000000001</v>
      </c>
      <c r="T106" s="39">
        <v>2.5001600000000002</v>
      </c>
      <c r="U106" s="39">
        <v>2.5049700000000001</v>
      </c>
      <c r="V106" s="39">
        <v>2.4371900000000002</v>
      </c>
      <c r="W106" s="39">
        <v>2.4115600000000001</v>
      </c>
      <c r="X106" s="39">
        <v>2.2204299999999999</v>
      </c>
      <c r="Y106" s="39">
        <v>1.99302</v>
      </c>
    </row>
    <row r="107" spans="1:25" ht="15.75" customHeight="1" x14ac:dyDescent="0.2">
      <c r="A107" s="38">
        <v>28</v>
      </c>
      <c r="B107" s="39">
        <v>1.84453</v>
      </c>
      <c r="C107" s="39">
        <v>1.8062499999999999</v>
      </c>
      <c r="D107" s="39">
        <v>1.7935399999999999</v>
      </c>
      <c r="E107" s="39">
        <v>1.79064</v>
      </c>
      <c r="F107" s="39">
        <v>1.8177099999999999</v>
      </c>
      <c r="G107" s="39">
        <v>1.9359599999999999</v>
      </c>
      <c r="H107" s="39">
        <v>2.14934</v>
      </c>
      <c r="I107" s="39">
        <v>2.4237199999999999</v>
      </c>
      <c r="J107" s="39">
        <v>2.5078800000000001</v>
      </c>
      <c r="K107" s="39">
        <v>2.5499299999999998</v>
      </c>
      <c r="L107" s="39">
        <v>2.5536099999999999</v>
      </c>
      <c r="M107" s="39">
        <v>2.5790500000000001</v>
      </c>
      <c r="N107" s="39">
        <v>2.5575299999999999</v>
      </c>
      <c r="O107" s="39">
        <v>2.5660699999999999</v>
      </c>
      <c r="P107" s="39">
        <v>2.5540400000000001</v>
      </c>
      <c r="Q107" s="39">
        <v>2.4782299999999999</v>
      </c>
      <c r="R107" s="39">
        <v>2.4676399999999998</v>
      </c>
      <c r="S107" s="39">
        <v>2.4861399999999998</v>
      </c>
      <c r="T107" s="39">
        <v>2.5386799999999998</v>
      </c>
      <c r="U107" s="39">
        <v>2.56629</v>
      </c>
      <c r="V107" s="39">
        <v>2.4904799999999998</v>
      </c>
      <c r="W107" s="39">
        <v>2.4249999999999998</v>
      </c>
      <c r="X107" s="39">
        <v>2.21468</v>
      </c>
      <c r="Y107" s="39">
        <v>1.9124300000000001</v>
      </c>
    </row>
    <row r="108" spans="1:25" x14ac:dyDescent="0.2">
      <c r="A108" s="38">
        <v>29</v>
      </c>
      <c r="B108" s="39">
        <v>1.87364</v>
      </c>
      <c r="C108" s="39">
        <v>1.8419000000000001</v>
      </c>
      <c r="D108" s="39">
        <v>1.83524</v>
      </c>
      <c r="E108" s="39">
        <v>1.8419099999999999</v>
      </c>
      <c r="F108" s="39">
        <v>1.85632</v>
      </c>
      <c r="G108" s="39">
        <v>2.0176699999999999</v>
      </c>
      <c r="H108" s="39">
        <v>2.2047300000000001</v>
      </c>
      <c r="I108" s="39">
        <v>2.3740999999999999</v>
      </c>
      <c r="J108" s="39">
        <v>2.5226899999999999</v>
      </c>
      <c r="K108" s="39">
        <v>2.5484300000000002</v>
      </c>
      <c r="L108" s="39">
        <v>2.5574599999999998</v>
      </c>
      <c r="M108" s="39">
        <v>2.5697999999999999</v>
      </c>
      <c r="N108" s="39">
        <v>2.5498500000000002</v>
      </c>
      <c r="O108" s="39">
        <v>2.55768</v>
      </c>
      <c r="P108" s="39">
        <v>2.5521600000000002</v>
      </c>
      <c r="Q108" s="39">
        <v>2.5003899999999999</v>
      </c>
      <c r="R108" s="39">
        <v>2.4722900000000001</v>
      </c>
      <c r="S108" s="39">
        <v>2.4884300000000001</v>
      </c>
      <c r="T108" s="39">
        <v>2.5362</v>
      </c>
      <c r="U108" s="39">
        <v>2.5644</v>
      </c>
      <c r="V108" s="39">
        <v>2.49641</v>
      </c>
      <c r="W108" s="39">
        <v>2.4258700000000002</v>
      </c>
      <c r="X108" s="39">
        <v>2.2517</v>
      </c>
      <c r="Y108" s="39">
        <v>2.0308799999999998</v>
      </c>
    </row>
    <row r="109" spans="1:25" hidden="1" outlineLevel="1" x14ac:dyDescent="0.2">
      <c r="A109" s="38">
        <v>30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idden="1" outlineLevel="1" x14ac:dyDescent="0.2">
      <c r="A110" s="38">
        <v>31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collapsed="1" x14ac:dyDescent="0.2"/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2.77562</v>
      </c>
      <c r="C115" s="39">
        <v>2.6087400000000001</v>
      </c>
      <c r="D115" s="39">
        <v>2.5772300000000001</v>
      </c>
      <c r="E115" s="39">
        <v>2.5486300000000002</v>
      </c>
      <c r="F115" s="39">
        <v>2.58379</v>
      </c>
      <c r="G115" s="39">
        <v>2.7368800000000002</v>
      </c>
      <c r="H115" s="39">
        <v>2.8863500000000002</v>
      </c>
      <c r="I115" s="39">
        <v>3.1534900000000001</v>
      </c>
      <c r="J115" s="39">
        <v>3.3342499999999999</v>
      </c>
      <c r="K115" s="39">
        <v>3.3729300000000002</v>
      </c>
      <c r="L115" s="39">
        <v>3.4267300000000001</v>
      </c>
      <c r="M115" s="39">
        <v>3.4199299999999999</v>
      </c>
      <c r="N115" s="39">
        <v>3.4151099999999999</v>
      </c>
      <c r="O115" s="39">
        <v>3.4233600000000002</v>
      </c>
      <c r="P115" s="39">
        <v>3.41771</v>
      </c>
      <c r="Q115" s="39">
        <v>3.3772099999999998</v>
      </c>
      <c r="R115" s="39">
        <v>3.3649399999999998</v>
      </c>
      <c r="S115" s="39">
        <v>3.38761</v>
      </c>
      <c r="T115" s="39">
        <v>3.3976000000000002</v>
      </c>
      <c r="U115" s="39">
        <v>3.3891499999999999</v>
      </c>
      <c r="V115" s="39">
        <v>3.2306900000000001</v>
      </c>
      <c r="W115" s="39">
        <v>3.1332800000000001</v>
      </c>
      <c r="X115" s="39">
        <v>2.9108299999999998</v>
      </c>
      <c r="Y115" s="39">
        <v>2.7847300000000001</v>
      </c>
    </row>
    <row r="116" spans="1:25" x14ac:dyDescent="0.2">
      <c r="A116" s="38">
        <v>2</v>
      </c>
      <c r="B116" s="39">
        <v>2.64262</v>
      </c>
      <c r="C116" s="39">
        <v>2.5584099999999999</v>
      </c>
      <c r="D116" s="39">
        <v>2.5214699999999999</v>
      </c>
      <c r="E116" s="39">
        <v>2.5202499999999999</v>
      </c>
      <c r="F116" s="39">
        <v>2.5563899999999999</v>
      </c>
      <c r="G116" s="39">
        <v>2.6726100000000002</v>
      </c>
      <c r="H116" s="39">
        <v>2.8695900000000001</v>
      </c>
      <c r="I116" s="39">
        <v>3.1455199999999999</v>
      </c>
      <c r="J116" s="39">
        <v>3.2997899999999998</v>
      </c>
      <c r="K116" s="39">
        <v>3.34233</v>
      </c>
      <c r="L116" s="39">
        <v>3.3721299999999998</v>
      </c>
      <c r="M116" s="39">
        <v>3.3716400000000002</v>
      </c>
      <c r="N116" s="39">
        <v>3.3536800000000002</v>
      </c>
      <c r="O116" s="39">
        <v>3.3616100000000002</v>
      </c>
      <c r="P116" s="39">
        <v>3.3498000000000001</v>
      </c>
      <c r="Q116" s="39">
        <v>3.3005399999999998</v>
      </c>
      <c r="R116" s="39">
        <v>3.2731599999999998</v>
      </c>
      <c r="S116" s="39">
        <v>3.30945</v>
      </c>
      <c r="T116" s="39">
        <v>3.31752</v>
      </c>
      <c r="U116" s="39">
        <v>3.3289499999999999</v>
      </c>
      <c r="V116" s="39">
        <v>3.2043599999999999</v>
      </c>
      <c r="W116" s="39">
        <v>3.1162999999999998</v>
      </c>
      <c r="X116" s="39">
        <v>2.9588700000000001</v>
      </c>
      <c r="Y116" s="39">
        <v>2.8267799999999998</v>
      </c>
    </row>
    <row r="117" spans="1:25" x14ac:dyDescent="0.2">
      <c r="A117" s="38">
        <v>3</v>
      </c>
      <c r="B117" s="39">
        <v>2.8281000000000001</v>
      </c>
      <c r="C117" s="39">
        <v>2.6968299999999998</v>
      </c>
      <c r="D117" s="39">
        <v>2.6071900000000001</v>
      </c>
      <c r="E117" s="39">
        <v>2.5897399999999999</v>
      </c>
      <c r="F117" s="39">
        <v>2.61103</v>
      </c>
      <c r="G117" s="39">
        <v>2.6481599999999998</v>
      </c>
      <c r="H117" s="39">
        <v>2.7702399999999998</v>
      </c>
      <c r="I117" s="39">
        <v>2.8544700000000001</v>
      </c>
      <c r="J117" s="39">
        <v>3.1159599999999998</v>
      </c>
      <c r="K117" s="39">
        <v>3.2361499999999999</v>
      </c>
      <c r="L117" s="39">
        <v>3.28782</v>
      </c>
      <c r="M117" s="39">
        <v>3.2981799999999999</v>
      </c>
      <c r="N117" s="39">
        <v>3.28884</v>
      </c>
      <c r="O117" s="39">
        <v>3.29033</v>
      </c>
      <c r="P117" s="39">
        <v>3.2575500000000002</v>
      </c>
      <c r="Q117" s="39">
        <v>3.2524700000000002</v>
      </c>
      <c r="R117" s="39">
        <v>3.26614</v>
      </c>
      <c r="S117" s="39">
        <v>3.30728</v>
      </c>
      <c r="T117" s="39">
        <v>3.3048999999999999</v>
      </c>
      <c r="U117" s="39">
        <v>3.28363</v>
      </c>
      <c r="V117" s="39">
        <v>3.2248000000000001</v>
      </c>
      <c r="W117" s="39">
        <v>3.1372900000000001</v>
      </c>
      <c r="X117" s="39">
        <v>2.9486300000000001</v>
      </c>
      <c r="Y117" s="39">
        <v>2.8183099999999999</v>
      </c>
    </row>
    <row r="118" spans="1:25" x14ac:dyDescent="0.2">
      <c r="A118" s="38">
        <v>4</v>
      </c>
      <c r="B118" s="39">
        <v>2.7323499999999998</v>
      </c>
      <c r="C118" s="39">
        <v>2.5626500000000001</v>
      </c>
      <c r="D118" s="39">
        <v>2.5094599999999998</v>
      </c>
      <c r="E118" s="39">
        <v>2.4993500000000002</v>
      </c>
      <c r="F118" s="39">
        <v>2.5150000000000001</v>
      </c>
      <c r="G118" s="39">
        <v>2.5286</v>
      </c>
      <c r="H118" s="39">
        <v>2.5782600000000002</v>
      </c>
      <c r="I118" s="39">
        <v>2.7515499999999999</v>
      </c>
      <c r="J118" s="39">
        <v>2.9030200000000002</v>
      </c>
      <c r="K118" s="39">
        <v>3.1265200000000002</v>
      </c>
      <c r="L118" s="39">
        <v>3.1831999999999998</v>
      </c>
      <c r="M118" s="39">
        <v>3.2077300000000002</v>
      </c>
      <c r="N118" s="39">
        <v>3.2094900000000002</v>
      </c>
      <c r="O118" s="39">
        <v>3.2134999999999998</v>
      </c>
      <c r="P118" s="39">
        <v>3.18432</v>
      </c>
      <c r="Q118" s="39">
        <v>3.1998600000000001</v>
      </c>
      <c r="R118" s="39">
        <v>3.2258900000000001</v>
      </c>
      <c r="S118" s="39">
        <v>3.2782200000000001</v>
      </c>
      <c r="T118" s="39">
        <v>3.2759100000000001</v>
      </c>
      <c r="U118" s="39">
        <v>3.23149</v>
      </c>
      <c r="V118" s="39">
        <v>3.2145999999999999</v>
      </c>
      <c r="W118" s="39">
        <v>3.149</v>
      </c>
      <c r="X118" s="39">
        <v>2.89025</v>
      </c>
      <c r="Y118" s="39">
        <v>2.8038599999999998</v>
      </c>
    </row>
    <row r="119" spans="1:25" x14ac:dyDescent="0.2">
      <c r="A119" s="38">
        <v>5</v>
      </c>
      <c r="B119" s="39">
        <v>2.6384699999999999</v>
      </c>
      <c r="C119" s="39">
        <v>2.5236399999999999</v>
      </c>
      <c r="D119" s="39">
        <v>2.4974799999999999</v>
      </c>
      <c r="E119" s="39">
        <v>2.5064799999999998</v>
      </c>
      <c r="F119" s="39">
        <v>2.5484800000000001</v>
      </c>
      <c r="G119" s="39">
        <v>2.6690800000000001</v>
      </c>
      <c r="H119" s="39">
        <v>2.8900299999999999</v>
      </c>
      <c r="I119" s="39">
        <v>3.1742900000000001</v>
      </c>
      <c r="J119" s="39">
        <v>3.3397399999999999</v>
      </c>
      <c r="K119" s="39">
        <v>3.3774000000000002</v>
      </c>
      <c r="L119" s="39">
        <v>3.3915099999999998</v>
      </c>
      <c r="M119" s="39">
        <v>3.4068999999999998</v>
      </c>
      <c r="N119" s="39">
        <v>3.3804699999999999</v>
      </c>
      <c r="O119" s="39">
        <v>3.3733300000000002</v>
      </c>
      <c r="P119" s="39">
        <v>3.3637700000000001</v>
      </c>
      <c r="Q119" s="39">
        <v>3.3161999999999998</v>
      </c>
      <c r="R119" s="39">
        <v>3.2812899999999998</v>
      </c>
      <c r="S119" s="39">
        <v>3.3206899999999999</v>
      </c>
      <c r="T119" s="39">
        <v>3.3617599999999999</v>
      </c>
      <c r="U119" s="39">
        <v>3.3575499999999998</v>
      </c>
      <c r="V119" s="39">
        <v>3.17353</v>
      </c>
      <c r="W119" s="39">
        <v>3.09524</v>
      </c>
      <c r="X119" s="39">
        <v>2.8518400000000002</v>
      </c>
      <c r="Y119" s="39">
        <v>2.69204</v>
      </c>
    </row>
    <row r="120" spans="1:25" x14ac:dyDescent="0.2">
      <c r="A120" s="38">
        <v>6</v>
      </c>
      <c r="B120" s="39">
        <v>2.55342</v>
      </c>
      <c r="C120" s="39">
        <v>2.4896699999999998</v>
      </c>
      <c r="D120" s="39">
        <v>2.4584600000000001</v>
      </c>
      <c r="E120" s="39">
        <v>2.4447700000000001</v>
      </c>
      <c r="F120" s="39">
        <v>2.4979300000000002</v>
      </c>
      <c r="G120" s="39">
        <v>2.5640299999999998</v>
      </c>
      <c r="H120" s="39">
        <v>2.7566099999999998</v>
      </c>
      <c r="I120" s="39">
        <v>3.0308600000000001</v>
      </c>
      <c r="J120" s="39">
        <v>3.1681499999999998</v>
      </c>
      <c r="K120" s="39">
        <v>3.2072400000000001</v>
      </c>
      <c r="L120" s="39">
        <v>3.2225100000000002</v>
      </c>
      <c r="M120" s="39">
        <v>3.2410600000000001</v>
      </c>
      <c r="N120" s="39">
        <v>3.21563</v>
      </c>
      <c r="O120" s="39">
        <v>3.2355200000000002</v>
      </c>
      <c r="P120" s="39">
        <v>3.2219099999999998</v>
      </c>
      <c r="Q120" s="39">
        <v>3.19082</v>
      </c>
      <c r="R120" s="39">
        <v>3.1761699999999999</v>
      </c>
      <c r="S120" s="39">
        <v>3.2074199999999999</v>
      </c>
      <c r="T120" s="39">
        <v>3.2176499999999999</v>
      </c>
      <c r="U120" s="39">
        <v>3.2141600000000001</v>
      </c>
      <c r="V120" s="39">
        <v>3.12677</v>
      </c>
      <c r="W120" s="39">
        <v>3.0493100000000002</v>
      </c>
      <c r="X120" s="39">
        <v>2.82951</v>
      </c>
      <c r="Y120" s="39">
        <v>2.5808900000000001</v>
      </c>
    </row>
    <row r="121" spans="1:25" x14ac:dyDescent="0.2">
      <c r="A121" s="38">
        <v>7</v>
      </c>
      <c r="B121" s="39">
        <v>2.5685199999999999</v>
      </c>
      <c r="C121" s="39">
        <v>2.5129000000000001</v>
      </c>
      <c r="D121" s="39">
        <v>2.47458</v>
      </c>
      <c r="E121" s="39">
        <v>2.46366</v>
      </c>
      <c r="F121" s="39">
        <v>2.5</v>
      </c>
      <c r="G121" s="39">
        <v>2.5508600000000001</v>
      </c>
      <c r="H121" s="39">
        <v>2.77678</v>
      </c>
      <c r="I121" s="39">
        <v>3.06691</v>
      </c>
      <c r="J121" s="39">
        <v>3.19401</v>
      </c>
      <c r="K121" s="39">
        <v>3.24376</v>
      </c>
      <c r="L121" s="39">
        <v>3.2713800000000002</v>
      </c>
      <c r="M121" s="39">
        <v>3.29311</v>
      </c>
      <c r="N121" s="39">
        <v>3.2598400000000001</v>
      </c>
      <c r="O121" s="39">
        <v>3.2866300000000002</v>
      </c>
      <c r="P121" s="39">
        <v>3.2842500000000001</v>
      </c>
      <c r="Q121" s="39">
        <v>3.2216100000000001</v>
      </c>
      <c r="R121" s="39">
        <v>3.1979199999999999</v>
      </c>
      <c r="S121" s="39">
        <v>3.2304900000000001</v>
      </c>
      <c r="T121" s="39">
        <v>3.22376</v>
      </c>
      <c r="U121" s="39">
        <v>3.2315</v>
      </c>
      <c r="V121" s="39">
        <v>3.14256</v>
      </c>
      <c r="W121" s="39">
        <v>3.0774499999999998</v>
      </c>
      <c r="X121" s="39">
        <v>2.81725</v>
      </c>
      <c r="Y121" s="39">
        <v>2.6046800000000001</v>
      </c>
    </row>
    <row r="122" spans="1:25" x14ac:dyDescent="0.2">
      <c r="A122" s="38">
        <v>8</v>
      </c>
      <c r="B122" s="39">
        <v>2.5499700000000001</v>
      </c>
      <c r="C122" s="39">
        <v>2.4634299999999998</v>
      </c>
      <c r="D122" s="39">
        <v>2.4269599999999998</v>
      </c>
      <c r="E122" s="39">
        <v>2.4181400000000002</v>
      </c>
      <c r="F122" s="39">
        <v>2.4518499999999999</v>
      </c>
      <c r="G122" s="39">
        <v>2.5636399999999999</v>
      </c>
      <c r="H122" s="39">
        <v>2.80416</v>
      </c>
      <c r="I122" s="39">
        <v>3.12229</v>
      </c>
      <c r="J122" s="39">
        <v>3.2156600000000002</v>
      </c>
      <c r="K122" s="39">
        <v>3.2952900000000001</v>
      </c>
      <c r="L122" s="39">
        <v>3.3449900000000001</v>
      </c>
      <c r="M122" s="39">
        <v>3.35006</v>
      </c>
      <c r="N122" s="39">
        <v>3.3238099999999999</v>
      </c>
      <c r="O122" s="39">
        <v>3.3313899999999999</v>
      </c>
      <c r="P122" s="39">
        <v>3.3188300000000002</v>
      </c>
      <c r="Q122" s="39">
        <v>3.27284</v>
      </c>
      <c r="R122" s="39">
        <v>3.3207300000000002</v>
      </c>
      <c r="S122" s="39">
        <v>3.3495699999999999</v>
      </c>
      <c r="T122" s="39">
        <v>3.4104899999999998</v>
      </c>
      <c r="U122" s="39">
        <v>3.3130999999999999</v>
      </c>
      <c r="V122" s="39">
        <v>3.2457199999999999</v>
      </c>
      <c r="W122" s="39">
        <v>3.13646</v>
      </c>
      <c r="X122" s="39">
        <v>3.01281</v>
      </c>
      <c r="Y122" s="39">
        <v>2.74417</v>
      </c>
    </row>
    <row r="123" spans="1:25" x14ac:dyDescent="0.2">
      <c r="A123" s="38">
        <v>9</v>
      </c>
      <c r="B123" s="39">
        <v>2.5892499999999998</v>
      </c>
      <c r="C123" s="39">
        <v>2.4804200000000001</v>
      </c>
      <c r="D123" s="39">
        <v>2.45458</v>
      </c>
      <c r="E123" s="39">
        <v>2.45411</v>
      </c>
      <c r="F123" s="39">
        <v>2.4665300000000001</v>
      </c>
      <c r="G123" s="39">
        <v>2.60677</v>
      </c>
      <c r="H123" s="39">
        <v>2.8723200000000002</v>
      </c>
      <c r="I123" s="39">
        <v>3.1388400000000001</v>
      </c>
      <c r="J123" s="39">
        <v>3.26309</v>
      </c>
      <c r="K123" s="39">
        <v>3.3679299999999999</v>
      </c>
      <c r="L123" s="39">
        <v>3.41621</v>
      </c>
      <c r="M123" s="39">
        <v>3.35025</v>
      </c>
      <c r="N123" s="39">
        <v>3.3209300000000002</v>
      </c>
      <c r="O123" s="39">
        <v>3.3295699999999999</v>
      </c>
      <c r="P123" s="39">
        <v>3.31555</v>
      </c>
      <c r="Q123" s="39">
        <v>3.3110200000000001</v>
      </c>
      <c r="R123" s="39">
        <v>3.3395999999999999</v>
      </c>
      <c r="S123" s="39">
        <v>3.3668200000000001</v>
      </c>
      <c r="T123" s="39">
        <v>3.4144000000000001</v>
      </c>
      <c r="U123" s="39">
        <v>3.3044699999999998</v>
      </c>
      <c r="V123" s="39">
        <v>3.2277999999999998</v>
      </c>
      <c r="W123" s="39">
        <v>3.1657600000000001</v>
      </c>
      <c r="X123" s="39">
        <v>3.0458400000000001</v>
      </c>
      <c r="Y123" s="39">
        <v>2.8100100000000001</v>
      </c>
    </row>
    <row r="124" spans="1:25" x14ac:dyDescent="0.2">
      <c r="A124" s="38">
        <v>10</v>
      </c>
      <c r="B124" s="39">
        <v>2.7132999999999998</v>
      </c>
      <c r="C124" s="39">
        <v>2.5397699999999999</v>
      </c>
      <c r="D124" s="39">
        <v>2.46353</v>
      </c>
      <c r="E124" s="39">
        <v>2.4536699999999998</v>
      </c>
      <c r="F124" s="39">
        <v>2.4633600000000002</v>
      </c>
      <c r="G124" s="39">
        <v>2.5527099999999998</v>
      </c>
      <c r="H124" s="39">
        <v>2.6801900000000001</v>
      </c>
      <c r="I124" s="39">
        <v>2.92563</v>
      </c>
      <c r="J124" s="39">
        <v>3.1242800000000002</v>
      </c>
      <c r="K124" s="39">
        <v>3.1976100000000001</v>
      </c>
      <c r="L124" s="39">
        <v>3.25726</v>
      </c>
      <c r="M124" s="39">
        <v>3.2694299999999998</v>
      </c>
      <c r="N124" s="39">
        <v>3.2499099999999999</v>
      </c>
      <c r="O124" s="39">
        <v>3.2404500000000001</v>
      </c>
      <c r="P124" s="39">
        <v>3.19882</v>
      </c>
      <c r="Q124" s="39">
        <v>3.24478</v>
      </c>
      <c r="R124" s="39">
        <v>3.2815799999999999</v>
      </c>
      <c r="S124" s="39">
        <v>3.3255699999999999</v>
      </c>
      <c r="T124" s="39">
        <v>3.4201600000000001</v>
      </c>
      <c r="U124" s="39">
        <v>3.3224300000000002</v>
      </c>
      <c r="V124" s="39">
        <v>3.2098399999999998</v>
      </c>
      <c r="W124" s="39">
        <v>3.13327</v>
      </c>
      <c r="X124" s="39">
        <v>3.04705</v>
      </c>
      <c r="Y124" s="39">
        <v>2.8161700000000001</v>
      </c>
    </row>
    <row r="125" spans="1:25" x14ac:dyDescent="0.2">
      <c r="A125" s="38">
        <v>11</v>
      </c>
      <c r="B125" s="39">
        <v>2.7171799999999999</v>
      </c>
      <c r="C125" s="39">
        <v>2.5531600000000001</v>
      </c>
      <c r="D125" s="39">
        <v>2.4839899999999999</v>
      </c>
      <c r="E125" s="39">
        <v>2.4711699999999999</v>
      </c>
      <c r="F125" s="39">
        <v>2.4749300000000001</v>
      </c>
      <c r="G125" s="39">
        <v>2.5410499999999998</v>
      </c>
      <c r="H125" s="39">
        <v>2.6467700000000001</v>
      </c>
      <c r="I125" s="39">
        <v>2.7923800000000001</v>
      </c>
      <c r="J125" s="39">
        <v>3.0502400000000001</v>
      </c>
      <c r="K125" s="39">
        <v>3.13713</v>
      </c>
      <c r="L125" s="39">
        <v>3.1834500000000001</v>
      </c>
      <c r="M125" s="39">
        <v>3.2034699999999998</v>
      </c>
      <c r="N125" s="39">
        <v>3.1958899999999999</v>
      </c>
      <c r="O125" s="39">
        <v>3.1954500000000001</v>
      </c>
      <c r="P125" s="39">
        <v>3.1671999999999998</v>
      </c>
      <c r="Q125" s="39">
        <v>3.1640299999999999</v>
      </c>
      <c r="R125" s="39">
        <v>3.2085900000000001</v>
      </c>
      <c r="S125" s="39">
        <v>3.2595200000000002</v>
      </c>
      <c r="T125" s="39">
        <v>3.2629600000000001</v>
      </c>
      <c r="U125" s="39">
        <v>3.22804</v>
      </c>
      <c r="V125" s="39">
        <v>3.2078199999999999</v>
      </c>
      <c r="W125" s="39">
        <v>3.1406499999999999</v>
      </c>
      <c r="X125" s="39">
        <v>3.0492400000000002</v>
      </c>
      <c r="Y125" s="39">
        <v>2.7664300000000002</v>
      </c>
    </row>
    <row r="126" spans="1:25" x14ac:dyDescent="0.2">
      <c r="A126" s="38">
        <v>12</v>
      </c>
      <c r="B126" s="39">
        <v>2.6525799999999999</v>
      </c>
      <c r="C126" s="39">
        <v>2.53172</v>
      </c>
      <c r="D126" s="39">
        <v>2.4939399999999998</v>
      </c>
      <c r="E126" s="39">
        <v>2.4956</v>
      </c>
      <c r="F126" s="39">
        <v>2.5462199999999999</v>
      </c>
      <c r="G126" s="39">
        <v>2.6522899999999998</v>
      </c>
      <c r="H126" s="39">
        <v>2.9914399999999999</v>
      </c>
      <c r="I126" s="39">
        <v>3.16892</v>
      </c>
      <c r="J126" s="39">
        <v>3.3140800000000001</v>
      </c>
      <c r="K126" s="39">
        <v>3.3668</v>
      </c>
      <c r="L126" s="39">
        <v>3.4045899999999998</v>
      </c>
      <c r="M126" s="39">
        <v>3.41865</v>
      </c>
      <c r="N126" s="39">
        <v>3.3810699999999998</v>
      </c>
      <c r="O126" s="39">
        <v>3.4038599999999999</v>
      </c>
      <c r="P126" s="39">
        <v>3.3699400000000002</v>
      </c>
      <c r="Q126" s="39">
        <v>3.3216600000000001</v>
      </c>
      <c r="R126" s="39">
        <v>3.3154400000000002</v>
      </c>
      <c r="S126" s="39">
        <v>3.3229899999999999</v>
      </c>
      <c r="T126" s="39">
        <v>3.3617900000000001</v>
      </c>
      <c r="U126" s="39">
        <v>3.3605700000000001</v>
      </c>
      <c r="V126" s="39">
        <v>3.26281</v>
      </c>
      <c r="W126" s="39">
        <v>3.1460499999999998</v>
      </c>
      <c r="X126" s="39">
        <v>2.9589400000000001</v>
      </c>
      <c r="Y126" s="39">
        <v>2.73997</v>
      </c>
    </row>
    <row r="127" spans="1:25" x14ac:dyDescent="0.2">
      <c r="A127" s="38">
        <v>13</v>
      </c>
      <c r="B127" s="39">
        <v>2.5602900000000002</v>
      </c>
      <c r="C127" s="39">
        <v>2.5017399999999999</v>
      </c>
      <c r="D127" s="39">
        <v>2.4743200000000001</v>
      </c>
      <c r="E127" s="39">
        <v>2.4752999999999998</v>
      </c>
      <c r="F127" s="39">
        <v>2.51125</v>
      </c>
      <c r="G127" s="39">
        <v>2.6044900000000002</v>
      </c>
      <c r="H127" s="39">
        <v>2.8148499999999999</v>
      </c>
      <c r="I127" s="39">
        <v>3.1381399999999999</v>
      </c>
      <c r="J127" s="39">
        <v>3.2351800000000002</v>
      </c>
      <c r="K127" s="39">
        <v>3.2428400000000002</v>
      </c>
      <c r="L127" s="39">
        <v>3.25726</v>
      </c>
      <c r="M127" s="39">
        <v>3.3270400000000002</v>
      </c>
      <c r="N127" s="39">
        <v>3.3016899999999998</v>
      </c>
      <c r="O127" s="39">
        <v>3.3214700000000001</v>
      </c>
      <c r="P127" s="39">
        <v>3.3099500000000002</v>
      </c>
      <c r="Q127" s="39">
        <v>3.2481399999999998</v>
      </c>
      <c r="R127" s="39">
        <v>3.2393000000000001</v>
      </c>
      <c r="S127" s="39">
        <v>3.2644199999999999</v>
      </c>
      <c r="T127" s="39">
        <v>3.3022900000000002</v>
      </c>
      <c r="U127" s="39">
        <v>3.3059799999999999</v>
      </c>
      <c r="V127" s="39">
        <v>3.20431</v>
      </c>
      <c r="W127" s="39">
        <v>3.1360199999999998</v>
      </c>
      <c r="X127" s="39">
        <v>2.8578600000000001</v>
      </c>
      <c r="Y127" s="39">
        <v>2.7555299999999998</v>
      </c>
    </row>
    <row r="128" spans="1:25" x14ac:dyDescent="0.2">
      <c r="A128" s="38">
        <v>14</v>
      </c>
      <c r="B128" s="39">
        <v>2.56488</v>
      </c>
      <c r="C128" s="39">
        <v>2.5045600000000001</v>
      </c>
      <c r="D128" s="39">
        <v>2.4561000000000002</v>
      </c>
      <c r="E128" s="39">
        <v>2.4550700000000001</v>
      </c>
      <c r="F128" s="39">
        <v>2.4813499999999999</v>
      </c>
      <c r="G128" s="39">
        <v>2.5837400000000001</v>
      </c>
      <c r="H128" s="39">
        <v>2.82395</v>
      </c>
      <c r="I128" s="39">
        <v>3.17557</v>
      </c>
      <c r="J128" s="39">
        <v>3.2592699999999999</v>
      </c>
      <c r="K128" s="39">
        <v>3.2933400000000002</v>
      </c>
      <c r="L128" s="39">
        <v>3.3144800000000001</v>
      </c>
      <c r="M128" s="39">
        <v>3.3417500000000002</v>
      </c>
      <c r="N128" s="39">
        <v>3.3226599999999999</v>
      </c>
      <c r="O128" s="39">
        <v>3.3237299999999999</v>
      </c>
      <c r="P128" s="39">
        <v>3.3139599999999998</v>
      </c>
      <c r="Q128" s="39">
        <v>3.26755</v>
      </c>
      <c r="R128" s="39">
        <v>3.2496999999999998</v>
      </c>
      <c r="S128" s="39">
        <v>3.2894600000000001</v>
      </c>
      <c r="T128" s="39">
        <v>3.3545099999999999</v>
      </c>
      <c r="U128" s="39">
        <v>3.2984599999999999</v>
      </c>
      <c r="V128" s="39">
        <v>3.1859000000000002</v>
      </c>
      <c r="W128" s="39">
        <v>3.1418699999999999</v>
      </c>
      <c r="X128" s="39">
        <v>2.82165</v>
      </c>
      <c r="Y128" s="39">
        <v>2.5825200000000001</v>
      </c>
    </row>
    <row r="129" spans="1:25" x14ac:dyDescent="0.2">
      <c r="A129" s="38">
        <v>15</v>
      </c>
      <c r="B129" s="39">
        <v>2.5102000000000002</v>
      </c>
      <c r="C129" s="39">
        <v>2.4392900000000002</v>
      </c>
      <c r="D129" s="39">
        <v>2.4015399999999998</v>
      </c>
      <c r="E129" s="39">
        <v>2.3783099999999999</v>
      </c>
      <c r="F129" s="39">
        <v>2.4485800000000002</v>
      </c>
      <c r="G129" s="39">
        <v>2.56908</v>
      </c>
      <c r="H129" s="39">
        <v>2.7715299999999998</v>
      </c>
      <c r="I129" s="39">
        <v>3.1454</v>
      </c>
      <c r="J129" s="39">
        <v>3.2452000000000001</v>
      </c>
      <c r="K129" s="39">
        <v>3.3216800000000002</v>
      </c>
      <c r="L129" s="39">
        <v>3.3495400000000002</v>
      </c>
      <c r="M129" s="39">
        <v>3.3751799999999998</v>
      </c>
      <c r="N129" s="39">
        <v>3.3490500000000001</v>
      </c>
      <c r="O129" s="39">
        <v>3.3592599999999999</v>
      </c>
      <c r="P129" s="39">
        <v>3.34178</v>
      </c>
      <c r="Q129" s="39">
        <v>3.3082199999999999</v>
      </c>
      <c r="R129" s="39">
        <v>3.2856900000000002</v>
      </c>
      <c r="S129" s="39">
        <v>3.3098200000000002</v>
      </c>
      <c r="T129" s="39">
        <v>3.3324400000000001</v>
      </c>
      <c r="U129" s="39">
        <v>3.3258899999999998</v>
      </c>
      <c r="V129" s="39">
        <v>3.2255799999999999</v>
      </c>
      <c r="W129" s="39">
        <v>3.1379299999999999</v>
      </c>
      <c r="X129" s="39">
        <v>2.8478599999999998</v>
      </c>
      <c r="Y129" s="39">
        <v>2.6982499999999998</v>
      </c>
    </row>
    <row r="130" spans="1:25" x14ac:dyDescent="0.2">
      <c r="A130" s="38">
        <v>16</v>
      </c>
      <c r="B130" s="39">
        <v>2.53843</v>
      </c>
      <c r="C130" s="39">
        <v>2.4344199999999998</v>
      </c>
      <c r="D130" s="39">
        <v>2.4112300000000002</v>
      </c>
      <c r="E130" s="39">
        <v>2.40265</v>
      </c>
      <c r="F130" s="39">
        <v>2.4746700000000001</v>
      </c>
      <c r="G130" s="39">
        <v>2.5891000000000002</v>
      </c>
      <c r="H130" s="39">
        <v>2.7953700000000001</v>
      </c>
      <c r="I130" s="39">
        <v>3.15957</v>
      </c>
      <c r="J130" s="39">
        <v>3.2472300000000001</v>
      </c>
      <c r="K130" s="39">
        <v>3.32409</v>
      </c>
      <c r="L130" s="39">
        <v>3.34856</v>
      </c>
      <c r="M130" s="39">
        <v>3.3522400000000001</v>
      </c>
      <c r="N130" s="39">
        <v>3.3206799999999999</v>
      </c>
      <c r="O130" s="39">
        <v>3.3259599999999998</v>
      </c>
      <c r="P130" s="39">
        <v>3.31942</v>
      </c>
      <c r="Q130" s="39">
        <v>3.3011400000000002</v>
      </c>
      <c r="R130" s="39">
        <v>3.2848099999999998</v>
      </c>
      <c r="S130" s="39">
        <v>3.3206099999999998</v>
      </c>
      <c r="T130" s="39">
        <v>3.3443999999999998</v>
      </c>
      <c r="U130" s="39">
        <v>3.3281800000000001</v>
      </c>
      <c r="V130" s="39">
        <v>3.29942</v>
      </c>
      <c r="W130" s="39">
        <v>3.2042299999999999</v>
      </c>
      <c r="X130" s="39">
        <v>3.0885199999999999</v>
      </c>
      <c r="Y130" s="39">
        <v>2.77494</v>
      </c>
    </row>
    <row r="131" spans="1:25" x14ac:dyDescent="0.2">
      <c r="A131" s="38">
        <v>17</v>
      </c>
      <c r="B131" s="39">
        <v>2.7881</v>
      </c>
      <c r="C131" s="39">
        <v>2.6522700000000001</v>
      </c>
      <c r="D131" s="39">
        <v>2.57124</v>
      </c>
      <c r="E131" s="39">
        <v>2.5671400000000002</v>
      </c>
      <c r="F131" s="39">
        <v>2.5752700000000002</v>
      </c>
      <c r="G131" s="39">
        <v>2.6352699999999998</v>
      </c>
      <c r="H131" s="39">
        <v>2.7524600000000001</v>
      </c>
      <c r="I131" s="39">
        <v>2.8915000000000002</v>
      </c>
      <c r="J131" s="39">
        <v>3.1970299999999998</v>
      </c>
      <c r="K131" s="39">
        <v>3.2950900000000001</v>
      </c>
      <c r="L131" s="39">
        <v>3.4016299999999999</v>
      </c>
      <c r="M131" s="39">
        <v>3.4001600000000001</v>
      </c>
      <c r="N131" s="39">
        <v>3.3601899999999998</v>
      </c>
      <c r="O131" s="39">
        <v>3.2998799999999999</v>
      </c>
      <c r="P131" s="39">
        <v>3.27678</v>
      </c>
      <c r="Q131" s="39">
        <v>3.25766</v>
      </c>
      <c r="R131" s="39">
        <v>3.2840199999999999</v>
      </c>
      <c r="S131" s="39">
        <v>3.3531300000000002</v>
      </c>
      <c r="T131" s="39">
        <v>3.38626</v>
      </c>
      <c r="U131" s="39">
        <v>3.3714900000000001</v>
      </c>
      <c r="V131" s="39">
        <v>3.2927499999999998</v>
      </c>
      <c r="W131" s="39">
        <v>3.1528700000000001</v>
      </c>
      <c r="X131" s="39">
        <v>3.0167199999999998</v>
      </c>
      <c r="Y131" s="39">
        <v>2.8438300000000001</v>
      </c>
    </row>
    <row r="132" spans="1:25" x14ac:dyDescent="0.2">
      <c r="A132" s="38">
        <v>18</v>
      </c>
      <c r="B132" s="39">
        <v>2.7331400000000001</v>
      </c>
      <c r="C132" s="39">
        <v>2.6191499999999999</v>
      </c>
      <c r="D132" s="39">
        <v>2.5660799999999999</v>
      </c>
      <c r="E132" s="39">
        <v>2.5503300000000002</v>
      </c>
      <c r="F132" s="39">
        <v>2.5765199999999999</v>
      </c>
      <c r="G132" s="39">
        <v>2.6182500000000002</v>
      </c>
      <c r="H132" s="39">
        <v>2.7035800000000001</v>
      </c>
      <c r="I132" s="39">
        <v>2.8207300000000002</v>
      </c>
      <c r="J132" s="39">
        <v>3.05254</v>
      </c>
      <c r="K132" s="39">
        <v>3.2434699999999999</v>
      </c>
      <c r="L132" s="39">
        <v>3.3310399999999998</v>
      </c>
      <c r="M132" s="39">
        <v>3.3372099999999998</v>
      </c>
      <c r="N132" s="39">
        <v>3.31494</v>
      </c>
      <c r="O132" s="39">
        <v>3.2991199999999998</v>
      </c>
      <c r="P132" s="39">
        <v>3.2902499999999999</v>
      </c>
      <c r="Q132" s="39">
        <v>3.2707799999999998</v>
      </c>
      <c r="R132" s="39">
        <v>3.3410799999999998</v>
      </c>
      <c r="S132" s="39">
        <v>3.4098099999999998</v>
      </c>
      <c r="T132" s="39">
        <v>3.4286799999999999</v>
      </c>
      <c r="U132" s="39">
        <v>3.4154399999999998</v>
      </c>
      <c r="V132" s="39">
        <v>3.3591199999999999</v>
      </c>
      <c r="W132" s="39">
        <v>3.20384</v>
      </c>
      <c r="X132" s="39">
        <v>2.9369499999999999</v>
      </c>
      <c r="Y132" s="39">
        <v>2.7833600000000001</v>
      </c>
    </row>
    <row r="133" spans="1:25" x14ac:dyDescent="0.2">
      <c r="A133" s="38">
        <v>19</v>
      </c>
      <c r="B133" s="39">
        <v>2.7168800000000002</v>
      </c>
      <c r="C133" s="39">
        <v>2.5904400000000001</v>
      </c>
      <c r="D133" s="39">
        <v>2.5359500000000001</v>
      </c>
      <c r="E133" s="39">
        <v>2.5252300000000001</v>
      </c>
      <c r="F133" s="39">
        <v>2.5708000000000002</v>
      </c>
      <c r="G133" s="39">
        <v>2.6537299999999999</v>
      </c>
      <c r="H133" s="39">
        <v>2.9195600000000002</v>
      </c>
      <c r="I133" s="39">
        <v>3.1665899999999998</v>
      </c>
      <c r="J133" s="39">
        <v>3.3700800000000002</v>
      </c>
      <c r="K133" s="39">
        <v>3.46136</v>
      </c>
      <c r="L133" s="39">
        <v>3.4671799999999999</v>
      </c>
      <c r="M133" s="39">
        <v>3.4703599999999999</v>
      </c>
      <c r="N133" s="39">
        <v>3.4626999999999999</v>
      </c>
      <c r="O133" s="39">
        <v>3.47403</v>
      </c>
      <c r="P133" s="39">
        <v>3.46218</v>
      </c>
      <c r="Q133" s="39">
        <v>3.4468299999999998</v>
      </c>
      <c r="R133" s="39">
        <v>3.4451700000000001</v>
      </c>
      <c r="S133" s="39">
        <v>3.4520499999999998</v>
      </c>
      <c r="T133" s="39">
        <v>3.46739</v>
      </c>
      <c r="U133" s="39">
        <v>3.464</v>
      </c>
      <c r="V133" s="39">
        <v>3.3506</v>
      </c>
      <c r="W133" s="39">
        <v>3.2370899999999998</v>
      </c>
      <c r="X133" s="39">
        <v>2.9470100000000001</v>
      </c>
      <c r="Y133" s="39">
        <v>2.7078600000000002</v>
      </c>
    </row>
    <row r="134" spans="1:25" x14ac:dyDescent="0.2">
      <c r="A134" s="38">
        <v>20</v>
      </c>
      <c r="B134" s="39">
        <v>2.6568399999999999</v>
      </c>
      <c r="C134" s="39">
        <v>2.5894900000000001</v>
      </c>
      <c r="D134" s="39">
        <v>2.5415199999999998</v>
      </c>
      <c r="E134" s="39">
        <v>2.5322300000000002</v>
      </c>
      <c r="F134" s="39">
        <v>2.5878100000000002</v>
      </c>
      <c r="G134" s="39">
        <v>2.6976300000000002</v>
      </c>
      <c r="H134" s="39">
        <v>2.8617499999999998</v>
      </c>
      <c r="I134" s="39">
        <v>3.10791</v>
      </c>
      <c r="J134" s="39">
        <v>3.3690500000000001</v>
      </c>
      <c r="K134" s="39">
        <v>3.4489800000000002</v>
      </c>
      <c r="L134" s="39">
        <v>3.4320200000000001</v>
      </c>
      <c r="M134" s="39">
        <v>3.4192900000000002</v>
      </c>
      <c r="N134" s="39">
        <v>3.4115899999999999</v>
      </c>
      <c r="O134" s="39">
        <v>3.41168</v>
      </c>
      <c r="P134" s="39">
        <v>3.4015900000000001</v>
      </c>
      <c r="Q134" s="39">
        <v>3.4165299999999998</v>
      </c>
      <c r="R134" s="39">
        <v>3.4052500000000001</v>
      </c>
      <c r="S134" s="39">
        <v>3.4110800000000001</v>
      </c>
      <c r="T134" s="39">
        <v>3.4420099999999998</v>
      </c>
      <c r="U134" s="39">
        <v>3.44394</v>
      </c>
      <c r="V134" s="39">
        <v>3.3462100000000001</v>
      </c>
      <c r="W134" s="39">
        <v>3.1303299999999998</v>
      </c>
      <c r="X134" s="39">
        <v>2.9170500000000001</v>
      </c>
      <c r="Y134" s="39">
        <v>2.7960600000000002</v>
      </c>
    </row>
    <row r="135" spans="1:25" x14ac:dyDescent="0.2">
      <c r="A135" s="38">
        <v>21</v>
      </c>
      <c r="B135" s="39">
        <v>2.6010300000000002</v>
      </c>
      <c r="C135" s="39">
        <v>2.55294</v>
      </c>
      <c r="D135" s="39">
        <v>2.52772</v>
      </c>
      <c r="E135" s="39">
        <v>2.5184799999999998</v>
      </c>
      <c r="F135" s="39">
        <v>2.5569700000000002</v>
      </c>
      <c r="G135" s="39">
        <v>2.6369199999999999</v>
      </c>
      <c r="H135" s="39">
        <v>2.8537699999999999</v>
      </c>
      <c r="I135" s="39">
        <v>3.0888300000000002</v>
      </c>
      <c r="J135" s="39">
        <v>3.3416700000000001</v>
      </c>
      <c r="K135" s="39">
        <v>3.4204300000000001</v>
      </c>
      <c r="L135" s="39">
        <v>3.44658</v>
      </c>
      <c r="M135" s="39">
        <v>3.4023099999999999</v>
      </c>
      <c r="N135" s="39">
        <v>3.41995</v>
      </c>
      <c r="O135" s="39">
        <v>3.4182199999999998</v>
      </c>
      <c r="P135" s="39">
        <v>3.4131</v>
      </c>
      <c r="Q135" s="39">
        <v>3.3637999999999999</v>
      </c>
      <c r="R135" s="39">
        <v>3.3266499999999999</v>
      </c>
      <c r="S135" s="39">
        <v>3.34362</v>
      </c>
      <c r="T135" s="39">
        <v>3.3862399999999999</v>
      </c>
      <c r="U135" s="39">
        <v>3.4059200000000001</v>
      </c>
      <c r="V135" s="39">
        <v>3.2110400000000001</v>
      </c>
      <c r="W135" s="39">
        <v>3.08371</v>
      </c>
      <c r="X135" s="39">
        <v>2.85853</v>
      </c>
      <c r="Y135" s="39">
        <v>2.6697600000000001</v>
      </c>
    </row>
    <row r="136" spans="1:25" x14ac:dyDescent="0.2">
      <c r="A136" s="38">
        <v>22</v>
      </c>
      <c r="B136" s="39">
        <v>2.5853000000000002</v>
      </c>
      <c r="C136" s="39">
        <v>2.54216</v>
      </c>
      <c r="D136" s="39">
        <v>2.5148999999999999</v>
      </c>
      <c r="E136" s="39">
        <v>2.5100799999999999</v>
      </c>
      <c r="F136" s="39">
        <v>2.5434700000000001</v>
      </c>
      <c r="G136" s="39">
        <v>2.6459800000000002</v>
      </c>
      <c r="H136" s="39">
        <v>2.87588</v>
      </c>
      <c r="I136" s="39">
        <v>3.0744799999999999</v>
      </c>
      <c r="J136" s="39">
        <v>3.1955</v>
      </c>
      <c r="K136" s="39">
        <v>3.23719</v>
      </c>
      <c r="L136" s="39">
        <v>3.2834500000000002</v>
      </c>
      <c r="M136" s="39">
        <v>3.3051599999999999</v>
      </c>
      <c r="N136" s="39">
        <v>3.2258300000000002</v>
      </c>
      <c r="O136" s="39">
        <v>3.2270599999999998</v>
      </c>
      <c r="P136" s="39">
        <v>3.2113800000000001</v>
      </c>
      <c r="Q136" s="39">
        <v>3.1396700000000002</v>
      </c>
      <c r="R136" s="39">
        <v>3.1293000000000002</v>
      </c>
      <c r="S136" s="39">
        <v>3.1557400000000002</v>
      </c>
      <c r="T136" s="39">
        <v>3.2008299999999998</v>
      </c>
      <c r="U136" s="39">
        <v>3.21793</v>
      </c>
      <c r="V136" s="39">
        <v>3.1530200000000002</v>
      </c>
      <c r="W136" s="39">
        <v>3.0661200000000002</v>
      </c>
      <c r="X136" s="39">
        <v>2.9237700000000002</v>
      </c>
      <c r="Y136" s="39">
        <v>2.7557900000000002</v>
      </c>
    </row>
    <row r="137" spans="1:25" x14ac:dyDescent="0.2">
      <c r="A137" s="38">
        <v>23</v>
      </c>
      <c r="B137" s="39">
        <v>2.7972000000000001</v>
      </c>
      <c r="C137" s="39">
        <v>2.6486200000000002</v>
      </c>
      <c r="D137" s="39">
        <v>2.5713400000000002</v>
      </c>
      <c r="E137" s="39">
        <v>2.5557400000000001</v>
      </c>
      <c r="F137" s="39">
        <v>2.56535</v>
      </c>
      <c r="G137" s="39">
        <v>2.6427</v>
      </c>
      <c r="H137" s="39">
        <v>2.7527499999999998</v>
      </c>
      <c r="I137" s="39">
        <v>2.8810899999999999</v>
      </c>
      <c r="J137" s="39">
        <v>3.0318100000000001</v>
      </c>
      <c r="K137" s="39">
        <v>3.1560800000000002</v>
      </c>
      <c r="L137" s="39">
        <v>3.2149800000000002</v>
      </c>
      <c r="M137" s="39">
        <v>3.22356</v>
      </c>
      <c r="N137" s="39">
        <v>3.2109899999999998</v>
      </c>
      <c r="O137" s="39">
        <v>3.2039599999999999</v>
      </c>
      <c r="P137" s="39">
        <v>3.1767500000000002</v>
      </c>
      <c r="Q137" s="39">
        <v>3.1518199999999998</v>
      </c>
      <c r="R137" s="39">
        <v>3.16934</v>
      </c>
      <c r="S137" s="39">
        <v>3.2108099999999999</v>
      </c>
      <c r="T137" s="39">
        <v>3.2380399999999998</v>
      </c>
      <c r="U137" s="39">
        <v>3.2207699999999999</v>
      </c>
      <c r="V137" s="39">
        <v>3.20363</v>
      </c>
      <c r="W137" s="39">
        <v>3.1349300000000002</v>
      </c>
      <c r="X137" s="39">
        <v>2.9705300000000001</v>
      </c>
      <c r="Y137" s="39">
        <v>2.7714799999999999</v>
      </c>
    </row>
    <row r="138" spans="1:25" x14ac:dyDescent="0.2">
      <c r="A138" s="38">
        <v>24</v>
      </c>
      <c r="B138" s="39">
        <v>2.8542200000000002</v>
      </c>
      <c r="C138" s="39">
        <v>2.7271299999999998</v>
      </c>
      <c r="D138" s="39">
        <v>2.6289699999999998</v>
      </c>
      <c r="E138" s="39">
        <v>2.5859399999999999</v>
      </c>
      <c r="F138" s="39">
        <v>2.6146400000000001</v>
      </c>
      <c r="G138" s="39">
        <v>2.6546599999999998</v>
      </c>
      <c r="H138" s="39">
        <v>2.7771400000000002</v>
      </c>
      <c r="I138" s="39">
        <v>2.8529599999999999</v>
      </c>
      <c r="J138" s="39">
        <v>3.12839</v>
      </c>
      <c r="K138" s="39">
        <v>3.1976499999999999</v>
      </c>
      <c r="L138" s="39">
        <v>3.2300200000000001</v>
      </c>
      <c r="M138" s="39">
        <v>3.2408399999999999</v>
      </c>
      <c r="N138" s="39">
        <v>3.2258499999999999</v>
      </c>
      <c r="O138" s="39">
        <v>3.2163400000000002</v>
      </c>
      <c r="P138" s="39">
        <v>3.1974800000000001</v>
      </c>
      <c r="Q138" s="39">
        <v>3.18858</v>
      </c>
      <c r="R138" s="39">
        <v>3.1988300000000001</v>
      </c>
      <c r="S138" s="39">
        <v>3.2175699999999998</v>
      </c>
      <c r="T138" s="39">
        <v>3.2530000000000001</v>
      </c>
      <c r="U138" s="39">
        <v>3.2467899999999998</v>
      </c>
      <c r="V138" s="39">
        <v>3.2259000000000002</v>
      </c>
      <c r="W138" s="39">
        <v>3.1569099999999999</v>
      </c>
      <c r="X138" s="39">
        <v>2.9774099999999999</v>
      </c>
      <c r="Y138" s="39">
        <v>2.7757800000000001</v>
      </c>
    </row>
    <row r="139" spans="1:25" x14ac:dyDescent="0.2">
      <c r="A139" s="38">
        <v>25</v>
      </c>
      <c r="B139" s="39">
        <v>2.8222499999999999</v>
      </c>
      <c r="C139" s="39">
        <v>2.6637400000000002</v>
      </c>
      <c r="D139" s="39">
        <v>2.5634100000000002</v>
      </c>
      <c r="E139" s="39">
        <v>2.55186</v>
      </c>
      <c r="F139" s="39">
        <v>2.5563199999999999</v>
      </c>
      <c r="G139" s="39">
        <v>2.5903399999999999</v>
      </c>
      <c r="H139" s="39">
        <v>2.69442</v>
      </c>
      <c r="I139" s="39">
        <v>2.77</v>
      </c>
      <c r="J139" s="39">
        <v>2.9676900000000002</v>
      </c>
      <c r="K139" s="39">
        <v>3.1365099999999999</v>
      </c>
      <c r="L139" s="39">
        <v>3.1956799999999999</v>
      </c>
      <c r="M139" s="39">
        <v>3.2028599999999998</v>
      </c>
      <c r="N139" s="39">
        <v>3.1894499999999999</v>
      </c>
      <c r="O139" s="39">
        <v>3.18302</v>
      </c>
      <c r="P139" s="39">
        <v>3.1568499999999999</v>
      </c>
      <c r="Q139" s="39">
        <v>3.1541000000000001</v>
      </c>
      <c r="R139" s="39">
        <v>3.1840299999999999</v>
      </c>
      <c r="S139" s="39">
        <v>3.2216100000000001</v>
      </c>
      <c r="T139" s="39">
        <v>3.2790300000000001</v>
      </c>
      <c r="U139" s="39">
        <v>3.2603599999999999</v>
      </c>
      <c r="V139" s="39">
        <v>3.2406100000000002</v>
      </c>
      <c r="W139" s="39">
        <v>3.1828500000000002</v>
      </c>
      <c r="X139" s="39">
        <v>2.9952100000000002</v>
      </c>
      <c r="Y139" s="39">
        <v>2.7654299999999998</v>
      </c>
    </row>
    <row r="140" spans="1:25" x14ac:dyDescent="0.2">
      <c r="A140" s="38">
        <v>26</v>
      </c>
      <c r="B140" s="39">
        <v>2.6937199999999999</v>
      </c>
      <c r="C140" s="39">
        <v>2.5587300000000002</v>
      </c>
      <c r="D140" s="39">
        <v>2.5038100000000001</v>
      </c>
      <c r="E140" s="39">
        <v>2.5056099999999999</v>
      </c>
      <c r="F140" s="39">
        <v>2.5208200000000001</v>
      </c>
      <c r="G140" s="39">
        <v>2.6616300000000002</v>
      </c>
      <c r="H140" s="39">
        <v>2.8583799999999999</v>
      </c>
      <c r="I140" s="39">
        <v>3.13584</v>
      </c>
      <c r="J140" s="39">
        <v>3.2614700000000001</v>
      </c>
      <c r="K140" s="39">
        <v>3.2890799999999998</v>
      </c>
      <c r="L140" s="39">
        <v>3.3064800000000001</v>
      </c>
      <c r="M140" s="39">
        <v>3.3183099999999999</v>
      </c>
      <c r="N140" s="39">
        <v>3.3038500000000002</v>
      </c>
      <c r="O140" s="39">
        <v>3.3105500000000001</v>
      </c>
      <c r="P140" s="39">
        <v>3.2977799999999999</v>
      </c>
      <c r="Q140" s="39">
        <v>3.2521</v>
      </c>
      <c r="R140" s="39">
        <v>3.2371599999999998</v>
      </c>
      <c r="S140" s="39">
        <v>3.2561499999999999</v>
      </c>
      <c r="T140" s="39">
        <v>3.2996699999999999</v>
      </c>
      <c r="U140" s="39">
        <v>3.2890799999999998</v>
      </c>
      <c r="V140" s="39">
        <v>3.1954400000000001</v>
      </c>
      <c r="W140" s="39">
        <v>3.10547</v>
      </c>
      <c r="X140" s="39">
        <v>2.8451499999999998</v>
      </c>
      <c r="Y140" s="39">
        <v>2.5763600000000002</v>
      </c>
    </row>
    <row r="141" spans="1:25" x14ac:dyDescent="0.2">
      <c r="A141" s="38">
        <v>27</v>
      </c>
      <c r="B141" s="39">
        <v>2.5599400000000001</v>
      </c>
      <c r="C141" s="39">
        <v>2.5122399999999998</v>
      </c>
      <c r="D141" s="39">
        <v>2.4873699999999999</v>
      </c>
      <c r="E141" s="39">
        <v>2.48346</v>
      </c>
      <c r="F141" s="39">
        <v>2.5245799999999998</v>
      </c>
      <c r="G141" s="39">
        <v>2.6811600000000002</v>
      </c>
      <c r="H141" s="39">
        <v>2.84985</v>
      </c>
      <c r="I141" s="39">
        <v>2.9884599999999999</v>
      </c>
      <c r="J141" s="39">
        <v>3.16126</v>
      </c>
      <c r="K141" s="39">
        <v>3.2023000000000001</v>
      </c>
      <c r="L141" s="39">
        <v>3.2219000000000002</v>
      </c>
      <c r="M141" s="39">
        <v>3.1981299999999999</v>
      </c>
      <c r="N141" s="39">
        <v>3.2230599999999998</v>
      </c>
      <c r="O141" s="39">
        <v>3.2184900000000001</v>
      </c>
      <c r="P141" s="39">
        <v>3.1976200000000001</v>
      </c>
      <c r="Q141" s="39">
        <v>3.1250100000000001</v>
      </c>
      <c r="R141" s="39">
        <v>3.1402899999999998</v>
      </c>
      <c r="S141" s="39">
        <v>3.1699099999999998</v>
      </c>
      <c r="T141" s="39">
        <v>3.1983899999999998</v>
      </c>
      <c r="U141" s="39">
        <v>3.2031999999999998</v>
      </c>
      <c r="V141" s="39">
        <v>3.1354199999999999</v>
      </c>
      <c r="W141" s="39">
        <v>3.1097899999999998</v>
      </c>
      <c r="X141" s="39">
        <v>2.91866</v>
      </c>
      <c r="Y141" s="39">
        <v>2.6912500000000001</v>
      </c>
    </row>
    <row r="142" spans="1:25" x14ac:dyDescent="0.2">
      <c r="A142" s="38">
        <v>28</v>
      </c>
      <c r="B142" s="39">
        <v>2.5427599999999999</v>
      </c>
      <c r="C142" s="39">
        <v>2.50448</v>
      </c>
      <c r="D142" s="39">
        <v>2.4917699999999998</v>
      </c>
      <c r="E142" s="39">
        <v>2.4888699999999999</v>
      </c>
      <c r="F142" s="39">
        <v>2.5159400000000001</v>
      </c>
      <c r="G142" s="39">
        <v>2.6341899999999998</v>
      </c>
      <c r="H142" s="39">
        <v>2.8475700000000002</v>
      </c>
      <c r="I142" s="39">
        <v>3.12195</v>
      </c>
      <c r="J142" s="39">
        <v>3.2061099999999998</v>
      </c>
      <c r="K142" s="39">
        <v>3.2481599999999999</v>
      </c>
      <c r="L142" s="39">
        <v>3.2518400000000001</v>
      </c>
      <c r="M142" s="39">
        <v>3.2772800000000002</v>
      </c>
      <c r="N142" s="39">
        <v>3.25576</v>
      </c>
      <c r="O142" s="39">
        <v>3.2643</v>
      </c>
      <c r="P142" s="39">
        <v>3.2522700000000002</v>
      </c>
      <c r="Q142" s="39">
        <v>3.1764600000000001</v>
      </c>
      <c r="R142" s="39">
        <v>3.16587</v>
      </c>
      <c r="S142" s="39">
        <v>3.1843699999999999</v>
      </c>
      <c r="T142" s="39">
        <v>3.23691</v>
      </c>
      <c r="U142" s="39">
        <v>3.2645200000000001</v>
      </c>
      <c r="V142" s="39">
        <v>3.1887099999999999</v>
      </c>
      <c r="W142" s="39">
        <v>3.12323</v>
      </c>
      <c r="X142" s="39">
        <v>2.9129100000000001</v>
      </c>
      <c r="Y142" s="39">
        <v>2.6106600000000002</v>
      </c>
    </row>
    <row r="143" spans="1:25" x14ac:dyDescent="0.2">
      <c r="A143" s="38">
        <v>29</v>
      </c>
      <c r="B143" s="39">
        <v>2.5718700000000001</v>
      </c>
      <c r="C143" s="39">
        <v>2.54013</v>
      </c>
      <c r="D143" s="39">
        <v>2.5334699999999999</v>
      </c>
      <c r="E143" s="39">
        <v>2.5401400000000001</v>
      </c>
      <c r="F143" s="39">
        <v>2.5545499999999999</v>
      </c>
      <c r="G143" s="39">
        <v>2.7159</v>
      </c>
      <c r="H143" s="39">
        <v>2.9029600000000002</v>
      </c>
      <c r="I143" s="39">
        <v>3.07233</v>
      </c>
      <c r="J143" s="39">
        <v>3.22092</v>
      </c>
      <c r="K143" s="39">
        <v>3.2466599999999999</v>
      </c>
      <c r="L143" s="39">
        <v>3.25569</v>
      </c>
      <c r="M143" s="39">
        <v>3.26803</v>
      </c>
      <c r="N143" s="39">
        <v>3.2480799999999999</v>
      </c>
      <c r="O143" s="39">
        <v>3.2559100000000001</v>
      </c>
      <c r="P143" s="39">
        <v>3.2503899999999999</v>
      </c>
      <c r="Q143" s="39">
        <v>3.19862</v>
      </c>
      <c r="R143" s="39">
        <v>3.1705199999999998</v>
      </c>
      <c r="S143" s="39">
        <v>3.1866599999999998</v>
      </c>
      <c r="T143" s="39">
        <v>3.2344300000000001</v>
      </c>
      <c r="U143" s="39">
        <v>3.2626300000000001</v>
      </c>
      <c r="V143" s="39">
        <v>3.1946400000000001</v>
      </c>
      <c r="W143" s="39">
        <v>3.1240999999999999</v>
      </c>
      <c r="X143" s="39">
        <v>2.9499300000000002</v>
      </c>
      <c r="Y143" s="39">
        <v>2.7291099999999999</v>
      </c>
    </row>
    <row r="144" spans="1:25" hidden="1" outlineLevel="1" x14ac:dyDescent="0.2">
      <c r="A144" s="38">
        <v>30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idden="1" outlineLevel="1" x14ac:dyDescent="0.2">
      <c r="A145" s="38">
        <v>31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collapsed="1" x14ac:dyDescent="0.2"/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1948.61122</v>
      </c>
      <c r="N148" s="46">
        <v>2685.3904199999997</v>
      </c>
      <c r="O148" s="46">
        <v>2981.0480299999999</v>
      </c>
      <c r="P148" s="46">
        <v>2910.9789000000001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2024-03-19T13:37:33Z</dcterms:modified>
</cp:coreProperties>
</file>