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<sst xmlns="http://schemas.openxmlformats.org/spreadsheetml/2006/main" count="244" uniqueCount="58">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</sst>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45292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5.1526399999999999</v>
      </c>
      <c r="F10" s="51">
        <v>6.3587899999999999</v>
      </c>
      <c r="G10" s="51">
        <v>6.5812799999999996</v>
      </c>
      <c r="H10" s="51">
        <v>6.7645299999999997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4.8054699999999997</v>
      </c>
      <c r="F11" s="51">
        <v>6.0116199999999997</v>
      </c>
      <c r="G11" s="51">
        <v>6.2341100000000003</v>
      </c>
      <c r="H11" s="51">
        <v>6.4173600000000004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4.5291399999999999</v>
      </c>
      <c r="F12" s="51">
        <v>5.73529</v>
      </c>
      <c r="G12" s="51">
        <v>5.9577799999999996</v>
      </c>
      <c r="H12" s="51">
        <v>6.1410299999999998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2.3379571141164637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45292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3.5218600000000002</v>
      </c>
      <c r="C9" s="39">
        <v>3.4738600000000002</v>
      </c>
      <c r="D9" s="39">
        <v>3.4548899999999998</v>
      </c>
      <c r="E9" s="39">
        <v>3.4302700000000002</v>
      </c>
      <c r="F9" s="39">
        <v>3.4251</v>
      </c>
      <c r="G9" s="39">
        <v>3.4270499999999999</v>
      </c>
      <c r="H9" s="39">
        <v>3.4394</v>
      </c>
      <c r="I9" s="39">
        <v>3.4230800000000001</v>
      </c>
      <c r="J9" s="39">
        <v>3.4036300000000002</v>
      </c>
      <c r="K9" s="39">
        <v>3.4161999999999999</v>
      </c>
      <c r="L9" s="39">
        <v>3.5169700000000002</v>
      </c>
      <c r="M9" s="39">
        <v>3.5332599999999998</v>
      </c>
      <c r="N9" s="39">
        <v>3.55105</v>
      </c>
      <c r="O9" s="39">
        <v>3.5840900000000002</v>
      </c>
      <c r="P9" s="39">
        <v>3.6083500000000002</v>
      </c>
      <c r="Q9" s="39">
        <v>3.6662499999999998</v>
      </c>
      <c r="R9" s="39">
        <v>3.6817700000000002</v>
      </c>
      <c r="S9" s="39">
        <v>3.66947</v>
      </c>
      <c r="T9" s="39">
        <v>3.6560999999999999</v>
      </c>
      <c r="U9" s="39">
        <v>3.6589299999999998</v>
      </c>
      <c r="V9" s="39">
        <v>3.62907</v>
      </c>
      <c r="W9" s="39">
        <v>3.6023499999999999</v>
      </c>
      <c r="X9" s="39">
        <v>3.53287</v>
      </c>
      <c r="Y9" s="39">
        <v>3.4751300000000001</v>
      </c>
    </row>
    <row r="10" spans="1:25" x14ac:dyDescent="0.2">
      <c r="A10" s="38">
        <v>2</v>
      </c>
      <c r="B10" s="39">
        <v>3.5194100000000001</v>
      </c>
      <c r="C10" s="39">
        <v>3.4323199999999998</v>
      </c>
      <c r="D10" s="39">
        <v>3.3989600000000002</v>
      </c>
      <c r="E10" s="39">
        <v>3.3978999999999999</v>
      </c>
      <c r="F10" s="39">
        <v>3.3895300000000002</v>
      </c>
      <c r="G10" s="39">
        <v>3.3906800000000001</v>
      </c>
      <c r="H10" s="39">
        <v>3.4360499999999998</v>
      </c>
      <c r="I10" s="39">
        <v>3.5789399999999998</v>
      </c>
      <c r="J10" s="39">
        <v>3.6951999999999998</v>
      </c>
      <c r="K10" s="39">
        <v>3.81698</v>
      </c>
      <c r="L10" s="39">
        <v>3.9329100000000001</v>
      </c>
      <c r="M10" s="39">
        <v>3.9394900000000002</v>
      </c>
      <c r="N10" s="39">
        <v>3.9414899999999999</v>
      </c>
      <c r="O10" s="39">
        <v>3.9611800000000001</v>
      </c>
      <c r="P10" s="39">
        <v>3.9720599999999999</v>
      </c>
      <c r="Q10" s="39">
        <v>3.9821800000000001</v>
      </c>
      <c r="R10" s="39">
        <v>3.9875400000000001</v>
      </c>
      <c r="S10" s="39">
        <v>3.97818</v>
      </c>
      <c r="T10" s="39">
        <v>3.9653200000000002</v>
      </c>
      <c r="U10" s="39">
        <v>3.9612099999999999</v>
      </c>
      <c r="V10" s="39">
        <v>3.9227099999999999</v>
      </c>
      <c r="W10" s="39">
        <v>3.8778999999999999</v>
      </c>
      <c r="X10" s="39">
        <v>3.7702599999999999</v>
      </c>
      <c r="Y10" s="39">
        <v>3.5952299999999999</v>
      </c>
    </row>
    <row r="11" spans="1:25" x14ac:dyDescent="0.2">
      <c r="A11" s="38">
        <v>3</v>
      </c>
      <c r="B11" s="39">
        <v>3.4714399999999999</v>
      </c>
      <c r="C11" s="39">
        <v>3.44232</v>
      </c>
      <c r="D11" s="39">
        <v>3.4398200000000001</v>
      </c>
      <c r="E11" s="39">
        <v>3.4319899999999999</v>
      </c>
      <c r="F11" s="39">
        <v>3.4231699999999998</v>
      </c>
      <c r="G11" s="39">
        <v>3.4739900000000001</v>
      </c>
      <c r="H11" s="39">
        <v>3.5448300000000001</v>
      </c>
      <c r="I11" s="39">
        <v>3.6608200000000002</v>
      </c>
      <c r="J11" s="39">
        <v>3.77542</v>
      </c>
      <c r="K11" s="39">
        <v>3.8936999999999999</v>
      </c>
      <c r="L11" s="39">
        <v>3.9015499999999999</v>
      </c>
      <c r="M11" s="39">
        <v>3.87026</v>
      </c>
      <c r="N11" s="39">
        <v>3.8707400000000001</v>
      </c>
      <c r="O11" s="39">
        <v>3.8754400000000002</v>
      </c>
      <c r="P11" s="39">
        <v>3.8737400000000002</v>
      </c>
      <c r="Q11" s="39">
        <v>3.8915000000000002</v>
      </c>
      <c r="R11" s="39">
        <v>3.90808</v>
      </c>
      <c r="S11" s="39">
        <v>3.89879</v>
      </c>
      <c r="T11" s="39">
        <v>3.8961999999999999</v>
      </c>
      <c r="U11" s="39">
        <v>3.8691800000000001</v>
      </c>
      <c r="V11" s="39">
        <v>3.8077899999999998</v>
      </c>
      <c r="W11" s="39">
        <v>3.7104400000000002</v>
      </c>
      <c r="X11" s="39">
        <v>3.5868799999999998</v>
      </c>
      <c r="Y11" s="39">
        <v>3.49553</v>
      </c>
    </row>
    <row r="12" spans="1:25" x14ac:dyDescent="0.2">
      <c r="A12" s="38">
        <v>4</v>
      </c>
      <c r="B12" s="39">
        <v>3.44801</v>
      </c>
      <c r="C12" s="39">
        <v>3.41987</v>
      </c>
      <c r="D12" s="39">
        <v>3.4154499999999999</v>
      </c>
      <c r="E12" s="39">
        <v>3.4143400000000002</v>
      </c>
      <c r="F12" s="39">
        <v>3.4128699999999998</v>
      </c>
      <c r="G12" s="39">
        <v>3.4070800000000001</v>
      </c>
      <c r="H12" s="39">
        <v>3.4217900000000001</v>
      </c>
      <c r="I12" s="39">
        <v>3.5179499999999999</v>
      </c>
      <c r="J12" s="39">
        <v>3.6093700000000002</v>
      </c>
      <c r="K12" s="39">
        <v>3.6817199999999999</v>
      </c>
      <c r="L12" s="39">
        <v>3.7527599999999999</v>
      </c>
      <c r="M12" s="39">
        <v>3.7531699999999999</v>
      </c>
      <c r="N12" s="39">
        <v>3.7483599999999999</v>
      </c>
      <c r="O12" s="39">
        <v>3.7764899999999999</v>
      </c>
      <c r="P12" s="39">
        <v>3.7776000000000001</v>
      </c>
      <c r="Q12" s="39">
        <v>3.7890000000000001</v>
      </c>
      <c r="R12" s="39">
        <v>3.7960799999999999</v>
      </c>
      <c r="S12" s="39">
        <v>3.78891</v>
      </c>
      <c r="T12" s="39">
        <v>3.7577199999999999</v>
      </c>
      <c r="U12" s="39">
        <v>3.7324999999999999</v>
      </c>
      <c r="V12" s="39">
        <v>3.67611</v>
      </c>
      <c r="W12" s="39">
        <v>3.57917</v>
      </c>
      <c r="X12" s="39">
        <v>3.4912899999999998</v>
      </c>
      <c r="Y12" s="39">
        <v>3.4537</v>
      </c>
    </row>
    <row r="13" spans="1:25" x14ac:dyDescent="0.2">
      <c r="A13" s="38">
        <v>5</v>
      </c>
      <c r="B13" s="39">
        <v>3.4332400000000001</v>
      </c>
      <c r="C13" s="39">
        <v>3.4305599999999998</v>
      </c>
      <c r="D13" s="39">
        <v>3.4243199999999998</v>
      </c>
      <c r="E13" s="39">
        <v>3.4259499999999998</v>
      </c>
      <c r="F13" s="39">
        <v>3.4285800000000002</v>
      </c>
      <c r="G13" s="39">
        <v>3.4199899999999999</v>
      </c>
      <c r="H13" s="39">
        <v>3.4379499999999998</v>
      </c>
      <c r="I13" s="39">
        <v>3.4895700000000001</v>
      </c>
      <c r="J13" s="39">
        <v>3.6402399999999999</v>
      </c>
      <c r="K13" s="39">
        <v>3.7173799999999999</v>
      </c>
      <c r="L13" s="39">
        <v>3.7793000000000001</v>
      </c>
      <c r="M13" s="39">
        <v>3.77555</v>
      </c>
      <c r="N13" s="39">
        <v>3.7717399999999999</v>
      </c>
      <c r="O13" s="39">
        <v>3.78647</v>
      </c>
      <c r="P13" s="39">
        <v>3.7896200000000002</v>
      </c>
      <c r="Q13" s="39">
        <v>3.8302999999999998</v>
      </c>
      <c r="R13" s="39">
        <v>3.8155700000000001</v>
      </c>
      <c r="S13" s="39">
        <v>3.8017500000000002</v>
      </c>
      <c r="T13" s="39">
        <v>3.7875399999999999</v>
      </c>
      <c r="U13" s="39">
        <v>3.7402199999999999</v>
      </c>
      <c r="V13" s="39">
        <v>3.6710099999999999</v>
      </c>
      <c r="W13" s="39">
        <v>3.5961699999999999</v>
      </c>
      <c r="X13" s="39">
        <v>3.4859300000000002</v>
      </c>
      <c r="Y13" s="39">
        <v>3.4569999999999999</v>
      </c>
    </row>
    <row r="14" spans="1:25" x14ac:dyDescent="0.2">
      <c r="A14" s="38">
        <v>6</v>
      </c>
      <c r="B14" s="39">
        <v>3.4557699999999998</v>
      </c>
      <c r="C14" s="39">
        <v>3.4335300000000002</v>
      </c>
      <c r="D14" s="39">
        <v>3.4234399999999998</v>
      </c>
      <c r="E14" s="39">
        <v>3.4206599999999998</v>
      </c>
      <c r="F14" s="39">
        <v>3.4325600000000001</v>
      </c>
      <c r="G14" s="39">
        <v>3.4409900000000002</v>
      </c>
      <c r="H14" s="39">
        <v>3.4477500000000001</v>
      </c>
      <c r="I14" s="39">
        <v>3.4914700000000001</v>
      </c>
      <c r="J14" s="39">
        <v>3.5973099999999998</v>
      </c>
      <c r="K14" s="39">
        <v>3.70783</v>
      </c>
      <c r="L14" s="39">
        <v>3.7682099999999998</v>
      </c>
      <c r="M14" s="39">
        <v>3.7706400000000002</v>
      </c>
      <c r="N14" s="39">
        <v>3.7715100000000001</v>
      </c>
      <c r="O14" s="39">
        <v>3.7815699999999999</v>
      </c>
      <c r="P14" s="39">
        <v>3.7869999999999999</v>
      </c>
      <c r="Q14" s="39">
        <v>3.8058800000000002</v>
      </c>
      <c r="R14" s="39">
        <v>3.80436</v>
      </c>
      <c r="S14" s="39">
        <v>3.7892899999999998</v>
      </c>
      <c r="T14" s="39">
        <v>3.7801499999999999</v>
      </c>
      <c r="U14" s="39">
        <v>3.7654299999999998</v>
      </c>
      <c r="V14" s="39">
        <v>3.7062599999999999</v>
      </c>
      <c r="W14" s="39">
        <v>3.6562199999999998</v>
      </c>
      <c r="X14" s="39">
        <v>3.5406200000000001</v>
      </c>
      <c r="Y14" s="39">
        <v>3.4727899999999998</v>
      </c>
    </row>
    <row r="15" spans="1:25" x14ac:dyDescent="0.2">
      <c r="A15" s="38">
        <v>7</v>
      </c>
      <c r="B15" s="39">
        <v>3.4593799999999999</v>
      </c>
      <c r="C15" s="39">
        <v>3.4547300000000001</v>
      </c>
      <c r="D15" s="39">
        <v>3.4302600000000001</v>
      </c>
      <c r="E15" s="39">
        <v>3.4283000000000001</v>
      </c>
      <c r="F15" s="39">
        <v>3.4557199999999999</v>
      </c>
      <c r="G15" s="39">
        <v>3.45764</v>
      </c>
      <c r="H15" s="39">
        <v>3.4811399999999999</v>
      </c>
      <c r="I15" s="39">
        <v>3.53904</v>
      </c>
      <c r="J15" s="39">
        <v>3.6802000000000001</v>
      </c>
      <c r="K15" s="39">
        <v>3.71034</v>
      </c>
      <c r="L15" s="39">
        <v>3.7970299999999999</v>
      </c>
      <c r="M15" s="39">
        <v>3.83074</v>
      </c>
      <c r="N15" s="39">
        <v>3.8056000000000001</v>
      </c>
      <c r="O15" s="39">
        <v>3.8177300000000001</v>
      </c>
      <c r="P15" s="39">
        <v>3.8651200000000001</v>
      </c>
      <c r="Q15" s="39">
        <v>3.8989199999999999</v>
      </c>
      <c r="R15" s="39">
        <v>3.8721399999999999</v>
      </c>
      <c r="S15" s="39">
        <v>3.8266300000000002</v>
      </c>
      <c r="T15" s="39">
        <v>3.8353299999999999</v>
      </c>
      <c r="U15" s="39">
        <v>3.7955800000000002</v>
      </c>
      <c r="V15" s="39">
        <v>3.73489</v>
      </c>
      <c r="W15" s="39">
        <v>3.6791</v>
      </c>
      <c r="X15" s="39">
        <v>3.5416500000000002</v>
      </c>
      <c r="Y15" s="39">
        <v>3.47803</v>
      </c>
    </row>
    <row r="16" spans="1:25" s="40" customFormat="1" x14ac:dyDescent="0.2">
      <c r="A16" s="38">
        <v>8</v>
      </c>
      <c r="B16" s="39">
        <v>3.48312</v>
      </c>
      <c r="C16" s="39">
        <v>3.4565899999999998</v>
      </c>
      <c r="D16" s="39">
        <v>3.4525399999999999</v>
      </c>
      <c r="E16" s="39">
        <v>3.4536199999999999</v>
      </c>
      <c r="F16" s="39">
        <v>3.45669</v>
      </c>
      <c r="G16" s="39">
        <v>3.4594200000000002</v>
      </c>
      <c r="H16" s="39">
        <v>3.5074200000000002</v>
      </c>
      <c r="I16" s="39">
        <v>3.6217000000000001</v>
      </c>
      <c r="J16" s="39">
        <v>3.7453699999999999</v>
      </c>
      <c r="K16" s="39">
        <v>3.8345500000000001</v>
      </c>
      <c r="L16" s="39">
        <v>3.843</v>
      </c>
      <c r="M16" s="39">
        <v>3.8445</v>
      </c>
      <c r="N16" s="39">
        <v>3.8418100000000002</v>
      </c>
      <c r="O16" s="39">
        <v>3.8951699999999998</v>
      </c>
      <c r="P16" s="39">
        <v>3.8554400000000002</v>
      </c>
      <c r="Q16" s="39">
        <v>3.9277799999999998</v>
      </c>
      <c r="R16" s="39">
        <v>3.8364199999999999</v>
      </c>
      <c r="S16" s="39">
        <v>3.82368</v>
      </c>
      <c r="T16" s="39">
        <v>3.7997899999999998</v>
      </c>
      <c r="U16" s="39">
        <v>3.7765300000000002</v>
      </c>
      <c r="V16" s="39">
        <v>3.74742</v>
      </c>
      <c r="W16" s="39">
        <v>3.65232</v>
      </c>
      <c r="X16" s="39">
        <v>3.5415999999999999</v>
      </c>
      <c r="Y16" s="39">
        <v>3.4588399999999999</v>
      </c>
    </row>
    <row r="17" spans="1:25" s="40" customFormat="1" x14ac:dyDescent="0.2">
      <c r="A17" s="38">
        <v>9</v>
      </c>
      <c r="B17" s="39">
        <v>3.43276</v>
      </c>
      <c r="C17" s="39">
        <v>3.4272</v>
      </c>
      <c r="D17" s="39">
        <v>3.4230800000000001</v>
      </c>
      <c r="E17" s="39">
        <v>3.4254799999999999</v>
      </c>
      <c r="F17" s="39">
        <v>3.4525100000000002</v>
      </c>
      <c r="G17" s="39">
        <v>3.5032399999999999</v>
      </c>
      <c r="H17" s="39">
        <v>3.6366399999999999</v>
      </c>
      <c r="I17" s="39">
        <v>3.78409</v>
      </c>
      <c r="J17" s="39">
        <v>3.84449</v>
      </c>
      <c r="K17" s="39">
        <v>3.8486199999999999</v>
      </c>
      <c r="L17" s="39">
        <v>3.84321</v>
      </c>
      <c r="M17" s="39">
        <v>3.8467799999999999</v>
      </c>
      <c r="N17" s="39">
        <v>3.84491</v>
      </c>
      <c r="O17" s="39">
        <v>3.8603100000000001</v>
      </c>
      <c r="P17" s="39">
        <v>3.8613200000000001</v>
      </c>
      <c r="Q17" s="39">
        <v>3.8723100000000001</v>
      </c>
      <c r="R17" s="39">
        <v>3.86361</v>
      </c>
      <c r="S17" s="39">
        <v>3.8499599999999998</v>
      </c>
      <c r="T17" s="39">
        <v>3.8376000000000001</v>
      </c>
      <c r="U17" s="39">
        <v>3.8024200000000001</v>
      </c>
      <c r="V17" s="39">
        <v>3.7600199999999999</v>
      </c>
      <c r="W17" s="39">
        <v>3.6715499999999999</v>
      </c>
      <c r="X17" s="39">
        <v>3.54521</v>
      </c>
      <c r="Y17" s="39">
        <v>3.4592700000000001</v>
      </c>
    </row>
    <row r="18" spans="1:25" s="40" customFormat="1" x14ac:dyDescent="0.2">
      <c r="A18" s="38">
        <v>10</v>
      </c>
      <c r="B18" s="39">
        <v>3.4123199999999998</v>
      </c>
      <c r="C18" s="39">
        <v>3.4088599999999998</v>
      </c>
      <c r="D18" s="39">
        <v>3.4098999999999999</v>
      </c>
      <c r="E18" s="39">
        <v>3.41303</v>
      </c>
      <c r="F18" s="39">
        <v>3.46102</v>
      </c>
      <c r="G18" s="39">
        <v>3.4823200000000001</v>
      </c>
      <c r="H18" s="39">
        <v>3.5823700000000001</v>
      </c>
      <c r="I18" s="39">
        <v>3.5897899999999998</v>
      </c>
      <c r="J18" s="39">
        <v>3.70688</v>
      </c>
      <c r="K18" s="39">
        <v>3.6960199999999999</v>
      </c>
      <c r="L18" s="39">
        <v>3.66587</v>
      </c>
      <c r="M18" s="39">
        <v>3.7722199999999999</v>
      </c>
      <c r="N18" s="39">
        <v>3.76898</v>
      </c>
      <c r="O18" s="39">
        <v>3.7840400000000001</v>
      </c>
      <c r="P18" s="39">
        <v>3.77895</v>
      </c>
      <c r="Q18" s="39">
        <v>3.8258800000000002</v>
      </c>
      <c r="R18" s="39">
        <v>3.8612899999999999</v>
      </c>
      <c r="S18" s="39">
        <v>3.8401800000000001</v>
      </c>
      <c r="T18" s="39">
        <v>3.7984</v>
      </c>
      <c r="U18" s="39">
        <v>3.76545</v>
      </c>
      <c r="V18" s="39">
        <v>3.6892200000000002</v>
      </c>
      <c r="W18" s="39">
        <v>3.5960000000000001</v>
      </c>
      <c r="X18" s="39">
        <v>3.4951099999999999</v>
      </c>
      <c r="Y18" s="39">
        <v>3.4550200000000002</v>
      </c>
    </row>
    <row r="19" spans="1:25" s="40" customFormat="1" x14ac:dyDescent="0.2">
      <c r="A19" s="38">
        <v>11</v>
      </c>
      <c r="B19" s="39">
        <v>3.46604</v>
      </c>
      <c r="C19" s="39">
        <v>3.4536799999999999</v>
      </c>
      <c r="D19" s="39">
        <v>3.4475600000000002</v>
      </c>
      <c r="E19" s="39">
        <v>3.4714700000000001</v>
      </c>
      <c r="F19" s="39">
        <v>3.50848</v>
      </c>
      <c r="G19" s="39">
        <v>3.5467200000000001</v>
      </c>
      <c r="H19" s="39">
        <v>3.6827100000000002</v>
      </c>
      <c r="I19" s="39">
        <v>3.7645499999999998</v>
      </c>
      <c r="J19" s="39">
        <v>3.86496</v>
      </c>
      <c r="K19" s="39">
        <v>3.8359100000000002</v>
      </c>
      <c r="L19" s="39">
        <v>3.8243800000000001</v>
      </c>
      <c r="M19" s="39">
        <v>3.8297300000000001</v>
      </c>
      <c r="N19" s="39">
        <v>3.8441700000000001</v>
      </c>
      <c r="O19" s="39">
        <v>3.8974299999999999</v>
      </c>
      <c r="P19" s="39">
        <v>3.9436300000000002</v>
      </c>
      <c r="Q19" s="39">
        <v>3.9793599999999998</v>
      </c>
      <c r="R19" s="39">
        <v>3.9645299999999999</v>
      </c>
      <c r="S19" s="39">
        <v>3.8931399999999998</v>
      </c>
      <c r="T19" s="39">
        <v>3.82626</v>
      </c>
      <c r="U19" s="39">
        <v>3.7995100000000002</v>
      </c>
      <c r="V19" s="39">
        <v>3.7267899999999998</v>
      </c>
      <c r="W19" s="39">
        <v>3.64296</v>
      </c>
      <c r="X19" s="39">
        <v>3.5327700000000002</v>
      </c>
      <c r="Y19" s="39">
        <v>3.4677799999999999</v>
      </c>
    </row>
    <row r="20" spans="1:25" s="40" customFormat="1" x14ac:dyDescent="0.2">
      <c r="A20" s="38">
        <v>12</v>
      </c>
      <c r="B20" s="39">
        <v>3.4551400000000001</v>
      </c>
      <c r="C20" s="39">
        <v>3.41588</v>
      </c>
      <c r="D20" s="39">
        <v>3.4051100000000001</v>
      </c>
      <c r="E20" s="39">
        <v>3.4376099999999998</v>
      </c>
      <c r="F20" s="39">
        <v>3.4676</v>
      </c>
      <c r="G20" s="39">
        <v>3.5243699999999998</v>
      </c>
      <c r="H20" s="39">
        <v>3.69157</v>
      </c>
      <c r="I20" s="39">
        <v>3.7133699999999998</v>
      </c>
      <c r="J20" s="39">
        <v>3.7618800000000001</v>
      </c>
      <c r="K20" s="39">
        <v>3.7484799999999998</v>
      </c>
      <c r="L20" s="39">
        <v>3.7444999999999999</v>
      </c>
      <c r="M20" s="39">
        <v>3.7475999999999998</v>
      </c>
      <c r="N20" s="39">
        <v>3.7367900000000001</v>
      </c>
      <c r="O20" s="39">
        <v>3.7494200000000002</v>
      </c>
      <c r="P20" s="39">
        <v>3.7505299999999999</v>
      </c>
      <c r="Q20" s="39">
        <v>3.7888700000000002</v>
      </c>
      <c r="R20" s="39">
        <v>3.8065799999999999</v>
      </c>
      <c r="S20" s="39">
        <v>3.7534399999999999</v>
      </c>
      <c r="T20" s="39">
        <v>3.75149</v>
      </c>
      <c r="U20" s="39">
        <v>3.75088</v>
      </c>
      <c r="V20" s="39">
        <v>3.8100200000000002</v>
      </c>
      <c r="W20" s="39">
        <v>3.7674500000000002</v>
      </c>
      <c r="X20" s="39">
        <v>3.6017100000000002</v>
      </c>
      <c r="Y20" s="39">
        <v>3.5388899999999999</v>
      </c>
    </row>
    <row r="21" spans="1:25" x14ac:dyDescent="0.2">
      <c r="A21" s="38">
        <v>13</v>
      </c>
      <c r="B21" s="39">
        <v>3.6259100000000002</v>
      </c>
      <c r="C21" s="39">
        <v>3.5364200000000001</v>
      </c>
      <c r="D21" s="39">
        <v>3.53051</v>
      </c>
      <c r="E21" s="39">
        <v>3.5338500000000002</v>
      </c>
      <c r="F21" s="39">
        <v>3.5822600000000002</v>
      </c>
      <c r="G21" s="39">
        <v>3.6606000000000001</v>
      </c>
      <c r="H21" s="39">
        <v>3.7489599999999998</v>
      </c>
      <c r="I21" s="39">
        <v>3.81366</v>
      </c>
      <c r="J21" s="39">
        <v>3.8827699999999998</v>
      </c>
      <c r="K21" s="39">
        <v>4.0732299999999997</v>
      </c>
      <c r="L21" s="39">
        <v>4.0456000000000003</v>
      </c>
      <c r="M21" s="39">
        <v>4.0488600000000003</v>
      </c>
      <c r="N21" s="39">
        <v>4.0470600000000001</v>
      </c>
      <c r="O21" s="39">
        <v>4.0892600000000003</v>
      </c>
      <c r="P21" s="39">
        <v>4.0801800000000004</v>
      </c>
      <c r="Q21" s="39">
        <v>4.1280099999999997</v>
      </c>
      <c r="R21" s="39">
        <v>4.0989300000000002</v>
      </c>
      <c r="S21" s="39">
        <v>4.1432399999999996</v>
      </c>
      <c r="T21" s="39">
        <v>4.0034900000000002</v>
      </c>
      <c r="U21" s="39">
        <v>3.9780600000000002</v>
      </c>
      <c r="V21" s="39">
        <v>3.87934</v>
      </c>
      <c r="W21" s="39">
        <v>3.7686999999999999</v>
      </c>
      <c r="X21" s="39">
        <v>3.6692800000000001</v>
      </c>
      <c r="Y21" s="39">
        <v>3.5823399999999999</v>
      </c>
    </row>
    <row r="22" spans="1:25" x14ac:dyDescent="0.2">
      <c r="A22" s="38">
        <v>14</v>
      </c>
      <c r="B22" s="39">
        <v>3.5686399999999998</v>
      </c>
      <c r="C22" s="39">
        <v>3.5343499999999999</v>
      </c>
      <c r="D22" s="39">
        <v>3.4898600000000002</v>
      </c>
      <c r="E22" s="39">
        <v>3.4908199999999998</v>
      </c>
      <c r="F22" s="39">
        <v>3.5243199999999999</v>
      </c>
      <c r="G22" s="39">
        <v>3.55972</v>
      </c>
      <c r="H22" s="39">
        <v>3.62432</v>
      </c>
      <c r="I22" s="39">
        <v>3.71854</v>
      </c>
      <c r="J22" s="39">
        <v>3.77271</v>
      </c>
      <c r="K22" s="39">
        <v>3.8013400000000002</v>
      </c>
      <c r="L22" s="39">
        <v>3.8540399999999999</v>
      </c>
      <c r="M22" s="39">
        <v>3.85547</v>
      </c>
      <c r="N22" s="39">
        <v>3.8713299999999999</v>
      </c>
      <c r="O22" s="39">
        <v>3.9199799999999998</v>
      </c>
      <c r="P22" s="39">
        <v>3.8800300000000001</v>
      </c>
      <c r="Q22" s="39">
        <v>3.9420000000000002</v>
      </c>
      <c r="R22" s="39">
        <v>3.9086599999999998</v>
      </c>
      <c r="S22" s="39">
        <v>3.9153500000000001</v>
      </c>
      <c r="T22" s="39">
        <v>3.8273600000000001</v>
      </c>
      <c r="U22" s="39">
        <v>3.7845900000000001</v>
      </c>
      <c r="V22" s="39">
        <v>3.7512300000000001</v>
      </c>
      <c r="W22" s="39">
        <v>3.70051</v>
      </c>
      <c r="X22" s="39">
        <v>3.57416</v>
      </c>
      <c r="Y22" s="39">
        <v>3.5487600000000001</v>
      </c>
    </row>
    <row r="23" spans="1:25" x14ac:dyDescent="0.2">
      <c r="A23" s="38">
        <v>15</v>
      </c>
      <c r="B23" s="39">
        <v>3.4587400000000001</v>
      </c>
      <c r="C23" s="39">
        <v>3.4582600000000001</v>
      </c>
      <c r="D23" s="39">
        <v>3.4570799999999999</v>
      </c>
      <c r="E23" s="39">
        <v>3.4609200000000002</v>
      </c>
      <c r="F23" s="39">
        <v>3.4961899999999999</v>
      </c>
      <c r="G23" s="39">
        <v>3.6042399999999999</v>
      </c>
      <c r="H23" s="39">
        <v>3.75353</v>
      </c>
      <c r="I23" s="39">
        <v>3.78355</v>
      </c>
      <c r="J23" s="39">
        <v>3.8462000000000001</v>
      </c>
      <c r="K23" s="39">
        <v>3.8418999999999999</v>
      </c>
      <c r="L23" s="39">
        <v>3.7897099999999999</v>
      </c>
      <c r="M23" s="39">
        <v>3.7662300000000002</v>
      </c>
      <c r="N23" s="39">
        <v>3.7860100000000001</v>
      </c>
      <c r="O23" s="39">
        <v>3.8352300000000001</v>
      </c>
      <c r="P23" s="39">
        <v>3.8281900000000002</v>
      </c>
      <c r="Q23" s="39">
        <v>3.8430599999999999</v>
      </c>
      <c r="R23" s="39">
        <v>3.8302200000000002</v>
      </c>
      <c r="S23" s="39">
        <v>3.8009900000000001</v>
      </c>
      <c r="T23" s="39">
        <v>3.7428400000000002</v>
      </c>
      <c r="U23" s="39">
        <v>3.6875100000000001</v>
      </c>
      <c r="V23" s="39">
        <v>3.64737</v>
      </c>
      <c r="W23" s="39">
        <v>3.57741</v>
      </c>
      <c r="X23" s="39">
        <v>3.5032299999999998</v>
      </c>
      <c r="Y23" s="39">
        <v>3.47885</v>
      </c>
    </row>
    <row r="24" spans="1:25" x14ac:dyDescent="0.2">
      <c r="A24" s="38">
        <v>16</v>
      </c>
      <c r="B24" s="39">
        <v>3.48367</v>
      </c>
      <c r="C24" s="39">
        <v>3.4729100000000002</v>
      </c>
      <c r="D24" s="39">
        <v>3.4731999999999998</v>
      </c>
      <c r="E24" s="39">
        <v>3.4746600000000001</v>
      </c>
      <c r="F24" s="39">
        <v>3.4962900000000001</v>
      </c>
      <c r="G24" s="39">
        <v>3.58988</v>
      </c>
      <c r="H24" s="39">
        <v>3.7520099999999998</v>
      </c>
      <c r="I24" s="39">
        <v>3.79223</v>
      </c>
      <c r="J24" s="39">
        <v>3.9092600000000002</v>
      </c>
      <c r="K24" s="39">
        <v>3.8958900000000001</v>
      </c>
      <c r="L24" s="39">
        <v>3.8774099999999998</v>
      </c>
      <c r="M24" s="39">
        <v>3.87846</v>
      </c>
      <c r="N24" s="39">
        <v>3.8833199999999999</v>
      </c>
      <c r="O24" s="39">
        <v>3.97898</v>
      </c>
      <c r="P24" s="39">
        <v>3.9767399999999999</v>
      </c>
      <c r="Q24" s="39">
        <v>4.0240099999999996</v>
      </c>
      <c r="R24" s="39">
        <v>4.0129299999999999</v>
      </c>
      <c r="S24" s="39">
        <v>3.9908600000000001</v>
      </c>
      <c r="T24" s="39">
        <v>3.8421400000000001</v>
      </c>
      <c r="U24" s="39">
        <v>3.8223699999999998</v>
      </c>
      <c r="V24" s="39">
        <v>3.7244700000000002</v>
      </c>
      <c r="W24" s="39">
        <v>3.6841300000000001</v>
      </c>
      <c r="X24" s="39">
        <v>3.5613899999999998</v>
      </c>
      <c r="Y24" s="39">
        <v>3.5379100000000001</v>
      </c>
    </row>
    <row r="25" spans="1:25" x14ac:dyDescent="0.2">
      <c r="A25" s="38">
        <v>17</v>
      </c>
      <c r="B25" s="39">
        <v>3.4834999999999998</v>
      </c>
      <c r="C25" s="39">
        <v>3.4695900000000002</v>
      </c>
      <c r="D25" s="39">
        <v>3.4647999999999999</v>
      </c>
      <c r="E25" s="39">
        <v>3.4701900000000001</v>
      </c>
      <c r="F25" s="39">
        <v>3.49858</v>
      </c>
      <c r="G25" s="39">
        <v>3.5845899999999999</v>
      </c>
      <c r="H25" s="39">
        <v>3.7239800000000001</v>
      </c>
      <c r="I25" s="39">
        <v>3.84972</v>
      </c>
      <c r="J25" s="39">
        <v>3.9386800000000002</v>
      </c>
      <c r="K25" s="39">
        <v>3.8758300000000001</v>
      </c>
      <c r="L25" s="39">
        <v>3.8668100000000001</v>
      </c>
      <c r="M25" s="39">
        <v>3.8769900000000002</v>
      </c>
      <c r="N25" s="39">
        <v>3.8752599999999999</v>
      </c>
      <c r="O25" s="39">
        <v>3.8925299999999998</v>
      </c>
      <c r="P25" s="39">
        <v>3.9388399999999999</v>
      </c>
      <c r="Q25" s="39">
        <v>3.98542</v>
      </c>
      <c r="R25" s="39">
        <v>3.9220100000000002</v>
      </c>
      <c r="S25" s="39">
        <v>3.8960900000000001</v>
      </c>
      <c r="T25" s="39">
        <v>3.83426</v>
      </c>
      <c r="U25" s="39">
        <v>3.8071799999999998</v>
      </c>
      <c r="V25" s="39">
        <v>3.7270699999999999</v>
      </c>
      <c r="W25" s="39">
        <v>3.6641699999999999</v>
      </c>
      <c r="X25" s="39">
        <v>3.5838399999999999</v>
      </c>
      <c r="Y25" s="39">
        <v>3.52963</v>
      </c>
    </row>
    <row r="26" spans="1:25" x14ac:dyDescent="0.2">
      <c r="A26" s="38">
        <v>18</v>
      </c>
      <c r="B26" s="39">
        <v>3.5017399999999999</v>
      </c>
      <c r="C26" s="39">
        <v>3.4711500000000002</v>
      </c>
      <c r="D26" s="39">
        <v>3.4703400000000002</v>
      </c>
      <c r="E26" s="39">
        <v>3.4765100000000002</v>
      </c>
      <c r="F26" s="39">
        <v>3.5007199999999998</v>
      </c>
      <c r="G26" s="39">
        <v>3.5739100000000001</v>
      </c>
      <c r="H26" s="39">
        <v>3.6639300000000001</v>
      </c>
      <c r="I26" s="39">
        <v>3.7696000000000001</v>
      </c>
      <c r="J26" s="39">
        <v>3.8485299999999998</v>
      </c>
      <c r="K26" s="39">
        <v>3.8151600000000001</v>
      </c>
      <c r="L26" s="39">
        <v>3.8103699999999998</v>
      </c>
      <c r="M26" s="39">
        <v>3.8212600000000001</v>
      </c>
      <c r="N26" s="39">
        <v>3.8204600000000002</v>
      </c>
      <c r="O26" s="39">
        <v>3.8416399999999999</v>
      </c>
      <c r="P26" s="39">
        <v>3.8746399999999999</v>
      </c>
      <c r="Q26" s="39">
        <v>3.8673899999999999</v>
      </c>
      <c r="R26" s="39">
        <v>3.7976700000000001</v>
      </c>
      <c r="S26" s="39">
        <v>3.8393000000000002</v>
      </c>
      <c r="T26" s="39">
        <v>3.7046199999999998</v>
      </c>
      <c r="U26" s="39">
        <v>3.7448700000000001</v>
      </c>
      <c r="V26" s="39">
        <v>3.66472</v>
      </c>
      <c r="W26" s="39">
        <v>3.6057299999999999</v>
      </c>
      <c r="X26" s="39">
        <v>3.5548899999999999</v>
      </c>
      <c r="Y26" s="39">
        <v>3.4852099999999999</v>
      </c>
    </row>
    <row r="27" spans="1:25" x14ac:dyDescent="0.2">
      <c r="A27" s="38">
        <v>19</v>
      </c>
      <c r="B27" s="39">
        <v>3.4672999999999998</v>
      </c>
      <c r="C27" s="39">
        <v>3.4596900000000002</v>
      </c>
      <c r="D27" s="39">
        <v>3.4603700000000002</v>
      </c>
      <c r="E27" s="39">
        <v>3.4659200000000001</v>
      </c>
      <c r="F27" s="39">
        <v>3.47953</v>
      </c>
      <c r="G27" s="39">
        <v>3.5568300000000002</v>
      </c>
      <c r="H27" s="39">
        <v>3.6835499999999999</v>
      </c>
      <c r="I27" s="39">
        <v>3.8391299999999999</v>
      </c>
      <c r="J27" s="39">
        <v>3.9211499999999999</v>
      </c>
      <c r="K27" s="39">
        <v>3.93255</v>
      </c>
      <c r="L27" s="39">
        <v>3.91567</v>
      </c>
      <c r="M27" s="39">
        <v>3.9278900000000001</v>
      </c>
      <c r="N27" s="39">
        <v>3.9334500000000001</v>
      </c>
      <c r="O27" s="39">
        <v>3.9651999999999998</v>
      </c>
      <c r="P27" s="39">
        <v>3.9857300000000002</v>
      </c>
      <c r="Q27" s="39">
        <v>4.0502399999999996</v>
      </c>
      <c r="R27" s="39">
        <v>4.0525599999999997</v>
      </c>
      <c r="S27" s="39">
        <v>4.0494599999999998</v>
      </c>
      <c r="T27" s="39">
        <v>3.9539599999999999</v>
      </c>
      <c r="U27" s="39">
        <v>3.8673500000000001</v>
      </c>
      <c r="V27" s="39">
        <v>3.77495</v>
      </c>
      <c r="W27" s="39">
        <v>3.6793</v>
      </c>
      <c r="X27" s="39">
        <v>3.6256499999999998</v>
      </c>
      <c r="Y27" s="39">
        <v>3.55226</v>
      </c>
    </row>
    <row r="28" spans="1:25" x14ac:dyDescent="0.2">
      <c r="A28" s="38">
        <v>20</v>
      </c>
      <c r="B28" s="39">
        <v>3.5266199999999999</v>
      </c>
      <c r="C28" s="39">
        <v>3.4906299999999999</v>
      </c>
      <c r="D28" s="39">
        <v>3.4805999999999999</v>
      </c>
      <c r="E28" s="39">
        <v>3.49499</v>
      </c>
      <c r="F28" s="39">
        <v>3.5114700000000001</v>
      </c>
      <c r="G28" s="39">
        <v>3.5588700000000002</v>
      </c>
      <c r="H28" s="39">
        <v>3.6436299999999999</v>
      </c>
      <c r="I28" s="39">
        <v>3.7690800000000002</v>
      </c>
      <c r="J28" s="39">
        <v>3.9139599999999999</v>
      </c>
      <c r="K28" s="39">
        <v>3.96177</v>
      </c>
      <c r="L28" s="39">
        <v>3.98489</v>
      </c>
      <c r="M28" s="39">
        <v>3.97932</v>
      </c>
      <c r="N28" s="39">
        <v>3.9600900000000001</v>
      </c>
      <c r="O28" s="39">
        <v>3.9965000000000002</v>
      </c>
      <c r="P28" s="39">
        <v>4.01837</v>
      </c>
      <c r="Q28" s="39">
        <v>4.0783899999999997</v>
      </c>
      <c r="R28" s="39">
        <v>4.0643500000000001</v>
      </c>
      <c r="S28" s="39">
        <v>4.0468599999999997</v>
      </c>
      <c r="T28" s="39">
        <v>3.90741</v>
      </c>
      <c r="U28" s="39">
        <v>3.8532999999999999</v>
      </c>
      <c r="V28" s="39">
        <v>3.7484299999999999</v>
      </c>
      <c r="W28" s="39">
        <v>3.69171</v>
      </c>
      <c r="X28" s="39">
        <v>3.55409</v>
      </c>
      <c r="Y28" s="39">
        <v>3.53064</v>
      </c>
    </row>
    <row r="29" spans="1:25" x14ac:dyDescent="0.2">
      <c r="A29" s="38">
        <v>21</v>
      </c>
      <c r="B29" s="39">
        <v>3.4683199999999998</v>
      </c>
      <c r="C29" s="39">
        <v>3.4600200000000001</v>
      </c>
      <c r="D29" s="39">
        <v>3.44</v>
      </c>
      <c r="E29" s="39">
        <v>3.4546000000000001</v>
      </c>
      <c r="F29" s="39">
        <v>3.4611800000000001</v>
      </c>
      <c r="G29" s="39">
        <v>3.4575800000000001</v>
      </c>
      <c r="H29" s="39">
        <v>3.4831699999999999</v>
      </c>
      <c r="I29" s="39">
        <v>3.5544199999999999</v>
      </c>
      <c r="J29" s="39">
        <v>3.6535500000000001</v>
      </c>
      <c r="K29" s="39">
        <v>3.7068599999999998</v>
      </c>
      <c r="L29" s="39">
        <v>3.7184900000000001</v>
      </c>
      <c r="M29" s="39">
        <v>3.7298200000000001</v>
      </c>
      <c r="N29" s="39">
        <v>3.72322</v>
      </c>
      <c r="O29" s="39">
        <v>3.73115</v>
      </c>
      <c r="P29" s="39">
        <v>3.77067</v>
      </c>
      <c r="Q29" s="39">
        <v>3.8158799999999999</v>
      </c>
      <c r="R29" s="39">
        <v>3.8016100000000002</v>
      </c>
      <c r="S29" s="39">
        <v>3.78193</v>
      </c>
      <c r="T29" s="39">
        <v>3.70363</v>
      </c>
      <c r="U29" s="39">
        <v>3.6806999999999999</v>
      </c>
      <c r="V29" s="39">
        <v>3.6442399999999999</v>
      </c>
      <c r="W29" s="39">
        <v>3.55246</v>
      </c>
      <c r="X29" s="39">
        <v>3.4853299999999998</v>
      </c>
      <c r="Y29" s="39">
        <v>3.47925</v>
      </c>
    </row>
    <row r="30" spans="1:25" x14ac:dyDescent="0.2">
      <c r="A30" s="38">
        <v>22</v>
      </c>
      <c r="B30" s="39">
        <v>3.4767199999999998</v>
      </c>
      <c r="C30" s="39">
        <v>3.4606300000000001</v>
      </c>
      <c r="D30" s="39">
        <v>3.45547</v>
      </c>
      <c r="E30" s="39">
        <v>3.4655499999999999</v>
      </c>
      <c r="F30" s="39">
        <v>3.4884400000000002</v>
      </c>
      <c r="G30" s="39">
        <v>3.5626099999999998</v>
      </c>
      <c r="H30" s="39">
        <v>3.6755900000000001</v>
      </c>
      <c r="I30" s="39">
        <v>3.7940999999999998</v>
      </c>
      <c r="J30" s="39">
        <v>3.8737200000000001</v>
      </c>
      <c r="K30" s="39">
        <v>3.88368</v>
      </c>
      <c r="L30" s="39">
        <v>3.89107</v>
      </c>
      <c r="M30" s="39">
        <v>3.8643299999999998</v>
      </c>
      <c r="N30" s="39">
        <v>3.8573300000000001</v>
      </c>
      <c r="O30" s="39">
        <v>3.8394400000000002</v>
      </c>
      <c r="P30" s="39">
        <v>3.8319999999999999</v>
      </c>
      <c r="Q30" s="39">
        <v>3.8899400000000002</v>
      </c>
      <c r="R30" s="39">
        <v>3.8602400000000001</v>
      </c>
      <c r="S30" s="39">
        <v>3.8784800000000001</v>
      </c>
      <c r="T30" s="39">
        <v>3.76918</v>
      </c>
      <c r="U30" s="39">
        <v>3.69611</v>
      </c>
      <c r="V30" s="39">
        <v>3.6331500000000001</v>
      </c>
      <c r="W30" s="39">
        <v>3.5702500000000001</v>
      </c>
      <c r="X30" s="39">
        <v>3.4931199999999998</v>
      </c>
      <c r="Y30" s="39">
        <v>3.4857300000000002</v>
      </c>
    </row>
    <row r="31" spans="1:25" x14ac:dyDescent="0.2">
      <c r="A31" s="38">
        <v>23</v>
      </c>
      <c r="B31" s="39">
        <v>3.4478399999999998</v>
      </c>
      <c r="C31" s="39">
        <v>3.4411999999999998</v>
      </c>
      <c r="D31" s="39">
        <v>3.4365999999999999</v>
      </c>
      <c r="E31" s="39">
        <v>3.44278</v>
      </c>
      <c r="F31" s="39">
        <v>3.4697900000000002</v>
      </c>
      <c r="G31" s="39">
        <v>3.50596</v>
      </c>
      <c r="H31" s="39">
        <v>3.6054599999999999</v>
      </c>
      <c r="I31" s="39">
        <v>3.71306</v>
      </c>
      <c r="J31" s="39">
        <v>3.7951700000000002</v>
      </c>
      <c r="K31" s="39">
        <v>3.8020100000000001</v>
      </c>
      <c r="L31" s="39">
        <v>3.7858100000000001</v>
      </c>
      <c r="M31" s="39">
        <v>3.7752599999999998</v>
      </c>
      <c r="N31" s="39">
        <v>3.7669600000000001</v>
      </c>
      <c r="O31" s="39">
        <v>3.7878599999999998</v>
      </c>
      <c r="P31" s="39">
        <v>3.7966799999999998</v>
      </c>
      <c r="Q31" s="39">
        <v>3.9213900000000002</v>
      </c>
      <c r="R31" s="39">
        <v>3.8963999999999999</v>
      </c>
      <c r="S31" s="39">
        <v>3.8788200000000002</v>
      </c>
      <c r="T31" s="39">
        <v>3.77732</v>
      </c>
      <c r="U31" s="39">
        <v>3.7193100000000001</v>
      </c>
      <c r="V31" s="39">
        <v>3.6346799999999999</v>
      </c>
      <c r="W31" s="39">
        <v>3.5973000000000002</v>
      </c>
      <c r="X31" s="39">
        <v>3.4960599999999999</v>
      </c>
      <c r="Y31" s="39">
        <v>3.4786199999999998</v>
      </c>
    </row>
    <row r="32" spans="1:25" x14ac:dyDescent="0.2">
      <c r="A32" s="38">
        <v>24</v>
      </c>
      <c r="B32" s="39">
        <v>3.47343</v>
      </c>
      <c r="C32" s="39">
        <v>3.4626100000000002</v>
      </c>
      <c r="D32" s="39">
        <v>3.4630700000000001</v>
      </c>
      <c r="E32" s="39">
        <v>3.4756999999999998</v>
      </c>
      <c r="F32" s="39">
        <v>3.5394999999999999</v>
      </c>
      <c r="G32" s="39">
        <v>3.5684300000000002</v>
      </c>
      <c r="H32" s="39">
        <v>3.69956</v>
      </c>
      <c r="I32" s="39">
        <v>3.91873</v>
      </c>
      <c r="J32" s="39">
        <v>3.9517500000000001</v>
      </c>
      <c r="K32" s="39">
        <v>3.96801</v>
      </c>
      <c r="L32" s="39">
        <v>3.9174199999999999</v>
      </c>
      <c r="M32" s="39">
        <v>3.9003999999999999</v>
      </c>
      <c r="N32" s="39">
        <v>3.8853499999999999</v>
      </c>
      <c r="O32" s="39">
        <v>3.9228299999999998</v>
      </c>
      <c r="P32" s="39">
        <v>3.9351500000000001</v>
      </c>
      <c r="Q32" s="39">
        <v>3.9920100000000001</v>
      </c>
      <c r="R32" s="39">
        <v>3.99221</v>
      </c>
      <c r="S32" s="39">
        <v>4.0120199999999997</v>
      </c>
      <c r="T32" s="39">
        <v>3.9013800000000001</v>
      </c>
      <c r="U32" s="39">
        <v>3.81582</v>
      </c>
      <c r="V32" s="39">
        <v>3.7207699999999999</v>
      </c>
      <c r="W32" s="39">
        <v>3.6433499999999999</v>
      </c>
      <c r="X32" s="39">
        <v>3.5543</v>
      </c>
      <c r="Y32" s="39">
        <v>3.4975900000000002</v>
      </c>
    </row>
    <row r="33" spans="1:25" x14ac:dyDescent="0.2">
      <c r="A33" s="38">
        <v>25</v>
      </c>
      <c r="B33" s="39">
        <v>3.4840200000000001</v>
      </c>
      <c r="C33" s="39">
        <v>3.4752999999999998</v>
      </c>
      <c r="D33" s="39">
        <v>3.4715600000000002</v>
      </c>
      <c r="E33" s="39">
        <v>3.5010599999999998</v>
      </c>
      <c r="F33" s="39">
        <v>3.56236</v>
      </c>
      <c r="G33" s="39">
        <v>3.62812</v>
      </c>
      <c r="H33" s="39">
        <v>3.79061</v>
      </c>
      <c r="I33" s="39">
        <v>3.8837199999999998</v>
      </c>
      <c r="J33" s="39">
        <v>3.9171800000000001</v>
      </c>
      <c r="K33" s="39">
        <v>3.9368099999999999</v>
      </c>
      <c r="L33" s="39">
        <v>3.9011</v>
      </c>
      <c r="M33" s="39">
        <v>3.9024899999999998</v>
      </c>
      <c r="N33" s="39">
        <v>3.87853</v>
      </c>
      <c r="O33" s="39">
        <v>3.9048600000000002</v>
      </c>
      <c r="P33" s="39">
        <v>3.9024299999999998</v>
      </c>
      <c r="Q33" s="39">
        <v>3.9841099999999998</v>
      </c>
      <c r="R33" s="39">
        <v>3.9743599999999999</v>
      </c>
      <c r="S33" s="39">
        <v>3.9666100000000002</v>
      </c>
      <c r="T33" s="39">
        <v>3.8431600000000001</v>
      </c>
      <c r="U33" s="39">
        <v>3.7975699999999999</v>
      </c>
      <c r="V33" s="39">
        <v>3.6713499999999999</v>
      </c>
      <c r="W33" s="39">
        <v>3.6124999999999998</v>
      </c>
      <c r="X33" s="39">
        <v>3.5235799999999999</v>
      </c>
      <c r="Y33" s="39">
        <v>3.48624</v>
      </c>
    </row>
    <row r="34" spans="1:25" x14ac:dyDescent="0.2">
      <c r="A34" s="38">
        <v>26</v>
      </c>
      <c r="B34" s="39">
        <v>3.4734099999999999</v>
      </c>
      <c r="C34" s="39">
        <v>3.4639600000000002</v>
      </c>
      <c r="D34" s="39">
        <v>3.4666899999999998</v>
      </c>
      <c r="E34" s="39">
        <v>3.4772799999999999</v>
      </c>
      <c r="F34" s="39">
        <v>3.5023200000000001</v>
      </c>
      <c r="G34" s="39">
        <v>3.5805600000000002</v>
      </c>
      <c r="H34" s="39">
        <v>3.7338499999999999</v>
      </c>
      <c r="I34" s="39">
        <v>3.9237099999999998</v>
      </c>
      <c r="J34" s="39">
        <v>3.9880900000000001</v>
      </c>
      <c r="K34" s="39">
        <v>3.9164699999999999</v>
      </c>
      <c r="L34" s="39">
        <v>3.8878400000000002</v>
      </c>
      <c r="M34" s="39">
        <v>3.9112100000000001</v>
      </c>
      <c r="N34" s="39">
        <v>3.91439</v>
      </c>
      <c r="O34" s="39">
        <v>3.9564400000000002</v>
      </c>
      <c r="P34" s="39">
        <v>3.9109799999999999</v>
      </c>
      <c r="Q34" s="39">
        <v>3.9716300000000002</v>
      </c>
      <c r="R34" s="39">
        <v>4.0017300000000002</v>
      </c>
      <c r="S34" s="39">
        <v>3.9497399999999998</v>
      </c>
      <c r="T34" s="39">
        <v>3.8437000000000001</v>
      </c>
      <c r="U34" s="39">
        <v>3.7701099999999999</v>
      </c>
      <c r="V34" s="39">
        <v>3.66235</v>
      </c>
      <c r="W34" s="39">
        <v>3.6167699999999998</v>
      </c>
      <c r="X34" s="39">
        <v>3.5217000000000001</v>
      </c>
      <c r="Y34" s="39">
        <v>3.4889100000000002</v>
      </c>
    </row>
    <row r="35" spans="1:25" x14ac:dyDescent="0.2">
      <c r="A35" s="38">
        <v>27</v>
      </c>
      <c r="B35" s="39">
        <v>3.5565000000000002</v>
      </c>
      <c r="C35" s="39">
        <v>3.54813</v>
      </c>
      <c r="D35" s="39">
        <v>3.50468</v>
      </c>
      <c r="E35" s="39">
        <v>3.4870899999999998</v>
      </c>
      <c r="F35" s="39">
        <v>3.50231</v>
      </c>
      <c r="G35" s="39">
        <v>3.5482499999999999</v>
      </c>
      <c r="H35" s="39">
        <v>3.6537299999999999</v>
      </c>
      <c r="I35" s="39">
        <v>3.7099500000000001</v>
      </c>
      <c r="J35" s="39">
        <v>3.7947700000000002</v>
      </c>
      <c r="K35" s="39">
        <v>3.8065500000000001</v>
      </c>
      <c r="L35" s="39">
        <v>3.8067600000000001</v>
      </c>
      <c r="M35" s="39">
        <v>3.79169</v>
      </c>
      <c r="N35" s="39">
        <v>3.7940700000000001</v>
      </c>
      <c r="O35" s="39">
        <v>3.81474</v>
      </c>
      <c r="P35" s="39">
        <v>3.8426999999999998</v>
      </c>
      <c r="Q35" s="39">
        <v>3.8253900000000001</v>
      </c>
      <c r="R35" s="39">
        <v>3.8315100000000002</v>
      </c>
      <c r="S35" s="39">
        <v>3.8256100000000002</v>
      </c>
      <c r="T35" s="39">
        <v>3.77372</v>
      </c>
      <c r="U35" s="39">
        <v>3.78227</v>
      </c>
      <c r="V35" s="39">
        <v>3.6994699999999998</v>
      </c>
      <c r="W35" s="39">
        <v>3.6372100000000001</v>
      </c>
      <c r="X35" s="39">
        <v>3.5642499999999999</v>
      </c>
      <c r="Y35" s="39">
        <v>3.5170599999999999</v>
      </c>
    </row>
    <row r="36" spans="1:25" x14ac:dyDescent="0.2">
      <c r="A36" s="38">
        <v>28</v>
      </c>
      <c r="B36" s="39">
        <v>3.4784299999999999</v>
      </c>
      <c r="C36" s="39">
        <v>3.46759</v>
      </c>
      <c r="D36" s="39">
        <v>3.4561000000000002</v>
      </c>
      <c r="E36" s="39">
        <v>3.45974</v>
      </c>
      <c r="F36" s="39">
        <v>3.4598300000000002</v>
      </c>
      <c r="G36" s="39">
        <v>3.4775700000000001</v>
      </c>
      <c r="H36" s="39">
        <v>3.5577299999999998</v>
      </c>
      <c r="I36" s="39">
        <v>3.6433300000000002</v>
      </c>
      <c r="J36" s="39">
        <v>3.7211400000000001</v>
      </c>
      <c r="K36" s="39">
        <v>3.7690899999999998</v>
      </c>
      <c r="L36" s="39">
        <v>3.79941</v>
      </c>
      <c r="M36" s="39">
        <v>3.8050600000000001</v>
      </c>
      <c r="N36" s="39">
        <v>3.8039800000000001</v>
      </c>
      <c r="O36" s="39">
        <v>3.8412000000000002</v>
      </c>
      <c r="P36" s="39">
        <v>3.8708900000000002</v>
      </c>
      <c r="Q36" s="39">
        <v>3.89751</v>
      </c>
      <c r="R36" s="39">
        <v>3.9330400000000001</v>
      </c>
      <c r="S36" s="39">
        <v>3.8971800000000001</v>
      </c>
      <c r="T36" s="39">
        <v>3.8121499999999999</v>
      </c>
      <c r="U36" s="39">
        <v>3.7327499999999998</v>
      </c>
      <c r="V36" s="39">
        <v>3.6408900000000002</v>
      </c>
      <c r="W36" s="39">
        <v>3.5737399999999999</v>
      </c>
      <c r="X36" s="39">
        <v>3.5325700000000002</v>
      </c>
      <c r="Y36" s="39">
        <v>3.4798</v>
      </c>
    </row>
    <row r="37" spans="1:25" x14ac:dyDescent="0.2">
      <c r="A37" s="38">
        <v>29</v>
      </c>
      <c r="B37" s="39">
        <v>3.4565399999999999</v>
      </c>
      <c r="C37" s="39">
        <v>3.4485299999999999</v>
      </c>
      <c r="D37" s="39">
        <v>3.4453999999999998</v>
      </c>
      <c r="E37" s="39">
        <v>3.4609299999999998</v>
      </c>
      <c r="F37" s="39">
        <v>3.4722900000000001</v>
      </c>
      <c r="G37" s="39">
        <v>3.55152</v>
      </c>
      <c r="H37" s="39">
        <v>3.6473</v>
      </c>
      <c r="I37" s="39">
        <v>3.7658299999999998</v>
      </c>
      <c r="J37" s="39">
        <v>3.7696900000000002</v>
      </c>
      <c r="K37" s="39">
        <v>3.7429399999999999</v>
      </c>
      <c r="L37" s="39">
        <v>3.76118</v>
      </c>
      <c r="M37" s="39">
        <v>3.7974899999999998</v>
      </c>
      <c r="N37" s="39">
        <v>3.7834099999999999</v>
      </c>
      <c r="O37" s="39">
        <v>3.7749000000000001</v>
      </c>
      <c r="P37" s="39">
        <v>3.7713100000000002</v>
      </c>
      <c r="Q37" s="39">
        <v>3.8537599999999999</v>
      </c>
      <c r="R37" s="39">
        <v>3.8411</v>
      </c>
      <c r="S37" s="39">
        <v>3.8150900000000001</v>
      </c>
      <c r="T37" s="39">
        <v>3.8386999999999998</v>
      </c>
      <c r="U37" s="39">
        <v>3.7997999999999998</v>
      </c>
      <c r="V37" s="39">
        <v>3.6854800000000001</v>
      </c>
      <c r="W37" s="39">
        <v>3.6129199999999999</v>
      </c>
      <c r="X37" s="39">
        <v>3.5130499999999998</v>
      </c>
      <c r="Y37" s="39">
        <v>3.48915</v>
      </c>
    </row>
    <row r="38" spans="1:25" x14ac:dyDescent="0.2">
      <c r="A38" s="38">
        <v>30</v>
      </c>
      <c r="B38" s="39">
        <v>3.50705</v>
      </c>
      <c r="C38" s="39">
        <v>3.4696799999999999</v>
      </c>
      <c r="D38" s="39">
        <v>3.4630000000000001</v>
      </c>
      <c r="E38" s="39">
        <v>3.4760599999999999</v>
      </c>
      <c r="F38" s="39">
        <v>3.5358299999999998</v>
      </c>
      <c r="G38" s="39">
        <v>3.61904</v>
      </c>
      <c r="H38" s="39">
        <v>3.7276500000000001</v>
      </c>
      <c r="I38" s="39">
        <v>3.8218800000000002</v>
      </c>
      <c r="J38" s="39">
        <v>3.8365300000000002</v>
      </c>
      <c r="K38" s="39">
        <v>3.8180100000000001</v>
      </c>
      <c r="L38" s="39">
        <v>3.8030599999999999</v>
      </c>
      <c r="M38" s="39">
        <v>3.80721</v>
      </c>
      <c r="N38" s="39">
        <v>3.81664</v>
      </c>
      <c r="O38" s="39">
        <v>3.8386499999999999</v>
      </c>
      <c r="P38" s="39">
        <v>3.9144999999999999</v>
      </c>
      <c r="Q38" s="39">
        <v>3.9249100000000001</v>
      </c>
      <c r="R38" s="39">
        <v>3.9099300000000001</v>
      </c>
      <c r="S38" s="39">
        <v>3.8578800000000002</v>
      </c>
      <c r="T38" s="39">
        <v>3.7826599999999999</v>
      </c>
      <c r="U38" s="39">
        <v>3.7532000000000001</v>
      </c>
      <c r="V38" s="39">
        <v>3.6270699999999998</v>
      </c>
      <c r="W38" s="39">
        <v>3.5873900000000001</v>
      </c>
      <c r="X38" s="39">
        <v>3.4931100000000002</v>
      </c>
      <c r="Y38" s="39">
        <v>3.4771800000000002</v>
      </c>
    </row>
    <row r="39" spans="1:25" ht="15.75" customHeight="1" outlineLevel="1" x14ac:dyDescent="0.2">
      <c r="A39" s="38">
        <v>31</v>
      </c>
      <c r="B39" s="39">
        <v>3.4346999999999999</v>
      </c>
      <c r="C39" s="39">
        <v>3.41635</v>
      </c>
      <c r="D39" s="39">
        <v>3.4152100000000001</v>
      </c>
      <c r="E39" s="39">
        <v>3.41533</v>
      </c>
      <c r="F39" s="39">
        <v>3.4429799999999999</v>
      </c>
      <c r="G39" s="39">
        <v>3.4836800000000001</v>
      </c>
      <c r="H39" s="39">
        <v>3.5684800000000001</v>
      </c>
      <c r="I39" s="39">
        <v>3.5888300000000002</v>
      </c>
      <c r="J39" s="39">
        <v>3.5918199999999998</v>
      </c>
      <c r="K39" s="39">
        <v>3.6045099999999999</v>
      </c>
      <c r="L39" s="39">
        <v>3.59728</v>
      </c>
      <c r="M39" s="39">
        <v>3.6104699999999998</v>
      </c>
      <c r="N39" s="39">
        <v>3.59829</v>
      </c>
      <c r="O39" s="39">
        <v>3.60181</v>
      </c>
      <c r="P39" s="39">
        <v>3.6141700000000001</v>
      </c>
      <c r="Q39" s="39">
        <v>3.6252399999999998</v>
      </c>
      <c r="R39" s="39">
        <v>3.61077</v>
      </c>
      <c r="S39" s="39">
        <v>3.59762</v>
      </c>
      <c r="T39" s="39">
        <v>3.5738099999999999</v>
      </c>
      <c r="U39" s="39">
        <v>3.5677099999999999</v>
      </c>
      <c r="V39" s="39">
        <v>3.4708199999999998</v>
      </c>
      <c r="W39" s="39">
        <v>3.4627500000000002</v>
      </c>
      <c r="X39" s="39">
        <v>3.4887299999999999</v>
      </c>
      <c r="Y39" s="39">
        <v>3.4474200000000002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4.7280100000000003</v>
      </c>
      <c r="C44" s="39">
        <v>4.6800100000000002</v>
      </c>
      <c r="D44" s="39">
        <v>4.6610399999999998</v>
      </c>
      <c r="E44" s="39">
        <v>4.6364200000000002</v>
      </c>
      <c r="F44" s="39">
        <v>4.6312499999999996</v>
      </c>
      <c r="G44" s="39">
        <v>4.6332000000000004</v>
      </c>
      <c r="H44" s="39">
        <v>4.6455500000000001</v>
      </c>
      <c r="I44" s="39">
        <v>4.6292299999999997</v>
      </c>
      <c r="J44" s="39">
        <v>4.6097799999999998</v>
      </c>
      <c r="K44" s="39">
        <v>4.62235</v>
      </c>
      <c r="L44" s="39">
        <v>4.7231199999999998</v>
      </c>
      <c r="M44" s="39">
        <v>4.7394100000000003</v>
      </c>
      <c r="N44" s="39">
        <v>4.7572000000000001</v>
      </c>
      <c r="O44" s="39">
        <v>4.7902399999999998</v>
      </c>
      <c r="P44" s="39">
        <v>4.8144999999999998</v>
      </c>
      <c r="Q44" s="39">
        <v>4.8723999999999998</v>
      </c>
      <c r="R44" s="39">
        <v>4.8879200000000003</v>
      </c>
      <c r="S44" s="39">
        <v>4.8756199999999996</v>
      </c>
      <c r="T44" s="39">
        <v>4.8622500000000004</v>
      </c>
      <c r="U44" s="39">
        <v>4.8650799999999998</v>
      </c>
      <c r="V44" s="39">
        <v>4.8352199999999996</v>
      </c>
      <c r="W44" s="39">
        <v>4.8085000000000004</v>
      </c>
      <c r="X44" s="39">
        <v>4.73902</v>
      </c>
      <c r="Y44" s="39">
        <v>4.6812800000000001</v>
      </c>
    </row>
    <row r="45" spans="1:25" x14ac:dyDescent="0.2">
      <c r="A45" s="38">
        <v>2</v>
      </c>
      <c r="B45" s="39">
        <v>4.7255599999999998</v>
      </c>
      <c r="C45" s="39">
        <v>4.6384699999999999</v>
      </c>
      <c r="D45" s="39">
        <v>4.6051099999999998</v>
      </c>
      <c r="E45" s="39">
        <v>4.60405</v>
      </c>
      <c r="F45" s="39">
        <v>4.5956799999999998</v>
      </c>
      <c r="G45" s="39">
        <v>4.5968299999999997</v>
      </c>
      <c r="H45" s="39">
        <v>4.6421999999999999</v>
      </c>
      <c r="I45" s="39">
        <v>4.7850900000000003</v>
      </c>
      <c r="J45" s="39">
        <v>4.9013499999999999</v>
      </c>
      <c r="K45" s="39">
        <v>5.0231300000000001</v>
      </c>
      <c r="L45" s="39">
        <v>5.1390599999999997</v>
      </c>
      <c r="M45" s="39">
        <v>5.1456400000000002</v>
      </c>
      <c r="N45" s="39">
        <v>5.14764</v>
      </c>
      <c r="O45" s="39">
        <v>5.1673299999999998</v>
      </c>
      <c r="P45" s="39">
        <v>5.17821</v>
      </c>
      <c r="Q45" s="39">
        <v>5.1883299999999997</v>
      </c>
      <c r="R45" s="39">
        <v>5.1936900000000001</v>
      </c>
      <c r="S45" s="39">
        <v>5.1843300000000001</v>
      </c>
      <c r="T45" s="39">
        <v>5.1714700000000002</v>
      </c>
      <c r="U45" s="39">
        <v>5.1673600000000004</v>
      </c>
      <c r="V45" s="39">
        <v>5.1288600000000004</v>
      </c>
      <c r="W45" s="39">
        <v>5.0840500000000004</v>
      </c>
      <c r="X45" s="39">
        <v>4.9764099999999996</v>
      </c>
      <c r="Y45" s="39">
        <v>4.80138</v>
      </c>
    </row>
    <row r="46" spans="1:25" x14ac:dyDescent="0.2">
      <c r="A46" s="38">
        <v>3</v>
      </c>
      <c r="B46" s="39">
        <v>4.6775900000000004</v>
      </c>
      <c r="C46" s="39">
        <v>4.6484699999999997</v>
      </c>
      <c r="D46" s="39">
        <v>4.6459700000000002</v>
      </c>
      <c r="E46" s="39">
        <v>4.6381399999999999</v>
      </c>
      <c r="F46" s="39">
        <v>4.6293199999999999</v>
      </c>
      <c r="G46" s="39">
        <v>4.6801399999999997</v>
      </c>
      <c r="H46" s="39">
        <v>4.7509800000000002</v>
      </c>
      <c r="I46" s="39">
        <v>4.8669700000000002</v>
      </c>
      <c r="J46" s="39">
        <v>4.9815699999999996</v>
      </c>
      <c r="K46" s="39">
        <v>5.09985</v>
      </c>
      <c r="L46" s="39">
        <v>5.1077000000000004</v>
      </c>
      <c r="M46" s="39">
        <v>5.0764100000000001</v>
      </c>
      <c r="N46" s="39">
        <v>5.0768899999999997</v>
      </c>
      <c r="O46" s="39">
        <v>5.0815900000000003</v>
      </c>
      <c r="P46" s="39">
        <v>5.0798899999999998</v>
      </c>
      <c r="Q46" s="39">
        <v>5.0976499999999998</v>
      </c>
      <c r="R46" s="39">
        <v>5.1142300000000001</v>
      </c>
      <c r="S46" s="39">
        <v>5.10494</v>
      </c>
      <c r="T46" s="39">
        <v>5.1023500000000004</v>
      </c>
      <c r="U46" s="39">
        <v>5.0753300000000001</v>
      </c>
      <c r="V46" s="39">
        <v>5.0139399999999998</v>
      </c>
      <c r="W46" s="39">
        <v>4.9165900000000002</v>
      </c>
      <c r="X46" s="39">
        <v>4.7930299999999999</v>
      </c>
      <c r="Y46" s="39">
        <v>4.7016799999999996</v>
      </c>
    </row>
    <row r="47" spans="1:25" x14ac:dyDescent="0.2">
      <c r="A47" s="38">
        <v>4</v>
      </c>
      <c r="B47" s="39">
        <v>4.6541600000000001</v>
      </c>
      <c r="C47" s="39">
        <v>4.6260199999999996</v>
      </c>
      <c r="D47" s="39">
        <v>4.6215999999999999</v>
      </c>
      <c r="E47" s="39">
        <v>4.6204900000000002</v>
      </c>
      <c r="F47" s="39">
        <v>4.6190199999999999</v>
      </c>
      <c r="G47" s="39">
        <v>4.6132299999999997</v>
      </c>
      <c r="H47" s="39">
        <v>4.6279399999999997</v>
      </c>
      <c r="I47" s="39">
        <v>4.7241</v>
      </c>
      <c r="J47" s="39">
        <v>4.8155200000000002</v>
      </c>
      <c r="K47" s="39">
        <v>4.8878700000000004</v>
      </c>
      <c r="L47" s="39">
        <v>4.9589100000000004</v>
      </c>
      <c r="M47" s="39">
        <v>4.95932</v>
      </c>
      <c r="N47" s="39">
        <v>4.95451</v>
      </c>
      <c r="O47" s="39">
        <v>4.98264</v>
      </c>
      <c r="P47" s="39">
        <v>4.9837499999999997</v>
      </c>
      <c r="Q47" s="39">
        <v>4.9951499999999998</v>
      </c>
      <c r="R47" s="39">
        <v>5.00223</v>
      </c>
      <c r="S47" s="39">
        <v>4.9950599999999996</v>
      </c>
      <c r="T47" s="39">
        <v>4.96387</v>
      </c>
      <c r="U47" s="39">
        <v>4.93865</v>
      </c>
      <c r="V47" s="39">
        <v>4.8822599999999996</v>
      </c>
      <c r="W47" s="39">
        <v>4.7853199999999996</v>
      </c>
      <c r="X47" s="39">
        <v>4.6974400000000003</v>
      </c>
      <c r="Y47" s="39">
        <v>4.6598499999999996</v>
      </c>
    </row>
    <row r="48" spans="1:25" x14ac:dyDescent="0.2">
      <c r="A48" s="38">
        <v>5</v>
      </c>
      <c r="B48" s="39">
        <v>4.6393899999999997</v>
      </c>
      <c r="C48" s="39">
        <v>4.6367099999999999</v>
      </c>
      <c r="D48" s="39">
        <v>4.6304699999999999</v>
      </c>
      <c r="E48" s="39">
        <v>4.6321000000000003</v>
      </c>
      <c r="F48" s="39">
        <v>4.6347300000000002</v>
      </c>
      <c r="G48" s="39">
        <v>4.6261400000000004</v>
      </c>
      <c r="H48" s="39">
        <v>4.6440999999999999</v>
      </c>
      <c r="I48" s="39">
        <v>4.6957199999999997</v>
      </c>
      <c r="J48" s="39">
        <v>4.8463900000000004</v>
      </c>
      <c r="K48" s="39">
        <v>4.9235300000000004</v>
      </c>
      <c r="L48" s="39">
        <v>4.9854500000000002</v>
      </c>
      <c r="M48" s="39">
        <v>4.9817</v>
      </c>
      <c r="N48" s="39">
        <v>4.9778900000000004</v>
      </c>
      <c r="O48" s="39">
        <v>4.9926199999999996</v>
      </c>
      <c r="P48" s="39">
        <v>4.9957700000000003</v>
      </c>
      <c r="Q48" s="39">
        <v>5.0364500000000003</v>
      </c>
      <c r="R48" s="39">
        <v>5.0217200000000002</v>
      </c>
      <c r="S48" s="39">
        <v>5.0079000000000002</v>
      </c>
      <c r="T48" s="39">
        <v>4.99369</v>
      </c>
      <c r="U48" s="39">
        <v>4.9463699999999999</v>
      </c>
      <c r="V48" s="39">
        <v>4.8771599999999999</v>
      </c>
      <c r="W48" s="39">
        <v>4.8023199999999999</v>
      </c>
      <c r="X48" s="39">
        <v>4.6920799999999998</v>
      </c>
      <c r="Y48" s="39">
        <v>4.6631499999999999</v>
      </c>
    </row>
    <row r="49" spans="1:25" x14ac:dyDescent="0.2">
      <c r="A49" s="38">
        <v>6</v>
      </c>
      <c r="B49" s="39">
        <v>4.6619200000000003</v>
      </c>
      <c r="C49" s="39">
        <v>4.6396800000000002</v>
      </c>
      <c r="D49" s="39">
        <v>4.6295900000000003</v>
      </c>
      <c r="E49" s="39">
        <v>4.6268099999999999</v>
      </c>
      <c r="F49" s="39">
        <v>4.6387099999999997</v>
      </c>
      <c r="G49" s="39">
        <v>4.6471400000000003</v>
      </c>
      <c r="H49" s="39">
        <v>4.6539000000000001</v>
      </c>
      <c r="I49" s="39">
        <v>4.6976199999999997</v>
      </c>
      <c r="J49" s="39">
        <v>4.8034600000000003</v>
      </c>
      <c r="K49" s="39">
        <v>4.9139799999999996</v>
      </c>
      <c r="L49" s="39">
        <v>4.9743599999999999</v>
      </c>
      <c r="M49" s="39">
        <v>4.9767900000000003</v>
      </c>
      <c r="N49" s="39">
        <v>4.9776600000000002</v>
      </c>
      <c r="O49" s="39">
        <v>4.9877200000000004</v>
      </c>
      <c r="P49" s="39">
        <v>4.99315</v>
      </c>
      <c r="Q49" s="39">
        <v>5.0120300000000002</v>
      </c>
      <c r="R49" s="39">
        <v>5.01051</v>
      </c>
      <c r="S49" s="39">
        <v>4.9954400000000003</v>
      </c>
      <c r="T49" s="39">
        <v>4.9863</v>
      </c>
      <c r="U49" s="39">
        <v>4.9715800000000003</v>
      </c>
      <c r="V49" s="39">
        <v>4.9124100000000004</v>
      </c>
      <c r="W49" s="39">
        <v>4.8623700000000003</v>
      </c>
      <c r="X49" s="39">
        <v>4.7467699999999997</v>
      </c>
      <c r="Y49" s="39">
        <v>4.6789399999999999</v>
      </c>
    </row>
    <row r="50" spans="1:25" x14ac:dyDescent="0.2">
      <c r="A50" s="38">
        <v>7</v>
      </c>
      <c r="B50" s="39">
        <v>4.6655300000000004</v>
      </c>
      <c r="C50" s="39">
        <v>4.6608799999999997</v>
      </c>
      <c r="D50" s="39">
        <v>4.6364099999999997</v>
      </c>
      <c r="E50" s="39">
        <v>4.6344500000000002</v>
      </c>
      <c r="F50" s="39">
        <v>4.6618700000000004</v>
      </c>
      <c r="G50" s="39">
        <v>4.6637899999999997</v>
      </c>
      <c r="H50" s="39">
        <v>4.68729</v>
      </c>
      <c r="I50" s="39">
        <v>4.74519</v>
      </c>
      <c r="J50" s="39">
        <v>4.8863500000000002</v>
      </c>
      <c r="K50" s="39">
        <v>4.9164899999999996</v>
      </c>
      <c r="L50" s="39">
        <v>5.0031800000000004</v>
      </c>
      <c r="M50" s="39">
        <v>5.0368899999999996</v>
      </c>
      <c r="N50" s="39">
        <v>5.0117500000000001</v>
      </c>
      <c r="O50" s="39">
        <v>5.0238800000000001</v>
      </c>
      <c r="P50" s="39">
        <v>5.0712700000000002</v>
      </c>
      <c r="Q50" s="39">
        <v>5.1050700000000004</v>
      </c>
      <c r="R50" s="39">
        <v>5.07829</v>
      </c>
      <c r="S50" s="39">
        <v>5.0327799999999998</v>
      </c>
      <c r="T50" s="39">
        <v>5.04148</v>
      </c>
      <c r="U50" s="39">
        <v>5.0017300000000002</v>
      </c>
      <c r="V50" s="39">
        <v>4.9410400000000001</v>
      </c>
      <c r="W50" s="39">
        <v>4.8852500000000001</v>
      </c>
      <c r="X50" s="39">
        <v>4.7477999999999998</v>
      </c>
      <c r="Y50" s="39">
        <v>4.6841799999999996</v>
      </c>
    </row>
    <row r="51" spans="1:25" x14ac:dyDescent="0.2">
      <c r="A51" s="38">
        <v>8</v>
      </c>
      <c r="B51" s="39">
        <v>4.6892699999999996</v>
      </c>
      <c r="C51" s="39">
        <v>4.6627400000000003</v>
      </c>
      <c r="D51" s="39">
        <v>4.65869</v>
      </c>
      <c r="E51" s="39">
        <v>4.65977</v>
      </c>
      <c r="F51" s="39">
        <v>4.6628400000000001</v>
      </c>
      <c r="G51" s="39">
        <v>4.6655699999999998</v>
      </c>
      <c r="H51" s="39">
        <v>4.7135699999999998</v>
      </c>
      <c r="I51" s="39">
        <v>4.8278499999999998</v>
      </c>
      <c r="J51" s="39">
        <v>4.9515200000000004</v>
      </c>
      <c r="K51" s="39">
        <v>5.0407000000000002</v>
      </c>
      <c r="L51" s="39">
        <v>5.04915</v>
      </c>
      <c r="M51" s="39">
        <v>5.0506500000000001</v>
      </c>
      <c r="N51" s="39">
        <v>5.0479599999999998</v>
      </c>
      <c r="O51" s="39">
        <v>5.1013200000000003</v>
      </c>
      <c r="P51" s="39">
        <v>5.0615899999999998</v>
      </c>
      <c r="Q51" s="39">
        <v>5.1339300000000003</v>
      </c>
      <c r="R51" s="39">
        <v>5.0425700000000004</v>
      </c>
      <c r="S51" s="39">
        <v>5.0298299999999996</v>
      </c>
      <c r="T51" s="39">
        <v>5.0059399999999998</v>
      </c>
      <c r="U51" s="39">
        <v>4.9826800000000002</v>
      </c>
      <c r="V51" s="39">
        <v>4.95357</v>
      </c>
      <c r="W51" s="39">
        <v>4.8584699999999996</v>
      </c>
      <c r="X51" s="39">
        <v>4.7477499999999999</v>
      </c>
      <c r="Y51" s="39">
        <v>4.6649900000000004</v>
      </c>
    </row>
    <row r="52" spans="1:25" x14ac:dyDescent="0.2">
      <c r="A52" s="38">
        <v>9</v>
      </c>
      <c r="B52" s="39">
        <v>4.6389100000000001</v>
      </c>
      <c r="C52" s="39">
        <v>4.6333500000000001</v>
      </c>
      <c r="D52" s="39">
        <v>4.6292299999999997</v>
      </c>
      <c r="E52" s="39">
        <v>4.6316300000000004</v>
      </c>
      <c r="F52" s="39">
        <v>4.6586600000000002</v>
      </c>
      <c r="G52" s="39">
        <v>4.70939</v>
      </c>
      <c r="H52" s="39">
        <v>4.8427899999999999</v>
      </c>
      <c r="I52" s="39">
        <v>4.99024</v>
      </c>
      <c r="J52" s="39">
        <v>5.0506399999999996</v>
      </c>
      <c r="K52" s="39">
        <v>5.0547700000000004</v>
      </c>
      <c r="L52" s="39">
        <v>5.0493600000000001</v>
      </c>
      <c r="M52" s="39">
        <v>5.0529299999999999</v>
      </c>
      <c r="N52" s="39">
        <v>5.0510599999999997</v>
      </c>
      <c r="O52" s="39">
        <v>5.0664600000000002</v>
      </c>
      <c r="P52" s="39">
        <v>5.0674700000000001</v>
      </c>
      <c r="Q52" s="39">
        <v>5.0784599999999998</v>
      </c>
      <c r="R52" s="39">
        <v>5.0697599999999996</v>
      </c>
      <c r="S52" s="39">
        <v>5.0561100000000003</v>
      </c>
      <c r="T52" s="39">
        <v>5.0437500000000002</v>
      </c>
      <c r="U52" s="39">
        <v>5.0085699999999997</v>
      </c>
      <c r="V52" s="39">
        <v>4.96617</v>
      </c>
      <c r="W52" s="39">
        <v>4.8776999999999999</v>
      </c>
      <c r="X52" s="39">
        <v>4.75136</v>
      </c>
      <c r="Y52" s="39">
        <v>4.6654200000000001</v>
      </c>
    </row>
    <row r="53" spans="1:25" x14ac:dyDescent="0.2">
      <c r="A53" s="38">
        <v>10</v>
      </c>
      <c r="B53" s="39">
        <v>4.6184700000000003</v>
      </c>
      <c r="C53" s="39">
        <v>4.6150099999999998</v>
      </c>
      <c r="D53" s="39">
        <v>4.6160500000000004</v>
      </c>
      <c r="E53" s="39">
        <v>4.6191800000000001</v>
      </c>
      <c r="F53" s="39">
        <v>4.6671699999999996</v>
      </c>
      <c r="G53" s="39">
        <v>4.6884699999999997</v>
      </c>
      <c r="H53" s="39">
        <v>4.7885200000000001</v>
      </c>
      <c r="I53" s="39">
        <v>4.7959399999999999</v>
      </c>
      <c r="J53" s="39">
        <v>4.91303</v>
      </c>
      <c r="K53" s="39">
        <v>4.9021699999999999</v>
      </c>
      <c r="L53" s="39">
        <v>4.87202</v>
      </c>
      <c r="M53" s="39">
        <v>4.97837</v>
      </c>
      <c r="N53" s="39">
        <v>4.9751300000000001</v>
      </c>
      <c r="O53" s="39">
        <v>4.9901900000000001</v>
      </c>
      <c r="P53" s="39">
        <v>4.9851000000000001</v>
      </c>
      <c r="Q53" s="39">
        <v>5.0320299999999998</v>
      </c>
      <c r="R53" s="39">
        <v>5.0674400000000004</v>
      </c>
      <c r="S53" s="39">
        <v>5.0463300000000002</v>
      </c>
      <c r="T53" s="39">
        <v>5.0045500000000001</v>
      </c>
      <c r="U53" s="39">
        <v>4.9715999999999996</v>
      </c>
      <c r="V53" s="39">
        <v>4.8953699999999998</v>
      </c>
      <c r="W53" s="39">
        <v>4.8021500000000001</v>
      </c>
      <c r="X53" s="39">
        <v>4.7012600000000004</v>
      </c>
      <c r="Y53" s="39">
        <v>4.6611700000000003</v>
      </c>
    </row>
    <row r="54" spans="1:25" x14ac:dyDescent="0.2">
      <c r="A54" s="38">
        <v>11</v>
      </c>
      <c r="B54" s="39">
        <v>4.6721899999999996</v>
      </c>
      <c r="C54" s="39">
        <v>4.6598300000000004</v>
      </c>
      <c r="D54" s="39">
        <v>4.6537100000000002</v>
      </c>
      <c r="E54" s="39">
        <v>4.6776200000000001</v>
      </c>
      <c r="F54" s="39">
        <v>4.7146299999999997</v>
      </c>
      <c r="G54" s="39">
        <v>4.7528699999999997</v>
      </c>
      <c r="H54" s="39">
        <v>4.8888600000000002</v>
      </c>
      <c r="I54" s="39">
        <v>4.9706999999999999</v>
      </c>
      <c r="J54" s="39">
        <v>5.07111</v>
      </c>
      <c r="K54" s="39">
        <v>5.0420600000000002</v>
      </c>
      <c r="L54" s="39">
        <v>5.0305299999999997</v>
      </c>
      <c r="M54" s="39">
        <v>5.0358799999999997</v>
      </c>
      <c r="N54" s="39">
        <v>5.0503200000000001</v>
      </c>
      <c r="O54" s="39">
        <v>5.10358</v>
      </c>
      <c r="P54" s="39">
        <v>5.1497799999999998</v>
      </c>
      <c r="Q54" s="39">
        <v>5.1855099999999998</v>
      </c>
      <c r="R54" s="39">
        <v>5.1706799999999999</v>
      </c>
      <c r="S54" s="39">
        <v>5.0992899999999999</v>
      </c>
      <c r="T54" s="39">
        <v>5.0324099999999996</v>
      </c>
      <c r="U54" s="39">
        <v>5.0056599999999998</v>
      </c>
      <c r="V54" s="39">
        <v>4.9329400000000003</v>
      </c>
      <c r="W54" s="39">
        <v>4.8491099999999996</v>
      </c>
      <c r="X54" s="39">
        <v>4.7389200000000002</v>
      </c>
      <c r="Y54" s="39">
        <v>4.6739300000000004</v>
      </c>
    </row>
    <row r="55" spans="1:25" x14ac:dyDescent="0.2">
      <c r="A55" s="38">
        <v>12</v>
      </c>
      <c r="B55" s="39">
        <v>4.6612900000000002</v>
      </c>
      <c r="C55" s="39">
        <v>4.6220299999999996</v>
      </c>
      <c r="D55" s="39">
        <v>4.6112599999999997</v>
      </c>
      <c r="E55" s="39">
        <v>4.6437600000000003</v>
      </c>
      <c r="F55" s="39">
        <v>4.6737500000000001</v>
      </c>
      <c r="G55" s="39">
        <v>4.7305200000000003</v>
      </c>
      <c r="H55" s="39">
        <v>4.8977199999999996</v>
      </c>
      <c r="I55" s="39">
        <v>4.9195200000000003</v>
      </c>
      <c r="J55" s="39">
        <v>4.9680299999999997</v>
      </c>
      <c r="K55" s="39">
        <v>4.9546299999999999</v>
      </c>
      <c r="L55" s="39">
        <v>4.9506500000000004</v>
      </c>
      <c r="M55" s="39">
        <v>4.9537500000000003</v>
      </c>
      <c r="N55" s="39">
        <v>4.9429400000000001</v>
      </c>
      <c r="O55" s="39">
        <v>4.9555699999999998</v>
      </c>
      <c r="P55" s="39">
        <v>4.9566800000000004</v>
      </c>
      <c r="Q55" s="39">
        <v>4.9950200000000002</v>
      </c>
      <c r="R55" s="39">
        <v>5.0127300000000004</v>
      </c>
      <c r="S55" s="39">
        <v>4.9595900000000004</v>
      </c>
      <c r="T55" s="39">
        <v>4.9576399999999996</v>
      </c>
      <c r="U55" s="39">
        <v>4.9570299999999996</v>
      </c>
      <c r="V55" s="39">
        <v>5.0161699999999998</v>
      </c>
      <c r="W55" s="39">
        <v>4.9736000000000002</v>
      </c>
      <c r="X55" s="39">
        <v>4.8078599999999998</v>
      </c>
      <c r="Y55" s="39">
        <v>4.7450400000000004</v>
      </c>
    </row>
    <row r="56" spans="1:25" x14ac:dyDescent="0.2">
      <c r="A56" s="38">
        <v>13</v>
      </c>
      <c r="B56" s="39">
        <v>4.8320600000000002</v>
      </c>
      <c r="C56" s="39">
        <v>4.7425699999999997</v>
      </c>
      <c r="D56" s="39">
        <v>4.7366599999999996</v>
      </c>
      <c r="E56" s="39">
        <v>4.74</v>
      </c>
      <c r="F56" s="39">
        <v>4.7884099999999998</v>
      </c>
      <c r="G56" s="39">
        <v>4.8667499999999997</v>
      </c>
      <c r="H56" s="39">
        <v>4.9551100000000003</v>
      </c>
      <c r="I56" s="39">
        <v>5.0198099999999997</v>
      </c>
      <c r="J56" s="39">
        <v>5.0889199999999999</v>
      </c>
      <c r="K56" s="39">
        <v>5.2793799999999997</v>
      </c>
      <c r="L56" s="39">
        <v>5.2517500000000004</v>
      </c>
      <c r="M56" s="39">
        <v>5.2550100000000004</v>
      </c>
      <c r="N56" s="39">
        <v>5.2532100000000002</v>
      </c>
      <c r="O56" s="39">
        <v>5.2954100000000004</v>
      </c>
      <c r="P56" s="39">
        <v>5.2863300000000004</v>
      </c>
      <c r="Q56" s="39">
        <v>5.3341599999999998</v>
      </c>
      <c r="R56" s="39">
        <v>5.3050800000000002</v>
      </c>
      <c r="S56" s="39">
        <v>5.3493899999999996</v>
      </c>
      <c r="T56" s="39">
        <v>5.2096400000000003</v>
      </c>
      <c r="U56" s="39">
        <v>5.1842100000000002</v>
      </c>
      <c r="V56" s="39">
        <v>5.0854900000000001</v>
      </c>
      <c r="W56" s="39">
        <v>4.97485</v>
      </c>
      <c r="X56" s="39">
        <v>4.8754299999999997</v>
      </c>
      <c r="Y56" s="39">
        <v>4.7884900000000004</v>
      </c>
    </row>
    <row r="57" spans="1:25" x14ac:dyDescent="0.2">
      <c r="A57" s="38">
        <v>14</v>
      </c>
      <c r="B57" s="39">
        <v>4.7747900000000003</v>
      </c>
      <c r="C57" s="39">
        <v>4.7404999999999999</v>
      </c>
      <c r="D57" s="39">
        <v>4.6960100000000002</v>
      </c>
      <c r="E57" s="39">
        <v>4.6969700000000003</v>
      </c>
      <c r="F57" s="39">
        <v>4.7304700000000004</v>
      </c>
      <c r="G57" s="39">
        <v>4.7658699999999996</v>
      </c>
      <c r="H57" s="39">
        <v>4.83047</v>
      </c>
      <c r="I57" s="39">
        <v>4.92469</v>
      </c>
      <c r="J57" s="39">
        <v>4.9788600000000001</v>
      </c>
      <c r="K57" s="39">
        <v>5.0074899999999998</v>
      </c>
      <c r="L57" s="39">
        <v>5.0601900000000004</v>
      </c>
      <c r="M57" s="39">
        <v>5.0616199999999996</v>
      </c>
      <c r="N57" s="39">
        <v>5.0774800000000004</v>
      </c>
      <c r="O57" s="39">
        <v>5.1261299999999999</v>
      </c>
      <c r="P57" s="39">
        <v>5.0861799999999997</v>
      </c>
      <c r="Q57" s="39">
        <v>5.1481500000000002</v>
      </c>
      <c r="R57" s="39">
        <v>5.1148100000000003</v>
      </c>
      <c r="S57" s="39">
        <v>5.1215000000000002</v>
      </c>
      <c r="T57" s="39">
        <v>5.0335099999999997</v>
      </c>
      <c r="U57" s="39">
        <v>4.9907399999999997</v>
      </c>
      <c r="V57" s="39">
        <v>4.9573799999999997</v>
      </c>
      <c r="W57" s="39">
        <v>4.9066599999999996</v>
      </c>
      <c r="X57" s="39">
        <v>4.7803100000000001</v>
      </c>
      <c r="Y57" s="39">
        <v>4.7549099999999997</v>
      </c>
    </row>
    <row r="58" spans="1:25" x14ac:dyDescent="0.2">
      <c r="A58" s="38">
        <v>15</v>
      </c>
      <c r="B58" s="39">
        <v>4.6648899999999998</v>
      </c>
      <c r="C58" s="39">
        <v>4.6644100000000002</v>
      </c>
      <c r="D58" s="39">
        <v>4.6632300000000004</v>
      </c>
      <c r="E58" s="39">
        <v>4.6670699999999998</v>
      </c>
      <c r="F58" s="39">
        <v>4.7023400000000004</v>
      </c>
      <c r="G58" s="39">
        <v>4.8103899999999999</v>
      </c>
      <c r="H58" s="39">
        <v>4.9596799999999996</v>
      </c>
      <c r="I58" s="39">
        <v>4.9897</v>
      </c>
      <c r="J58" s="39">
        <v>5.0523499999999997</v>
      </c>
      <c r="K58" s="39">
        <v>5.0480499999999999</v>
      </c>
      <c r="L58" s="39">
        <v>4.9958600000000004</v>
      </c>
      <c r="M58" s="39">
        <v>4.9723800000000002</v>
      </c>
      <c r="N58" s="39">
        <v>4.9921600000000002</v>
      </c>
      <c r="O58" s="39">
        <v>5.0413800000000002</v>
      </c>
      <c r="P58" s="39">
        <v>5.0343400000000003</v>
      </c>
      <c r="Q58" s="39">
        <v>5.0492100000000004</v>
      </c>
      <c r="R58" s="39">
        <v>5.0363699999999998</v>
      </c>
      <c r="S58" s="39">
        <v>5.0071399999999997</v>
      </c>
      <c r="T58" s="39">
        <v>4.9489900000000002</v>
      </c>
      <c r="U58" s="39">
        <v>4.8936599999999997</v>
      </c>
      <c r="V58" s="39">
        <v>4.8535199999999996</v>
      </c>
      <c r="W58" s="39">
        <v>4.7835599999999996</v>
      </c>
      <c r="X58" s="39">
        <v>4.7093800000000003</v>
      </c>
      <c r="Y58" s="39">
        <v>4.6849999999999996</v>
      </c>
    </row>
    <row r="59" spans="1:25" x14ac:dyDescent="0.2">
      <c r="A59" s="38">
        <v>16</v>
      </c>
      <c r="B59" s="39">
        <v>4.6898200000000001</v>
      </c>
      <c r="C59" s="39">
        <v>4.6790599999999998</v>
      </c>
      <c r="D59" s="39">
        <v>4.6793500000000003</v>
      </c>
      <c r="E59" s="39">
        <v>4.6808100000000001</v>
      </c>
      <c r="F59" s="39">
        <v>4.7024400000000002</v>
      </c>
      <c r="G59" s="39">
        <v>4.79603</v>
      </c>
      <c r="H59" s="39">
        <v>4.9581600000000003</v>
      </c>
      <c r="I59" s="39">
        <v>4.99838</v>
      </c>
      <c r="J59" s="39">
        <v>5.1154099999999998</v>
      </c>
      <c r="K59" s="39">
        <v>5.1020399999999997</v>
      </c>
      <c r="L59" s="39">
        <v>5.0835600000000003</v>
      </c>
      <c r="M59" s="39">
        <v>5.0846099999999996</v>
      </c>
      <c r="N59" s="39">
        <v>5.0894700000000004</v>
      </c>
      <c r="O59" s="39">
        <v>5.18513</v>
      </c>
      <c r="P59" s="39">
        <v>5.1828900000000004</v>
      </c>
      <c r="Q59" s="39">
        <v>5.2301599999999997</v>
      </c>
      <c r="R59" s="39">
        <v>5.2190799999999999</v>
      </c>
      <c r="S59" s="39">
        <v>5.1970099999999997</v>
      </c>
      <c r="T59" s="39">
        <v>5.0482899999999997</v>
      </c>
      <c r="U59" s="39">
        <v>5.0285200000000003</v>
      </c>
      <c r="V59" s="39">
        <v>4.9306200000000002</v>
      </c>
      <c r="W59" s="39">
        <v>4.8902799999999997</v>
      </c>
      <c r="X59" s="39">
        <v>4.7675400000000003</v>
      </c>
      <c r="Y59" s="39">
        <v>4.7440600000000002</v>
      </c>
    </row>
    <row r="60" spans="1:25" x14ac:dyDescent="0.2">
      <c r="A60" s="38">
        <v>17</v>
      </c>
      <c r="B60" s="39">
        <v>4.6896500000000003</v>
      </c>
      <c r="C60" s="39">
        <v>4.6757400000000002</v>
      </c>
      <c r="D60" s="39">
        <v>4.6709500000000004</v>
      </c>
      <c r="E60" s="39">
        <v>4.6763399999999997</v>
      </c>
      <c r="F60" s="39">
        <v>4.7047299999999996</v>
      </c>
      <c r="G60" s="39">
        <v>4.7907400000000004</v>
      </c>
      <c r="H60" s="39">
        <v>4.9301300000000001</v>
      </c>
      <c r="I60" s="39">
        <v>5.0558699999999996</v>
      </c>
      <c r="J60" s="39">
        <v>5.1448299999999998</v>
      </c>
      <c r="K60" s="39">
        <v>5.0819799999999997</v>
      </c>
      <c r="L60" s="39">
        <v>5.0729600000000001</v>
      </c>
      <c r="M60" s="39">
        <v>5.0831400000000002</v>
      </c>
      <c r="N60" s="39">
        <v>5.08141</v>
      </c>
      <c r="O60" s="39">
        <v>5.0986799999999999</v>
      </c>
      <c r="P60" s="39">
        <v>5.14499</v>
      </c>
      <c r="Q60" s="39">
        <v>5.1915699999999996</v>
      </c>
      <c r="R60" s="39">
        <v>5.1281600000000003</v>
      </c>
      <c r="S60" s="39">
        <v>5.1022400000000001</v>
      </c>
      <c r="T60" s="39">
        <v>5.0404099999999996</v>
      </c>
      <c r="U60" s="39">
        <v>5.0133299999999998</v>
      </c>
      <c r="V60" s="39">
        <v>4.9332200000000004</v>
      </c>
      <c r="W60" s="39">
        <v>4.8703200000000004</v>
      </c>
      <c r="X60" s="39">
        <v>4.7899900000000004</v>
      </c>
      <c r="Y60" s="39">
        <v>4.7357800000000001</v>
      </c>
    </row>
    <row r="61" spans="1:25" x14ac:dyDescent="0.2">
      <c r="A61" s="38">
        <v>18</v>
      </c>
      <c r="B61" s="39">
        <v>4.7078899999999999</v>
      </c>
      <c r="C61" s="39">
        <v>4.6772999999999998</v>
      </c>
      <c r="D61" s="39">
        <v>4.6764900000000003</v>
      </c>
      <c r="E61" s="39">
        <v>4.6826600000000003</v>
      </c>
      <c r="F61" s="39">
        <v>4.7068700000000003</v>
      </c>
      <c r="G61" s="39">
        <v>4.7800599999999998</v>
      </c>
      <c r="H61" s="39">
        <v>4.8700799999999997</v>
      </c>
      <c r="I61" s="39">
        <v>4.9757499999999997</v>
      </c>
      <c r="J61" s="39">
        <v>5.0546800000000003</v>
      </c>
      <c r="K61" s="39">
        <v>5.0213099999999997</v>
      </c>
      <c r="L61" s="39">
        <v>5.0165199999999999</v>
      </c>
      <c r="M61" s="39">
        <v>5.0274099999999997</v>
      </c>
      <c r="N61" s="39">
        <v>5.0266099999999998</v>
      </c>
      <c r="O61" s="39">
        <v>5.04779</v>
      </c>
      <c r="P61" s="39">
        <v>5.0807900000000004</v>
      </c>
      <c r="Q61" s="39">
        <v>5.0735400000000004</v>
      </c>
      <c r="R61" s="39">
        <v>5.0038200000000002</v>
      </c>
      <c r="S61" s="39">
        <v>5.0454499999999998</v>
      </c>
      <c r="T61" s="39">
        <v>4.9107700000000003</v>
      </c>
      <c r="U61" s="39">
        <v>4.9510199999999998</v>
      </c>
      <c r="V61" s="39">
        <v>4.87087</v>
      </c>
      <c r="W61" s="39">
        <v>4.8118800000000004</v>
      </c>
      <c r="X61" s="39">
        <v>4.7610400000000004</v>
      </c>
      <c r="Y61" s="39">
        <v>4.6913600000000004</v>
      </c>
    </row>
    <row r="62" spans="1:25" x14ac:dyDescent="0.2">
      <c r="A62" s="38">
        <v>19</v>
      </c>
      <c r="B62" s="39">
        <v>4.6734499999999999</v>
      </c>
      <c r="C62" s="39">
        <v>4.6658400000000002</v>
      </c>
      <c r="D62" s="39">
        <v>4.6665200000000002</v>
      </c>
      <c r="E62" s="39">
        <v>4.6720699999999997</v>
      </c>
      <c r="F62" s="39">
        <v>4.6856799999999996</v>
      </c>
      <c r="G62" s="39">
        <v>4.7629799999999998</v>
      </c>
      <c r="H62" s="39">
        <v>4.8897000000000004</v>
      </c>
      <c r="I62" s="39">
        <v>5.04528</v>
      </c>
      <c r="J62" s="39">
        <v>5.1273</v>
      </c>
      <c r="K62" s="39">
        <v>5.1387</v>
      </c>
      <c r="L62" s="39">
        <v>5.1218199999999996</v>
      </c>
      <c r="M62" s="39">
        <v>5.1340399999999997</v>
      </c>
      <c r="N62" s="39">
        <v>5.1395999999999997</v>
      </c>
      <c r="O62" s="39">
        <v>5.1713500000000003</v>
      </c>
      <c r="P62" s="39">
        <v>5.1918800000000003</v>
      </c>
      <c r="Q62" s="39">
        <v>5.2563899999999997</v>
      </c>
      <c r="R62" s="39">
        <v>5.2587099999999998</v>
      </c>
      <c r="S62" s="39">
        <v>5.2556099999999999</v>
      </c>
      <c r="T62" s="39">
        <v>5.1601100000000004</v>
      </c>
      <c r="U62" s="39">
        <v>5.0735000000000001</v>
      </c>
      <c r="V62" s="39">
        <v>4.9810999999999996</v>
      </c>
      <c r="W62" s="39">
        <v>4.8854499999999996</v>
      </c>
      <c r="X62" s="39">
        <v>4.8318000000000003</v>
      </c>
      <c r="Y62" s="39">
        <v>4.7584099999999996</v>
      </c>
    </row>
    <row r="63" spans="1:25" x14ac:dyDescent="0.2">
      <c r="A63" s="38">
        <v>20</v>
      </c>
      <c r="B63" s="39">
        <v>4.7327700000000004</v>
      </c>
      <c r="C63" s="39">
        <v>4.6967800000000004</v>
      </c>
      <c r="D63" s="39">
        <v>4.68675</v>
      </c>
      <c r="E63" s="39">
        <v>4.7011399999999997</v>
      </c>
      <c r="F63" s="39">
        <v>4.7176200000000001</v>
      </c>
      <c r="G63" s="39">
        <v>4.7650199999999998</v>
      </c>
      <c r="H63" s="39">
        <v>4.84978</v>
      </c>
      <c r="I63" s="39">
        <v>4.9752299999999998</v>
      </c>
      <c r="J63" s="39">
        <v>5.1201100000000004</v>
      </c>
      <c r="K63" s="39">
        <v>5.1679199999999996</v>
      </c>
      <c r="L63" s="39">
        <v>5.1910400000000001</v>
      </c>
      <c r="M63" s="39">
        <v>5.1854699999999996</v>
      </c>
      <c r="N63" s="39">
        <v>5.1662400000000002</v>
      </c>
      <c r="O63" s="39">
        <v>5.2026500000000002</v>
      </c>
      <c r="P63" s="39">
        <v>5.2245200000000001</v>
      </c>
      <c r="Q63" s="39">
        <v>5.2845399999999998</v>
      </c>
      <c r="R63" s="39">
        <v>5.2705000000000002</v>
      </c>
      <c r="S63" s="39">
        <v>5.2530099999999997</v>
      </c>
      <c r="T63" s="39">
        <v>5.1135599999999997</v>
      </c>
      <c r="U63" s="39">
        <v>5.05945</v>
      </c>
      <c r="V63" s="39">
        <v>4.95458</v>
      </c>
      <c r="W63" s="39">
        <v>4.8978599999999997</v>
      </c>
      <c r="X63" s="39">
        <v>4.7602399999999996</v>
      </c>
      <c r="Y63" s="39">
        <v>4.7367900000000001</v>
      </c>
    </row>
    <row r="64" spans="1:25" x14ac:dyDescent="0.2">
      <c r="A64" s="38">
        <v>21</v>
      </c>
      <c r="B64" s="39">
        <v>4.6744700000000003</v>
      </c>
      <c r="C64" s="39">
        <v>4.6661700000000002</v>
      </c>
      <c r="D64" s="39">
        <v>4.6461499999999996</v>
      </c>
      <c r="E64" s="39">
        <v>4.6607500000000002</v>
      </c>
      <c r="F64" s="39">
        <v>4.6673299999999998</v>
      </c>
      <c r="G64" s="39">
        <v>4.6637300000000002</v>
      </c>
      <c r="H64" s="39">
        <v>4.6893200000000004</v>
      </c>
      <c r="I64" s="39">
        <v>4.7605700000000004</v>
      </c>
      <c r="J64" s="39">
        <v>4.8597000000000001</v>
      </c>
      <c r="K64" s="39">
        <v>4.9130099999999999</v>
      </c>
      <c r="L64" s="39">
        <v>4.9246400000000001</v>
      </c>
      <c r="M64" s="39">
        <v>4.9359700000000002</v>
      </c>
      <c r="N64" s="39">
        <v>4.9293699999999996</v>
      </c>
      <c r="O64" s="39">
        <v>4.9372999999999996</v>
      </c>
      <c r="P64" s="39">
        <v>4.97682</v>
      </c>
      <c r="Q64" s="39">
        <v>5.02203</v>
      </c>
      <c r="R64" s="39">
        <v>5.0077600000000002</v>
      </c>
      <c r="S64" s="39">
        <v>4.9880800000000001</v>
      </c>
      <c r="T64" s="39">
        <v>4.9097799999999996</v>
      </c>
      <c r="U64" s="39">
        <v>4.8868499999999999</v>
      </c>
      <c r="V64" s="39">
        <v>4.85039</v>
      </c>
      <c r="W64" s="39">
        <v>4.75861</v>
      </c>
      <c r="X64" s="39">
        <v>4.6914800000000003</v>
      </c>
      <c r="Y64" s="39">
        <v>4.6853999999999996</v>
      </c>
    </row>
    <row r="65" spans="1:25" x14ac:dyDescent="0.2">
      <c r="A65" s="38">
        <v>22</v>
      </c>
      <c r="B65" s="39">
        <v>4.6828700000000003</v>
      </c>
      <c r="C65" s="39">
        <v>4.6667800000000002</v>
      </c>
      <c r="D65" s="39">
        <v>4.6616200000000001</v>
      </c>
      <c r="E65" s="39">
        <v>4.6717000000000004</v>
      </c>
      <c r="F65" s="39">
        <v>4.6945899999999998</v>
      </c>
      <c r="G65" s="39">
        <v>4.7687600000000003</v>
      </c>
      <c r="H65" s="39">
        <v>4.8817399999999997</v>
      </c>
      <c r="I65" s="39">
        <v>5.0002500000000003</v>
      </c>
      <c r="J65" s="39">
        <v>5.0798699999999997</v>
      </c>
      <c r="K65" s="39">
        <v>5.0898300000000001</v>
      </c>
      <c r="L65" s="39">
        <v>5.0972200000000001</v>
      </c>
      <c r="M65" s="39">
        <v>5.0704799999999999</v>
      </c>
      <c r="N65" s="39">
        <v>5.0634800000000002</v>
      </c>
      <c r="O65" s="39">
        <v>5.0455899999999998</v>
      </c>
      <c r="P65" s="39">
        <v>5.0381499999999999</v>
      </c>
      <c r="Q65" s="39">
        <v>5.0960900000000002</v>
      </c>
      <c r="R65" s="39">
        <v>5.0663900000000002</v>
      </c>
      <c r="S65" s="39">
        <v>5.0846299999999998</v>
      </c>
      <c r="T65" s="39">
        <v>4.9753299999999996</v>
      </c>
      <c r="U65" s="39">
        <v>4.9022600000000001</v>
      </c>
      <c r="V65" s="39">
        <v>4.8392999999999997</v>
      </c>
      <c r="W65" s="39">
        <v>4.7763999999999998</v>
      </c>
      <c r="X65" s="39">
        <v>4.6992700000000003</v>
      </c>
      <c r="Y65" s="39">
        <v>4.6918800000000003</v>
      </c>
    </row>
    <row r="66" spans="1:25" x14ac:dyDescent="0.2">
      <c r="A66" s="38">
        <v>23</v>
      </c>
      <c r="B66" s="39">
        <v>4.6539900000000003</v>
      </c>
      <c r="C66" s="39">
        <v>4.6473500000000003</v>
      </c>
      <c r="D66" s="39">
        <v>4.6427500000000004</v>
      </c>
      <c r="E66" s="39">
        <v>4.64893</v>
      </c>
      <c r="F66" s="39">
        <v>4.6759399999999998</v>
      </c>
      <c r="G66" s="39">
        <v>4.71211</v>
      </c>
      <c r="H66" s="39">
        <v>4.8116099999999999</v>
      </c>
      <c r="I66" s="39">
        <v>4.9192099999999996</v>
      </c>
      <c r="J66" s="39">
        <v>5.0013199999999998</v>
      </c>
      <c r="K66" s="39">
        <v>5.0081600000000002</v>
      </c>
      <c r="L66" s="39">
        <v>4.9919599999999997</v>
      </c>
      <c r="M66" s="39">
        <v>4.9814100000000003</v>
      </c>
      <c r="N66" s="39">
        <v>4.9731100000000001</v>
      </c>
      <c r="O66" s="39">
        <v>4.9940100000000003</v>
      </c>
      <c r="P66" s="39">
        <v>5.0028300000000003</v>
      </c>
      <c r="Q66" s="39">
        <v>5.1275399999999998</v>
      </c>
      <c r="R66" s="39">
        <v>5.1025499999999999</v>
      </c>
      <c r="S66" s="39">
        <v>5.0849700000000002</v>
      </c>
      <c r="T66" s="39">
        <v>4.9834699999999996</v>
      </c>
      <c r="U66" s="39">
        <v>4.9254600000000002</v>
      </c>
      <c r="V66" s="39">
        <v>4.8408300000000004</v>
      </c>
      <c r="W66" s="39">
        <v>4.8034499999999998</v>
      </c>
      <c r="X66" s="39">
        <v>4.70221</v>
      </c>
      <c r="Y66" s="39">
        <v>4.6847700000000003</v>
      </c>
    </row>
    <row r="67" spans="1:25" x14ac:dyDescent="0.2">
      <c r="A67" s="38">
        <v>24</v>
      </c>
      <c r="B67" s="39">
        <v>4.6795799999999996</v>
      </c>
      <c r="C67" s="39">
        <v>4.6687599999999998</v>
      </c>
      <c r="D67" s="39">
        <v>4.6692200000000001</v>
      </c>
      <c r="E67" s="39">
        <v>4.6818499999999998</v>
      </c>
      <c r="F67" s="39">
        <v>4.7456500000000004</v>
      </c>
      <c r="G67" s="39">
        <v>4.7745800000000003</v>
      </c>
      <c r="H67" s="39">
        <v>4.90571</v>
      </c>
      <c r="I67" s="39">
        <v>5.1248800000000001</v>
      </c>
      <c r="J67" s="39">
        <v>5.1578999999999997</v>
      </c>
      <c r="K67" s="39">
        <v>5.1741599999999996</v>
      </c>
      <c r="L67" s="39">
        <v>5.12357</v>
      </c>
      <c r="M67" s="39">
        <v>5.1065500000000004</v>
      </c>
      <c r="N67" s="39">
        <v>5.0914999999999999</v>
      </c>
      <c r="O67" s="39">
        <v>5.1289800000000003</v>
      </c>
      <c r="P67" s="39">
        <v>5.1413000000000002</v>
      </c>
      <c r="Q67" s="39">
        <v>5.1981599999999997</v>
      </c>
      <c r="R67" s="39">
        <v>5.1983600000000001</v>
      </c>
      <c r="S67" s="39">
        <v>5.2181699999999998</v>
      </c>
      <c r="T67" s="39">
        <v>5.1075299999999997</v>
      </c>
      <c r="U67" s="39">
        <v>5.0219699999999996</v>
      </c>
      <c r="V67" s="39">
        <v>4.92692</v>
      </c>
      <c r="W67" s="39">
        <v>4.8494999999999999</v>
      </c>
      <c r="X67" s="39">
        <v>4.7604499999999996</v>
      </c>
      <c r="Y67" s="39">
        <v>4.7037399999999998</v>
      </c>
    </row>
    <row r="68" spans="1:25" x14ac:dyDescent="0.2">
      <c r="A68" s="38">
        <v>25</v>
      </c>
      <c r="B68" s="39">
        <v>4.6901700000000002</v>
      </c>
      <c r="C68" s="39">
        <v>4.6814499999999999</v>
      </c>
      <c r="D68" s="39">
        <v>4.6777100000000003</v>
      </c>
      <c r="E68" s="39">
        <v>4.7072099999999999</v>
      </c>
      <c r="F68" s="39">
        <v>4.76851</v>
      </c>
      <c r="G68" s="39">
        <v>4.8342700000000001</v>
      </c>
      <c r="H68" s="39">
        <v>4.9967600000000001</v>
      </c>
      <c r="I68" s="39">
        <v>5.0898700000000003</v>
      </c>
      <c r="J68" s="39">
        <v>5.1233300000000002</v>
      </c>
      <c r="K68" s="39">
        <v>5.1429600000000004</v>
      </c>
      <c r="L68" s="39">
        <v>5.1072499999999996</v>
      </c>
      <c r="M68" s="39">
        <v>5.1086400000000003</v>
      </c>
      <c r="N68" s="39">
        <v>5.0846799999999996</v>
      </c>
      <c r="O68" s="39">
        <v>5.1110100000000003</v>
      </c>
      <c r="P68" s="39">
        <v>5.1085799999999999</v>
      </c>
      <c r="Q68" s="39">
        <v>5.1902600000000003</v>
      </c>
      <c r="R68" s="39">
        <v>5.1805099999999999</v>
      </c>
      <c r="S68" s="39">
        <v>5.1727600000000002</v>
      </c>
      <c r="T68" s="39">
        <v>5.0493100000000002</v>
      </c>
      <c r="U68" s="39">
        <v>5.0037200000000004</v>
      </c>
      <c r="V68" s="39">
        <v>4.8775000000000004</v>
      </c>
      <c r="W68" s="39">
        <v>4.8186499999999999</v>
      </c>
      <c r="X68" s="39">
        <v>4.72973</v>
      </c>
      <c r="Y68" s="39">
        <v>4.6923899999999996</v>
      </c>
    </row>
    <row r="69" spans="1:25" x14ac:dyDescent="0.2">
      <c r="A69" s="38">
        <v>26</v>
      </c>
      <c r="B69" s="39">
        <v>4.6795600000000004</v>
      </c>
      <c r="C69" s="39">
        <v>4.6701100000000002</v>
      </c>
      <c r="D69" s="39">
        <v>4.6728399999999999</v>
      </c>
      <c r="E69" s="39">
        <v>4.6834300000000004</v>
      </c>
      <c r="F69" s="39">
        <v>4.7084700000000002</v>
      </c>
      <c r="G69" s="39">
        <v>4.7867100000000002</v>
      </c>
      <c r="H69" s="39">
        <v>4.9400000000000004</v>
      </c>
      <c r="I69" s="39">
        <v>5.1298599999999999</v>
      </c>
      <c r="J69" s="39">
        <v>5.1942399999999997</v>
      </c>
      <c r="K69" s="39">
        <v>5.1226200000000004</v>
      </c>
      <c r="L69" s="39">
        <v>5.0939899999999998</v>
      </c>
      <c r="M69" s="39">
        <v>5.1173599999999997</v>
      </c>
      <c r="N69" s="39">
        <v>5.1205400000000001</v>
      </c>
      <c r="O69" s="39">
        <v>5.1625899999999998</v>
      </c>
      <c r="P69" s="39">
        <v>5.1171300000000004</v>
      </c>
      <c r="Q69" s="39">
        <v>5.1777800000000003</v>
      </c>
      <c r="R69" s="39">
        <v>5.2078800000000003</v>
      </c>
      <c r="S69" s="39">
        <v>5.1558900000000003</v>
      </c>
      <c r="T69" s="39">
        <v>5.0498500000000002</v>
      </c>
      <c r="U69" s="39">
        <v>4.9762599999999999</v>
      </c>
      <c r="V69" s="39">
        <v>4.8685</v>
      </c>
      <c r="W69" s="39">
        <v>4.8229199999999999</v>
      </c>
      <c r="X69" s="39">
        <v>4.7278500000000001</v>
      </c>
      <c r="Y69" s="39">
        <v>4.6950599999999998</v>
      </c>
    </row>
    <row r="70" spans="1:25" x14ac:dyDescent="0.2">
      <c r="A70" s="38">
        <v>27</v>
      </c>
      <c r="B70" s="39">
        <v>4.7626499999999998</v>
      </c>
      <c r="C70" s="39">
        <v>4.7542799999999996</v>
      </c>
      <c r="D70" s="39">
        <v>4.7108299999999996</v>
      </c>
      <c r="E70" s="39">
        <v>4.6932400000000003</v>
      </c>
      <c r="F70" s="39">
        <v>4.7084599999999996</v>
      </c>
      <c r="G70" s="39">
        <v>4.7544000000000004</v>
      </c>
      <c r="H70" s="39">
        <v>4.8598800000000004</v>
      </c>
      <c r="I70" s="39">
        <v>4.9161000000000001</v>
      </c>
      <c r="J70" s="39">
        <v>5.0009199999999998</v>
      </c>
      <c r="K70" s="39">
        <v>5.0126999999999997</v>
      </c>
      <c r="L70" s="39">
        <v>5.0129099999999998</v>
      </c>
      <c r="M70" s="39">
        <v>4.9978400000000001</v>
      </c>
      <c r="N70" s="39">
        <v>5.0002199999999997</v>
      </c>
      <c r="O70" s="39">
        <v>5.0208899999999996</v>
      </c>
      <c r="P70" s="39">
        <v>5.0488499999999998</v>
      </c>
      <c r="Q70" s="39">
        <v>5.0315399999999997</v>
      </c>
      <c r="R70" s="39">
        <v>5.0376599999999998</v>
      </c>
      <c r="S70" s="39">
        <v>5.0317600000000002</v>
      </c>
      <c r="T70" s="39">
        <v>4.97987</v>
      </c>
      <c r="U70" s="39">
        <v>4.9884199999999996</v>
      </c>
      <c r="V70" s="39">
        <v>4.9056199999999999</v>
      </c>
      <c r="W70" s="39">
        <v>4.8433599999999997</v>
      </c>
      <c r="X70" s="39">
        <v>4.7704000000000004</v>
      </c>
      <c r="Y70" s="39">
        <v>4.7232099999999999</v>
      </c>
    </row>
    <row r="71" spans="1:25" x14ac:dyDescent="0.2">
      <c r="A71" s="38">
        <v>28</v>
      </c>
      <c r="B71" s="39">
        <v>4.6845800000000004</v>
      </c>
      <c r="C71" s="39">
        <v>4.6737399999999996</v>
      </c>
      <c r="D71" s="39">
        <v>4.6622500000000002</v>
      </c>
      <c r="E71" s="39">
        <v>4.6658900000000001</v>
      </c>
      <c r="F71" s="39">
        <v>4.6659800000000002</v>
      </c>
      <c r="G71" s="39">
        <v>4.6837200000000001</v>
      </c>
      <c r="H71" s="39">
        <v>4.7638800000000003</v>
      </c>
      <c r="I71" s="39">
        <v>4.8494799999999998</v>
      </c>
      <c r="J71" s="39">
        <v>4.9272900000000002</v>
      </c>
      <c r="K71" s="39">
        <v>4.9752400000000003</v>
      </c>
      <c r="L71" s="39">
        <v>5.00556</v>
      </c>
      <c r="M71" s="39">
        <v>5.0112100000000002</v>
      </c>
      <c r="N71" s="39">
        <v>5.0101300000000002</v>
      </c>
      <c r="O71" s="39">
        <v>5.0473499999999998</v>
      </c>
      <c r="P71" s="39">
        <v>5.0770400000000002</v>
      </c>
      <c r="Q71" s="39">
        <v>5.1036599999999996</v>
      </c>
      <c r="R71" s="39">
        <v>5.1391900000000001</v>
      </c>
      <c r="S71" s="39">
        <v>5.1033299999999997</v>
      </c>
      <c r="T71" s="39">
        <v>5.0183</v>
      </c>
      <c r="U71" s="39">
        <v>4.9389000000000003</v>
      </c>
      <c r="V71" s="39">
        <v>4.8470399999999998</v>
      </c>
      <c r="W71" s="39">
        <v>4.77989</v>
      </c>
      <c r="X71" s="39">
        <v>4.7387199999999998</v>
      </c>
      <c r="Y71" s="39">
        <v>4.6859500000000001</v>
      </c>
    </row>
    <row r="72" spans="1:25" x14ac:dyDescent="0.2">
      <c r="A72" s="38">
        <v>29</v>
      </c>
      <c r="B72" s="39">
        <v>4.6626899999999996</v>
      </c>
      <c r="C72" s="39">
        <v>4.6546799999999999</v>
      </c>
      <c r="D72" s="39">
        <v>4.6515500000000003</v>
      </c>
      <c r="E72" s="39">
        <v>4.6670800000000003</v>
      </c>
      <c r="F72" s="39">
        <v>4.6784400000000002</v>
      </c>
      <c r="G72" s="39">
        <v>4.7576700000000001</v>
      </c>
      <c r="H72" s="39">
        <v>4.8534499999999996</v>
      </c>
      <c r="I72" s="39">
        <v>4.9719800000000003</v>
      </c>
      <c r="J72" s="39">
        <v>4.9758399999999998</v>
      </c>
      <c r="K72" s="39">
        <v>4.94909</v>
      </c>
      <c r="L72" s="39">
        <v>4.9673299999999996</v>
      </c>
      <c r="M72" s="39">
        <v>5.0036399999999999</v>
      </c>
      <c r="N72" s="39">
        <v>4.98956</v>
      </c>
      <c r="O72" s="39">
        <v>4.9810499999999998</v>
      </c>
      <c r="P72" s="39">
        <v>4.9774599999999998</v>
      </c>
      <c r="Q72" s="39">
        <v>5.0599100000000004</v>
      </c>
      <c r="R72" s="39">
        <v>5.04725</v>
      </c>
      <c r="S72" s="39">
        <v>5.0212399999999997</v>
      </c>
      <c r="T72" s="39">
        <v>5.0448500000000003</v>
      </c>
      <c r="U72" s="39">
        <v>5.0059500000000003</v>
      </c>
      <c r="V72" s="39">
        <v>4.8916300000000001</v>
      </c>
      <c r="W72" s="39">
        <v>4.81907</v>
      </c>
      <c r="X72" s="39">
        <v>4.7191999999999998</v>
      </c>
      <c r="Y72" s="39">
        <v>4.6952999999999996</v>
      </c>
    </row>
    <row r="73" spans="1:25" x14ac:dyDescent="0.2">
      <c r="A73" s="38">
        <v>30</v>
      </c>
      <c r="B73" s="39">
        <v>4.7131999999999996</v>
      </c>
      <c r="C73" s="39">
        <v>4.6758300000000004</v>
      </c>
      <c r="D73" s="39">
        <v>4.6691500000000001</v>
      </c>
      <c r="E73" s="39">
        <v>4.6822100000000004</v>
      </c>
      <c r="F73" s="39">
        <v>4.7419799999999999</v>
      </c>
      <c r="G73" s="39">
        <v>4.8251900000000001</v>
      </c>
      <c r="H73" s="39">
        <v>4.9337999999999997</v>
      </c>
      <c r="I73" s="39">
        <v>5.0280300000000002</v>
      </c>
      <c r="J73" s="39">
        <v>5.0426799999999998</v>
      </c>
      <c r="K73" s="39">
        <v>5.0241600000000002</v>
      </c>
      <c r="L73" s="39">
        <v>5.0092100000000004</v>
      </c>
      <c r="M73" s="39">
        <v>5.0133599999999996</v>
      </c>
      <c r="N73" s="39">
        <v>5.0227899999999996</v>
      </c>
      <c r="O73" s="39">
        <v>5.0448000000000004</v>
      </c>
      <c r="P73" s="39">
        <v>5.1206500000000004</v>
      </c>
      <c r="Q73" s="39">
        <v>5.1310599999999997</v>
      </c>
      <c r="R73" s="39">
        <v>5.1160800000000002</v>
      </c>
      <c r="S73" s="39">
        <v>5.0640299999999998</v>
      </c>
      <c r="T73" s="39">
        <v>4.98881</v>
      </c>
      <c r="U73" s="39">
        <v>4.9593499999999997</v>
      </c>
      <c r="V73" s="39">
        <v>4.8332199999999998</v>
      </c>
      <c r="W73" s="39">
        <v>4.7935400000000001</v>
      </c>
      <c r="X73" s="39">
        <v>4.6992599999999998</v>
      </c>
      <c r="Y73" s="39">
        <v>4.6833299999999998</v>
      </c>
    </row>
    <row r="74" spans="1:25" ht="15.75" customHeight="1" outlineLevel="1" x14ac:dyDescent="0.2">
      <c r="A74" s="38">
        <v>31</v>
      </c>
      <c r="B74" s="39">
        <v>4.6408500000000004</v>
      </c>
      <c r="C74" s="39">
        <v>4.6224999999999996</v>
      </c>
      <c r="D74" s="39">
        <v>4.6213600000000001</v>
      </c>
      <c r="E74" s="39">
        <v>4.62148</v>
      </c>
      <c r="F74" s="39">
        <v>4.6491300000000004</v>
      </c>
      <c r="G74" s="39">
        <v>4.6898299999999997</v>
      </c>
      <c r="H74" s="39">
        <v>4.7746300000000002</v>
      </c>
      <c r="I74" s="39">
        <v>4.7949799999999998</v>
      </c>
      <c r="J74" s="39">
        <v>4.7979700000000003</v>
      </c>
      <c r="K74" s="39">
        <v>4.8106600000000004</v>
      </c>
      <c r="L74" s="39">
        <v>4.8034299999999996</v>
      </c>
      <c r="M74" s="39">
        <v>4.8166200000000003</v>
      </c>
      <c r="N74" s="39">
        <v>4.8044399999999996</v>
      </c>
      <c r="O74" s="39">
        <v>4.8079599999999996</v>
      </c>
      <c r="P74" s="39">
        <v>4.8203199999999997</v>
      </c>
      <c r="Q74" s="39">
        <v>4.8313899999999999</v>
      </c>
      <c r="R74" s="39">
        <v>4.8169199999999996</v>
      </c>
      <c r="S74" s="39">
        <v>4.8037700000000001</v>
      </c>
      <c r="T74" s="39">
        <v>4.77996</v>
      </c>
      <c r="U74" s="39">
        <v>4.77386</v>
      </c>
      <c r="V74" s="39">
        <v>4.6769699999999998</v>
      </c>
      <c r="W74" s="39">
        <v>4.6688999999999998</v>
      </c>
      <c r="X74" s="39">
        <v>4.6948800000000004</v>
      </c>
      <c r="Y74" s="39">
        <v>4.6535700000000002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4.9504999999999999</v>
      </c>
      <c r="C78" s="39">
        <v>4.9024999999999999</v>
      </c>
      <c r="D78" s="39">
        <v>4.8835300000000004</v>
      </c>
      <c r="E78" s="39">
        <v>4.8589099999999998</v>
      </c>
      <c r="F78" s="39">
        <v>4.8537400000000002</v>
      </c>
      <c r="G78" s="39">
        <v>4.8556900000000001</v>
      </c>
      <c r="H78" s="39">
        <v>4.8680399999999997</v>
      </c>
      <c r="I78" s="39">
        <v>4.8517200000000003</v>
      </c>
      <c r="J78" s="39">
        <v>4.8322700000000003</v>
      </c>
      <c r="K78" s="39">
        <v>4.8448399999999996</v>
      </c>
      <c r="L78" s="39">
        <v>4.9456100000000003</v>
      </c>
      <c r="M78" s="39">
        <v>4.9619</v>
      </c>
      <c r="N78" s="39">
        <v>4.9796899999999997</v>
      </c>
      <c r="O78" s="39">
        <v>5.0127300000000004</v>
      </c>
      <c r="P78" s="39">
        <v>5.0369900000000003</v>
      </c>
      <c r="Q78" s="39">
        <v>5.0948900000000004</v>
      </c>
      <c r="R78" s="39">
        <v>5.1104099999999999</v>
      </c>
      <c r="S78" s="39">
        <v>5.0981100000000001</v>
      </c>
      <c r="T78" s="39">
        <v>5.08474</v>
      </c>
      <c r="U78" s="39">
        <v>5.0875700000000004</v>
      </c>
      <c r="V78" s="39">
        <v>5.0577100000000002</v>
      </c>
      <c r="W78" s="39">
        <v>5.0309900000000001</v>
      </c>
      <c r="X78" s="39">
        <v>4.9615099999999996</v>
      </c>
      <c r="Y78" s="39">
        <v>4.9037699999999997</v>
      </c>
    </row>
    <row r="79" spans="1:25" x14ac:dyDescent="0.2">
      <c r="A79" s="38">
        <v>2</v>
      </c>
      <c r="B79" s="39">
        <v>4.9480500000000003</v>
      </c>
      <c r="C79" s="39">
        <v>4.8609600000000004</v>
      </c>
      <c r="D79" s="39">
        <v>4.8276000000000003</v>
      </c>
      <c r="E79" s="39">
        <v>4.8265399999999996</v>
      </c>
      <c r="F79" s="39">
        <v>4.8181700000000003</v>
      </c>
      <c r="G79" s="39">
        <v>4.8193200000000003</v>
      </c>
      <c r="H79" s="39">
        <v>4.8646900000000004</v>
      </c>
      <c r="I79" s="39">
        <v>5.0075799999999999</v>
      </c>
      <c r="J79" s="39">
        <v>5.1238400000000004</v>
      </c>
      <c r="K79" s="39">
        <v>5.2456199999999997</v>
      </c>
      <c r="L79" s="39">
        <v>5.3615500000000003</v>
      </c>
      <c r="M79" s="39">
        <v>5.3681299999999998</v>
      </c>
      <c r="N79" s="39">
        <v>5.3701299999999996</v>
      </c>
      <c r="O79" s="39">
        <v>5.3898200000000003</v>
      </c>
      <c r="P79" s="39">
        <v>5.4006999999999996</v>
      </c>
      <c r="Q79" s="39">
        <v>5.4108200000000002</v>
      </c>
      <c r="R79" s="39">
        <v>5.4161799999999998</v>
      </c>
      <c r="S79" s="39">
        <v>5.4068199999999997</v>
      </c>
      <c r="T79" s="39">
        <v>5.3939599999999999</v>
      </c>
      <c r="U79" s="39">
        <v>5.38985</v>
      </c>
      <c r="V79" s="39">
        <v>5.3513500000000001</v>
      </c>
      <c r="W79" s="39">
        <v>5.30654</v>
      </c>
      <c r="X79" s="39">
        <v>5.1989000000000001</v>
      </c>
      <c r="Y79" s="39">
        <v>5.0238699999999996</v>
      </c>
    </row>
    <row r="80" spans="1:25" x14ac:dyDescent="0.2">
      <c r="A80" s="38">
        <v>3</v>
      </c>
      <c r="B80" s="39">
        <v>4.90008</v>
      </c>
      <c r="C80" s="39">
        <v>4.8709600000000002</v>
      </c>
      <c r="D80" s="39">
        <v>4.8684599999999998</v>
      </c>
      <c r="E80" s="39">
        <v>4.8606299999999996</v>
      </c>
      <c r="F80" s="39">
        <v>4.8518100000000004</v>
      </c>
      <c r="G80" s="39">
        <v>4.9026300000000003</v>
      </c>
      <c r="H80" s="39">
        <v>4.9734699999999998</v>
      </c>
      <c r="I80" s="39">
        <v>5.0894599999999999</v>
      </c>
      <c r="J80" s="39">
        <v>5.2040600000000001</v>
      </c>
      <c r="K80" s="39">
        <v>5.3223399999999996</v>
      </c>
      <c r="L80" s="39">
        <v>5.33019</v>
      </c>
      <c r="M80" s="39">
        <v>5.2988999999999997</v>
      </c>
      <c r="N80" s="39">
        <v>5.2993800000000002</v>
      </c>
      <c r="O80" s="39">
        <v>5.3040799999999999</v>
      </c>
      <c r="P80" s="39">
        <v>5.3023800000000003</v>
      </c>
      <c r="Q80" s="39">
        <v>5.3201400000000003</v>
      </c>
      <c r="R80" s="39">
        <v>5.3367199999999997</v>
      </c>
      <c r="S80" s="39">
        <v>5.3274299999999997</v>
      </c>
      <c r="T80" s="39">
        <v>5.32484</v>
      </c>
      <c r="U80" s="39">
        <v>5.2978199999999998</v>
      </c>
      <c r="V80" s="39">
        <v>5.2364300000000004</v>
      </c>
      <c r="W80" s="39">
        <v>5.1390799999999999</v>
      </c>
      <c r="X80" s="39">
        <v>5.0155200000000004</v>
      </c>
      <c r="Y80" s="39">
        <v>4.9241700000000002</v>
      </c>
    </row>
    <row r="81" spans="1:25" x14ac:dyDescent="0.2">
      <c r="A81" s="38">
        <v>4</v>
      </c>
      <c r="B81" s="39">
        <v>4.8766499999999997</v>
      </c>
      <c r="C81" s="39">
        <v>4.8485100000000001</v>
      </c>
      <c r="D81" s="39">
        <v>4.8440899999999996</v>
      </c>
      <c r="E81" s="39">
        <v>4.8429799999999998</v>
      </c>
      <c r="F81" s="39">
        <v>4.8415100000000004</v>
      </c>
      <c r="G81" s="39">
        <v>4.8357200000000002</v>
      </c>
      <c r="H81" s="39">
        <v>4.8504300000000002</v>
      </c>
      <c r="I81" s="39">
        <v>4.9465899999999996</v>
      </c>
      <c r="J81" s="39">
        <v>5.0380099999999999</v>
      </c>
      <c r="K81" s="39">
        <v>5.11036</v>
      </c>
      <c r="L81" s="39">
        <v>5.1814</v>
      </c>
      <c r="M81" s="39">
        <v>5.1818099999999996</v>
      </c>
      <c r="N81" s="39">
        <v>5.1769999999999996</v>
      </c>
      <c r="O81" s="39">
        <v>5.2051299999999996</v>
      </c>
      <c r="P81" s="39">
        <v>5.2062400000000002</v>
      </c>
      <c r="Q81" s="39">
        <v>5.2176400000000003</v>
      </c>
      <c r="R81" s="39">
        <v>5.2247199999999996</v>
      </c>
      <c r="S81" s="39">
        <v>5.2175500000000001</v>
      </c>
      <c r="T81" s="39">
        <v>5.1863599999999996</v>
      </c>
      <c r="U81" s="39">
        <v>5.1611399999999996</v>
      </c>
      <c r="V81" s="39">
        <v>5.1047500000000001</v>
      </c>
      <c r="W81" s="39">
        <v>5.0078100000000001</v>
      </c>
      <c r="X81" s="39">
        <v>4.9199299999999999</v>
      </c>
      <c r="Y81" s="39">
        <v>4.8823400000000001</v>
      </c>
    </row>
    <row r="82" spans="1:25" x14ac:dyDescent="0.2">
      <c r="A82" s="38">
        <v>5</v>
      </c>
      <c r="B82" s="39">
        <v>4.8618800000000002</v>
      </c>
      <c r="C82" s="39">
        <v>4.8592000000000004</v>
      </c>
      <c r="D82" s="39">
        <v>4.8529600000000004</v>
      </c>
      <c r="E82" s="39">
        <v>4.85459</v>
      </c>
      <c r="F82" s="39">
        <v>4.8572199999999999</v>
      </c>
      <c r="G82" s="39">
        <v>4.84863</v>
      </c>
      <c r="H82" s="39">
        <v>4.8665900000000004</v>
      </c>
      <c r="I82" s="39">
        <v>4.9182100000000002</v>
      </c>
      <c r="J82" s="39">
        <v>5.0688800000000001</v>
      </c>
      <c r="K82" s="39">
        <v>5.14602</v>
      </c>
      <c r="L82" s="39">
        <v>5.2079399999999998</v>
      </c>
      <c r="M82" s="39">
        <v>5.2041899999999996</v>
      </c>
      <c r="N82" s="39">
        <v>5.20038</v>
      </c>
      <c r="O82" s="39">
        <v>5.2151100000000001</v>
      </c>
      <c r="P82" s="39">
        <v>5.2182599999999999</v>
      </c>
      <c r="Q82" s="39">
        <v>5.2589399999999999</v>
      </c>
      <c r="R82" s="39">
        <v>5.2442099999999998</v>
      </c>
      <c r="S82" s="39">
        <v>5.2303899999999999</v>
      </c>
      <c r="T82" s="39">
        <v>5.2161799999999996</v>
      </c>
      <c r="U82" s="39">
        <v>5.1688599999999996</v>
      </c>
      <c r="V82" s="39">
        <v>5.0996499999999996</v>
      </c>
      <c r="W82" s="39">
        <v>5.0248100000000004</v>
      </c>
      <c r="X82" s="39">
        <v>4.9145700000000003</v>
      </c>
      <c r="Y82" s="39">
        <v>4.8856400000000004</v>
      </c>
    </row>
    <row r="83" spans="1:25" x14ac:dyDescent="0.2">
      <c r="A83" s="38">
        <v>6</v>
      </c>
      <c r="B83" s="39">
        <v>4.8844099999999999</v>
      </c>
      <c r="C83" s="39">
        <v>4.8621699999999999</v>
      </c>
      <c r="D83" s="39">
        <v>4.8520799999999999</v>
      </c>
      <c r="E83" s="39">
        <v>4.8493000000000004</v>
      </c>
      <c r="F83" s="39">
        <v>4.8612000000000002</v>
      </c>
      <c r="G83" s="39">
        <v>4.8696299999999999</v>
      </c>
      <c r="H83" s="39">
        <v>4.8763899999999998</v>
      </c>
      <c r="I83" s="39">
        <v>4.9201100000000002</v>
      </c>
      <c r="J83" s="39">
        <v>5.0259499999999999</v>
      </c>
      <c r="K83" s="39">
        <v>5.1364700000000001</v>
      </c>
      <c r="L83" s="39">
        <v>5.1968500000000004</v>
      </c>
      <c r="M83" s="39">
        <v>5.1992799999999999</v>
      </c>
      <c r="N83" s="39">
        <v>5.2001499999999998</v>
      </c>
      <c r="O83" s="39">
        <v>5.21021</v>
      </c>
      <c r="P83" s="39">
        <v>5.2156399999999996</v>
      </c>
      <c r="Q83" s="39">
        <v>5.2345199999999998</v>
      </c>
      <c r="R83" s="39">
        <v>5.2329999999999997</v>
      </c>
      <c r="S83" s="39">
        <v>5.21793</v>
      </c>
      <c r="T83" s="39">
        <v>5.2087899999999996</v>
      </c>
      <c r="U83" s="39">
        <v>5.19407</v>
      </c>
      <c r="V83" s="39">
        <v>5.1349</v>
      </c>
      <c r="W83" s="39">
        <v>5.0848599999999999</v>
      </c>
      <c r="X83" s="39">
        <v>4.9692600000000002</v>
      </c>
      <c r="Y83" s="39">
        <v>4.9014300000000004</v>
      </c>
    </row>
    <row r="84" spans="1:25" x14ac:dyDescent="0.2">
      <c r="A84" s="38">
        <v>7</v>
      </c>
      <c r="B84" s="39">
        <v>4.88802</v>
      </c>
      <c r="C84" s="39">
        <v>4.8833700000000002</v>
      </c>
      <c r="D84" s="39">
        <v>4.8589000000000002</v>
      </c>
      <c r="E84" s="39">
        <v>4.8569399999999998</v>
      </c>
      <c r="F84" s="39">
        <v>4.88436</v>
      </c>
      <c r="G84" s="39">
        <v>4.8862800000000002</v>
      </c>
      <c r="H84" s="39">
        <v>4.9097799999999996</v>
      </c>
      <c r="I84" s="39">
        <v>4.9676799999999997</v>
      </c>
      <c r="J84" s="39">
        <v>5.1088399999999998</v>
      </c>
      <c r="K84" s="39">
        <v>5.1389800000000001</v>
      </c>
      <c r="L84" s="39">
        <v>5.22567</v>
      </c>
      <c r="M84" s="39">
        <v>5.2593800000000002</v>
      </c>
      <c r="N84" s="39">
        <v>5.2342399999999998</v>
      </c>
      <c r="O84" s="39">
        <v>5.2463699999999998</v>
      </c>
      <c r="P84" s="39">
        <v>5.2937599999999998</v>
      </c>
      <c r="Q84" s="39">
        <v>5.3275600000000001</v>
      </c>
      <c r="R84" s="39">
        <v>5.3007799999999996</v>
      </c>
      <c r="S84" s="39">
        <v>5.2552700000000003</v>
      </c>
      <c r="T84" s="39">
        <v>5.2639699999999996</v>
      </c>
      <c r="U84" s="39">
        <v>5.2242199999999999</v>
      </c>
      <c r="V84" s="39">
        <v>5.1635299999999997</v>
      </c>
      <c r="W84" s="39">
        <v>5.1077399999999997</v>
      </c>
      <c r="X84" s="39">
        <v>4.9702900000000003</v>
      </c>
      <c r="Y84" s="39">
        <v>4.9066700000000001</v>
      </c>
    </row>
    <row r="85" spans="1:25" x14ac:dyDescent="0.2">
      <c r="A85" s="38">
        <v>8</v>
      </c>
      <c r="B85" s="39">
        <v>4.9117600000000001</v>
      </c>
      <c r="C85" s="39">
        <v>4.88523</v>
      </c>
      <c r="D85" s="39">
        <v>4.8811799999999996</v>
      </c>
      <c r="E85" s="39">
        <v>4.8822599999999996</v>
      </c>
      <c r="F85" s="39">
        <v>4.8853299999999997</v>
      </c>
      <c r="G85" s="39">
        <v>4.8880600000000003</v>
      </c>
      <c r="H85" s="39">
        <v>4.9360600000000003</v>
      </c>
      <c r="I85" s="39">
        <v>5.0503400000000003</v>
      </c>
      <c r="J85" s="39">
        <v>5.17401</v>
      </c>
      <c r="K85" s="39">
        <v>5.2631899999999998</v>
      </c>
      <c r="L85" s="39">
        <v>5.2716399999999997</v>
      </c>
      <c r="M85" s="39">
        <v>5.2731399999999997</v>
      </c>
      <c r="N85" s="39">
        <v>5.2704500000000003</v>
      </c>
      <c r="O85" s="39">
        <v>5.3238099999999999</v>
      </c>
      <c r="P85" s="39">
        <v>5.2840800000000003</v>
      </c>
      <c r="Q85" s="39">
        <v>5.35642</v>
      </c>
      <c r="R85" s="39">
        <v>5.2650600000000001</v>
      </c>
      <c r="S85" s="39">
        <v>5.2523200000000001</v>
      </c>
      <c r="T85" s="39">
        <v>5.2284300000000004</v>
      </c>
      <c r="U85" s="39">
        <v>5.2051699999999999</v>
      </c>
      <c r="V85" s="39">
        <v>5.1760599999999997</v>
      </c>
      <c r="W85" s="39">
        <v>5.0809600000000001</v>
      </c>
      <c r="X85" s="39">
        <v>4.9702400000000004</v>
      </c>
      <c r="Y85" s="39">
        <v>4.88748</v>
      </c>
    </row>
    <row r="86" spans="1:25" x14ac:dyDescent="0.2">
      <c r="A86" s="38">
        <v>9</v>
      </c>
      <c r="B86" s="39">
        <v>4.8613999999999997</v>
      </c>
      <c r="C86" s="39">
        <v>4.8558399999999997</v>
      </c>
      <c r="D86" s="39">
        <v>4.8517200000000003</v>
      </c>
      <c r="E86" s="39">
        <v>4.85412</v>
      </c>
      <c r="F86" s="39">
        <v>4.8811499999999999</v>
      </c>
      <c r="G86" s="39">
        <v>4.9318799999999996</v>
      </c>
      <c r="H86" s="39">
        <v>5.0652799999999996</v>
      </c>
      <c r="I86" s="39">
        <v>5.2127299999999996</v>
      </c>
      <c r="J86" s="39">
        <v>5.2731300000000001</v>
      </c>
      <c r="K86" s="39">
        <v>5.2772600000000001</v>
      </c>
      <c r="L86" s="39">
        <v>5.2718499999999997</v>
      </c>
      <c r="M86" s="39">
        <v>5.2754200000000004</v>
      </c>
      <c r="N86" s="39">
        <v>5.2735500000000002</v>
      </c>
      <c r="O86" s="39">
        <v>5.2889499999999998</v>
      </c>
      <c r="P86" s="39">
        <v>5.2899599999999998</v>
      </c>
      <c r="Q86" s="39">
        <v>5.3009500000000003</v>
      </c>
      <c r="R86" s="39">
        <v>5.2922500000000001</v>
      </c>
      <c r="S86" s="39">
        <v>5.2786</v>
      </c>
      <c r="T86" s="39">
        <v>5.2662399999999998</v>
      </c>
      <c r="U86" s="39">
        <v>5.2310600000000003</v>
      </c>
      <c r="V86" s="39">
        <v>5.1886599999999996</v>
      </c>
      <c r="W86" s="39">
        <v>5.1001899999999996</v>
      </c>
      <c r="X86" s="39">
        <v>4.9738499999999997</v>
      </c>
      <c r="Y86" s="39">
        <v>4.8879099999999998</v>
      </c>
    </row>
    <row r="87" spans="1:25" x14ac:dyDescent="0.2">
      <c r="A87" s="38">
        <v>10</v>
      </c>
      <c r="B87" s="39">
        <v>4.8409599999999999</v>
      </c>
      <c r="C87" s="39">
        <v>4.8375000000000004</v>
      </c>
      <c r="D87" s="39">
        <v>4.8385400000000001</v>
      </c>
      <c r="E87" s="39">
        <v>4.8416699999999997</v>
      </c>
      <c r="F87" s="39">
        <v>4.8896600000000001</v>
      </c>
      <c r="G87" s="39">
        <v>4.9109600000000002</v>
      </c>
      <c r="H87" s="39">
        <v>5.0110099999999997</v>
      </c>
      <c r="I87" s="39">
        <v>5.0184300000000004</v>
      </c>
      <c r="J87" s="39">
        <v>5.1355199999999996</v>
      </c>
      <c r="K87" s="39">
        <v>5.1246600000000004</v>
      </c>
      <c r="L87" s="39">
        <v>5.0945099999999996</v>
      </c>
      <c r="M87" s="39">
        <v>5.2008599999999996</v>
      </c>
      <c r="N87" s="39">
        <v>5.1976199999999997</v>
      </c>
      <c r="O87" s="39">
        <v>5.2126799999999998</v>
      </c>
      <c r="P87" s="39">
        <v>5.2075899999999997</v>
      </c>
      <c r="Q87" s="39">
        <v>5.2545200000000003</v>
      </c>
      <c r="R87" s="39">
        <v>5.28993</v>
      </c>
      <c r="S87" s="39">
        <v>5.2688199999999998</v>
      </c>
      <c r="T87" s="39">
        <v>5.2270399999999997</v>
      </c>
      <c r="U87" s="39">
        <v>5.1940900000000001</v>
      </c>
      <c r="V87" s="39">
        <v>5.1178600000000003</v>
      </c>
      <c r="W87" s="39">
        <v>5.0246399999999998</v>
      </c>
      <c r="X87" s="39">
        <v>4.9237500000000001</v>
      </c>
      <c r="Y87" s="39">
        <v>4.8836599999999999</v>
      </c>
    </row>
    <row r="88" spans="1:25" x14ac:dyDescent="0.2">
      <c r="A88" s="38">
        <v>11</v>
      </c>
      <c r="B88" s="39">
        <v>4.8946800000000001</v>
      </c>
      <c r="C88" s="39">
        <v>4.88232</v>
      </c>
      <c r="D88" s="39">
        <v>4.8761999999999999</v>
      </c>
      <c r="E88" s="39">
        <v>4.9001099999999997</v>
      </c>
      <c r="F88" s="39">
        <v>4.9371200000000002</v>
      </c>
      <c r="G88" s="39">
        <v>4.9753600000000002</v>
      </c>
      <c r="H88" s="39">
        <v>5.1113499999999998</v>
      </c>
      <c r="I88" s="39">
        <v>5.1931900000000004</v>
      </c>
      <c r="J88" s="39">
        <v>5.2935999999999996</v>
      </c>
      <c r="K88" s="39">
        <v>5.2645499999999998</v>
      </c>
      <c r="L88" s="39">
        <v>5.2530200000000002</v>
      </c>
      <c r="M88" s="39">
        <v>5.2583700000000002</v>
      </c>
      <c r="N88" s="39">
        <v>5.2728099999999998</v>
      </c>
      <c r="O88" s="39">
        <v>5.3260699999999996</v>
      </c>
      <c r="P88" s="39">
        <v>5.3722700000000003</v>
      </c>
      <c r="Q88" s="39">
        <v>5.4080000000000004</v>
      </c>
      <c r="R88" s="39">
        <v>5.3931699999999996</v>
      </c>
      <c r="S88" s="39">
        <v>5.3217800000000004</v>
      </c>
      <c r="T88" s="39">
        <v>5.2549000000000001</v>
      </c>
      <c r="U88" s="39">
        <v>5.2281500000000003</v>
      </c>
      <c r="V88" s="39">
        <v>5.15543</v>
      </c>
      <c r="W88" s="39">
        <v>5.0716000000000001</v>
      </c>
      <c r="X88" s="39">
        <v>4.9614099999999999</v>
      </c>
      <c r="Y88" s="39">
        <v>4.89642</v>
      </c>
    </row>
    <row r="89" spans="1:25" x14ac:dyDescent="0.2">
      <c r="A89" s="38">
        <v>12</v>
      </c>
      <c r="B89" s="39">
        <v>4.8837799999999998</v>
      </c>
      <c r="C89" s="39">
        <v>4.8445200000000002</v>
      </c>
      <c r="D89" s="39">
        <v>4.8337500000000002</v>
      </c>
      <c r="E89" s="39">
        <v>4.86625</v>
      </c>
      <c r="F89" s="39">
        <v>4.8962399999999997</v>
      </c>
      <c r="G89" s="39">
        <v>4.9530099999999999</v>
      </c>
      <c r="H89" s="39">
        <v>5.1202100000000002</v>
      </c>
      <c r="I89" s="39">
        <v>5.14201</v>
      </c>
      <c r="J89" s="39">
        <v>5.1905200000000002</v>
      </c>
      <c r="K89" s="39">
        <v>5.1771200000000004</v>
      </c>
      <c r="L89" s="39">
        <v>5.1731400000000001</v>
      </c>
      <c r="M89" s="39">
        <v>5.17624</v>
      </c>
      <c r="N89" s="39">
        <v>5.1654299999999997</v>
      </c>
      <c r="O89" s="39">
        <v>5.1780600000000003</v>
      </c>
      <c r="P89" s="39">
        <v>5.1791700000000001</v>
      </c>
      <c r="Q89" s="39">
        <v>5.2175099999999999</v>
      </c>
      <c r="R89" s="39">
        <v>5.23522</v>
      </c>
      <c r="S89" s="39">
        <v>5.18208</v>
      </c>
      <c r="T89" s="39">
        <v>5.1801300000000001</v>
      </c>
      <c r="U89" s="39">
        <v>5.1795200000000001</v>
      </c>
      <c r="V89" s="39">
        <v>5.2386600000000003</v>
      </c>
      <c r="W89" s="39">
        <v>5.1960899999999999</v>
      </c>
      <c r="X89" s="39">
        <v>5.0303500000000003</v>
      </c>
      <c r="Y89" s="39">
        <v>4.96753</v>
      </c>
    </row>
    <row r="90" spans="1:25" x14ac:dyDescent="0.2">
      <c r="A90" s="38">
        <v>13</v>
      </c>
      <c r="B90" s="39">
        <v>5.0545499999999999</v>
      </c>
      <c r="C90" s="39">
        <v>4.9650600000000003</v>
      </c>
      <c r="D90" s="39">
        <v>4.9591500000000002</v>
      </c>
      <c r="E90" s="39">
        <v>4.9624899999999998</v>
      </c>
      <c r="F90" s="39">
        <v>5.0109000000000004</v>
      </c>
      <c r="G90" s="39">
        <v>5.0892400000000002</v>
      </c>
      <c r="H90" s="39">
        <v>5.1776</v>
      </c>
      <c r="I90" s="39">
        <v>5.2423000000000002</v>
      </c>
      <c r="J90" s="39">
        <v>5.3114100000000004</v>
      </c>
      <c r="K90" s="39">
        <v>5.5018700000000003</v>
      </c>
      <c r="L90" s="39">
        <v>5.47424</v>
      </c>
      <c r="M90" s="39">
        <v>5.4775</v>
      </c>
      <c r="N90" s="39">
        <v>5.4756999999999998</v>
      </c>
      <c r="O90" s="39">
        <v>5.5179</v>
      </c>
      <c r="P90" s="39">
        <v>5.5088200000000001</v>
      </c>
      <c r="Q90" s="39">
        <v>5.5566500000000003</v>
      </c>
      <c r="R90" s="39">
        <v>5.5275699999999999</v>
      </c>
      <c r="S90" s="39">
        <v>5.5718800000000002</v>
      </c>
      <c r="T90" s="39">
        <v>5.4321299999999999</v>
      </c>
      <c r="U90" s="39">
        <v>5.4066999999999998</v>
      </c>
      <c r="V90" s="39">
        <v>5.3079799999999997</v>
      </c>
      <c r="W90" s="39">
        <v>5.1973399999999996</v>
      </c>
      <c r="X90" s="39">
        <v>5.0979200000000002</v>
      </c>
      <c r="Y90" s="39">
        <v>5.01098</v>
      </c>
    </row>
    <row r="91" spans="1:25" x14ac:dyDescent="0.2">
      <c r="A91" s="38">
        <v>14</v>
      </c>
      <c r="B91" s="39">
        <v>4.9972799999999999</v>
      </c>
      <c r="C91" s="39">
        <v>4.9629899999999996</v>
      </c>
      <c r="D91" s="39">
        <v>4.9184999999999999</v>
      </c>
      <c r="E91" s="39">
        <v>4.9194599999999999</v>
      </c>
      <c r="F91" s="39">
        <v>4.95296</v>
      </c>
      <c r="G91" s="39">
        <v>4.9883600000000001</v>
      </c>
      <c r="H91" s="39">
        <v>5.0529599999999997</v>
      </c>
      <c r="I91" s="39">
        <v>5.1471799999999996</v>
      </c>
      <c r="J91" s="39">
        <v>5.2013499999999997</v>
      </c>
      <c r="K91" s="39">
        <v>5.2299800000000003</v>
      </c>
      <c r="L91" s="39">
        <v>5.28268</v>
      </c>
      <c r="M91" s="39">
        <v>5.2841100000000001</v>
      </c>
      <c r="N91" s="39">
        <v>5.2999700000000001</v>
      </c>
      <c r="O91" s="39">
        <v>5.3486200000000004</v>
      </c>
      <c r="P91" s="39">
        <v>5.3086700000000002</v>
      </c>
      <c r="Q91" s="39">
        <v>5.3706399999999999</v>
      </c>
      <c r="R91" s="39">
        <v>5.3372999999999999</v>
      </c>
      <c r="S91" s="39">
        <v>5.3439899999999998</v>
      </c>
      <c r="T91" s="39">
        <v>5.2560000000000002</v>
      </c>
      <c r="U91" s="39">
        <v>5.2132300000000003</v>
      </c>
      <c r="V91" s="39">
        <v>5.1798700000000002</v>
      </c>
      <c r="W91" s="39">
        <v>5.1291500000000001</v>
      </c>
      <c r="X91" s="39">
        <v>5.0027999999999997</v>
      </c>
      <c r="Y91" s="39">
        <v>4.9774000000000003</v>
      </c>
    </row>
    <row r="92" spans="1:25" x14ac:dyDescent="0.2">
      <c r="A92" s="38">
        <v>15</v>
      </c>
      <c r="B92" s="39">
        <v>4.8873800000000003</v>
      </c>
      <c r="C92" s="39">
        <v>4.8868999999999998</v>
      </c>
      <c r="D92" s="39">
        <v>4.8857200000000001</v>
      </c>
      <c r="E92" s="39">
        <v>4.8895600000000004</v>
      </c>
      <c r="F92" s="39">
        <v>4.92483</v>
      </c>
      <c r="G92" s="39">
        <v>5.0328799999999996</v>
      </c>
      <c r="H92" s="39">
        <v>5.1821700000000002</v>
      </c>
      <c r="I92" s="39">
        <v>5.2121899999999997</v>
      </c>
      <c r="J92" s="39">
        <v>5.2748400000000002</v>
      </c>
      <c r="K92" s="39">
        <v>5.2705399999999996</v>
      </c>
      <c r="L92" s="39">
        <v>5.21835</v>
      </c>
      <c r="M92" s="39">
        <v>5.1948699999999999</v>
      </c>
      <c r="N92" s="39">
        <v>5.2146499999999998</v>
      </c>
      <c r="O92" s="39">
        <v>5.2638699999999998</v>
      </c>
      <c r="P92" s="39">
        <v>5.2568299999999999</v>
      </c>
      <c r="Q92" s="39">
        <v>5.2717000000000001</v>
      </c>
      <c r="R92" s="39">
        <v>5.2588600000000003</v>
      </c>
      <c r="S92" s="39">
        <v>5.2296300000000002</v>
      </c>
      <c r="T92" s="39">
        <v>5.1714799999999999</v>
      </c>
      <c r="U92" s="39">
        <v>5.1161500000000002</v>
      </c>
      <c r="V92" s="39">
        <v>5.0760100000000001</v>
      </c>
      <c r="W92" s="39">
        <v>5.0060500000000001</v>
      </c>
      <c r="X92" s="39">
        <v>4.93187</v>
      </c>
      <c r="Y92" s="39">
        <v>4.9074900000000001</v>
      </c>
    </row>
    <row r="93" spans="1:25" x14ac:dyDescent="0.2">
      <c r="A93" s="38">
        <v>16</v>
      </c>
      <c r="B93" s="39">
        <v>4.9123099999999997</v>
      </c>
      <c r="C93" s="39">
        <v>4.9015500000000003</v>
      </c>
      <c r="D93" s="39">
        <v>4.90184</v>
      </c>
      <c r="E93" s="39">
        <v>4.9032999999999998</v>
      </c>
      <c r="F93" s="39">
        <v>4.9249299999999998</v>
      </c>
      <c r="G93" s="39">
        <v>5.0185199999999996</v>
      </c>
      <c r="H93" s="39">
        <v>5.18065</v>
      </c>
      <c r="I93" s="39">
        <v>5.2208699999999997</v>
      </c>
      <c r="J93" s="39">
        <v>5.3379000000000003</v>
      </c>
      <c r="K93" s="39">
        <v>5.3245300000000002</v>
      </c>
      <c r="L93" s="39">
        <v>5.3060499999999999</v>
      </c>
      <c r="M93" s="39">
        <v>5.3071000000000002</v>
      </c>
      <c r="N93" s="39">
        <v>5.31196</v>
      </c>
      <c r="O93" s="39">
        <v>5.4076199999999996</v>
      </c>
      <c r="P93" s="39">
        <v>5.4053800000000001</v>
      </c>
      <c r="Q93" s="39">
        <v>5.4526500000000002</v>
      </c>
      <c r="R93" s="39">
        <v>5.4415699999999996</v>
      </c>
      <c r="S93" s="39">
        <v>5.4195000000000002</v>
      </c>
      <c r="T93" s="39">
        <v>5.2707800000000002</v>
      </c>
      <c r="U93" s="39">
        <v>5.25101</v>
      </c>
      <c r="V93" s="39">
        <v>5.1531099999999999</v>
      </c>
      <c r="W93" s="39">
        <v>5.1127700000000003</v>
      </c>
      <c r="X93" s="39">
        <v>4.99003</v>
      </c>
      <c r="Y93" s="39">
        <v>4.9665499999999998</v>
      </c>
    </row>
    <row r="94" spans="1:25" x14ac:dyDescent="0.2">
      <c r="A94" s="38">
        <v>17</v>
      </c>
      <c r="B94" s="39">
        <v>4.91214</v>
      </c>
      <c r="C94" s="39">
        <v>4.8982299999999999</v>
      </c>
      <c r="D94" s="39">
        <v>4.89344</v>
      </c>
      <c r="E94" s="39">
        <v>4.8988300000000002</v>
      </c>
      <c r="F94" s="39">
        <v>4.9272200000000002</v>
      </c>
      <c r="G94" s="39">
        <v>5.0132300000000001</v>
      </c>
      <c r="H94" s="39">
        <v>5.1526199999999998</v>
      </c>
      <c r="I94" s="39">
        <v>5.2783600000000002</v>
      </c>
      <c r="J94" s="39">
        <v>5.3673200000000003</v>
      </c>
      <c r="K94" s="39">
        <v>5.3044700000000002</v>
      </c>
      <c r="L94" s="39">
        <v>5.2954499999999998</v>
      </c>
      <c r="M94" s="39">
        <v>5.3056299999999998</v>
      </c>
      <c r="N94" s="39">
        <v>5.3038999999999996</v>
      </c>
      <c r="O94" s="39">
        <v>5.3211700000000004</v>
      </c>
      <c r="P94" s="39">
        <v>5.3674799999999996</v>
      </c>
      <c r="Q94" s="39">
        <v>5.4140600000000001</v>
      </c>
      <c r="R94" s="39">
        <v>5.3506499999999999</v>
      </c>
      <c r="S94" s="39">
        <v>5.3247299999999997</v>
      </c>
      <c r="T94" s="39">
        <v>5.2629000000000001</v>
      </c>
      <c r="U94" s="39">
        <v>5.2358200000000004</v>
      </c>
      <c r="V94" s="39">
        <v>5.15571</v>
      </c>
      <c r="W94" s="39">
        <v>5.0928100000000001</v>
      </c>
      <c r="X94" s="39">
        <v>5.01248</v>
      </c>
      <c r="Y94" s="39">
        <v>4.9582699999999997</v>
      </c>
    </row>
    <row r="95" spans="1:25" x14ac:dyDescent="0.2">
      <c r="A95" s="38">
        <v>18</v>
      </c>
      <c r="B95" s="39">
        <v>4.9303800000000004</v>
      </c>
      <c r="C95" s="39">
        <v>4.8997900000000003</v>
      </c>
      <c r="D95" s="39">
        <v>4.8989799999999999</v>
      </c>
      <c r="E95" s="39">
        <v>4.9051499999999999</v>
      </c>
      <c r="F95" s="39">
        <v>4.92936</v>
      </c>
      <c r="G95" s="39">
        <v>5.0025500000000003</v>
      </c>
      <c r="H95" s="39">
        <v>5.0925700000000003</v>
      </c>
      <c r="I95" s="39">
        <v>5.1982400000000002</v>
      </c>
      <c r="J95" s="39">
        <v>5.2771699999999999</v>
      </c>
      <c r="K95" s="39">
        <v>5.2438000000000002</v>
      </c>
      <c r="L95" s="39">
        <v>5.2390100000000004</v>
      </c>
      <c r="M95" s="39">
        <v>5.2499000000000002</v>
      </c>
      <c r="N95" s="39">
        <v>5.2491000000000003</v>
      </c>
      <c r="O95" s="39">
        <v>5.2702799999999996</v>
      </c>
      <c r="P95" s="39">
        <v>5.30328</v>
      </c>
      <c r="Q95" s="39">
        <v>5.29603</v>
      </c>
      <c r="R95" s="39">
        <v>5.2263099999999998</v>
      </c>
      <c r="S95" s="39">
        <v>5.2679400000000003</v>
      </c>
      <c r="T95" s="39">
        <v>5.1332599999999999</v>
      </c>
      <c r="U95" s="39">
        <v>5.1735100000000003</v>
      </c>
      <c r="V95" s="39">
        <v>5.0933599999999997</v>
      </c>
      <c r="W95" s="39">
        <v>5.03437</v>
      </c>
      <c r="X95" s="39">
        <v>4.98353</v>
      </c>
      <c r="Y95" s="39">
        <v>4.9138500000000001</v>
      </c>
    </row>
    <row r="96" spans="1:25" x14ac:dyDescent="0.2">
      <c r="A96" s="38">
        <v>19</v>
      </c>
      <c r="B96" s="39">
        <v>4.8959400000000004</v>
      </c>
      <c r="C96" s="39">
        <v>4.8883299999999998</v>
      </c>
      <c r="D96" s="39">
        <v>4.8890099999999999</v>
      </c>
      <c r="E96" s="39">
        <v>4.8945600000000002</v>
      </c>
      <c r="F96" s="39">
        <v>4.9081700000000001</v>
      </c>
      <c r="G96" s="39">
        <v>4.9854700000000003</v>
      </c>
      <c r="H96" s="39">
        <v>5.11219</v>
      </c>
      <c r="I96" s="39">
        <v>5.2677699999999996</v>
      </c>
      <c r="J96" s="39">
        <v>5.3497899999999996</v>
      </c>
      <c r="K96" s="39">
        <v>5.3611899999999997</v>
      </c>
      <c r="L96" s="39">
        <v>5.3443100000000001</v>
      </c>
      <c r="M96" s="39">
        <v>5.3565300000000002</v>
      </c>
      <c r="N96" s="39">
        <v>5.3620900000000002</v>
      </c>
      <c r="O96" s="39">
        <v>5.39384</v>
      </c>
      <c r="P96" s="39">
        <v>5.4143699999999999</v>
      </c>
      <c r="Q96" s="39">
        <v>5.4788800000000002</v>
      </c>
      <c r="R96" s="39">
        <v>5.4812000000000003</v>
      </c>
      <c r="S96" s="39">
        <v>5.4781000000000004</v>
      </c>
      <c r="T96" s="39">
        <v>5.3826000000000001</v>
      </c>
      <c r="U96" s="39">
        <v>5.2959899999999998</v>
      </c>
      <c r="V96" s="39">
        <v>5.2035900000000002</v>
      </c>
      <c r="W96" s="39">
        <v>5.1079400000000001</v>
      </c>
      <c r="X96" s="39">
        <v>5.0542899999999999</v>
      </c>
      <c r="Y96" s="39">
        <v>4.9809000000000001</v>
      </c>
    </row>
    <row r="97" spans="1:25" x14ac:dyDescent="0.2">
      <c r="A97" s="38">
        <v>20</v>
      </c>
      <c r="B97" s="39">
        <v>4.95526</v>
      </c>
      <c r="C97" s="39">
        <v>4.91927</v>
      </c>
      <c r="D97" s="39">
        <v>4.9092399999999996</v>
      </c>
      <c r="E97" s="39">
        <v>4.9236300000000002</v>
      </c>
      <c r="F97" s="39">
        <v>4.9401099999999998</v>
      </c>
      <c r="G97" s="39">
        <v>4.9875100000000003</v>
      </c>
      <c r="H97" s="39">
        <v>5.0722699999999996</v>
      </c>
      <c r="I97" s="39">
        <v>5.1977200000000003</v>
      </c>
      <c r="J97" s="39">
        <v>5.3426</v>
      </c>
      <c r="K97" s="39">
        <v>5.3904100000000001</v>
      </c>
      <c r="L97" s="39">
        <v>5.4135299999999997</v>
      </c>
      <c r="M97" s="39">
        <v>5.4079600000000001</v>
      </c>
      <c r="N97" s="39">
        <v>5.3887299999999998</v>
      </c>
      <c r="O97" s="39">
        <v>5.4251399999999999</v>
      </c>
      <c r="P97" s="39">
        <v>5.4470099999999997</v>
      </c>
      <c r="Q97" s="39">
        <v>5.5070300000000003</v>
      </c>
      <c r="R97" s="39">
        <v>5.4929899999999998</v>
      </c>
      <c r="S97" s="39">
        <v>5.4755000000000003</v>
      </c>
      <c r="T97" s="39">
        <v>5.3360500000000002</v>
      </c>
      <c r="U97" s="39">
        <v>5.2819399999999996</v>
      </c>
      <c r="V97" s="39">
        <v>5.1770699999999996</v>
      </c>
      <c r="W97" s="39">
        <v>5.1203500000000002</v>
      </c>
      <c r="X97" s="39">
        <v>4.9827300000000001</v>
      </c>
      <c r="Y97" s="39">
        <v>4.9592799999999997</v>
      </c>
    </row>
    <row r="98" spans="1:25" x14ac:dyDescent="0.2">
      <c r="A98" s="38">
        <v>21</v>
      </c>
      <c r="B98" s="39">
        <v>4.89696</v>
      </c>
      <c r="C98" s="39">
        <v>4.8886599999999998</v>
      </c>
      <c r="D98" s="39">
        <v>4.8686400000000001</v>
      </c>
      <c r="E98" s="39">
        <v>4.8832399999999998</v>
      </c>
      <c r="F98" s="39">
        <v>4.8898200000000003</v>
      </c>
      <c r="G98" s="39">
        <v>4.8862199999999998</v>
      </c>
      <c r="H98" s="39">
        <v>4.91181</v>
      </c>
      <c r="I98" s="39">
        <v>4.98306</v>
      </c>
      <c r="J98" s="39">
        <v>5.0821899999999998</v>
      </c>
      <c r="K98" s="39">
        <v>5.1355000000000004</v>
      </c>
      <c r="L98" s="39">
        <v>5.1471299999999998</v>
      </c>
      <c r="M98" s="39">
        <v>5.1584599999999998</v>
      </c>
      <c r="N98" s="39">
        <v>5.1518600000000001</v>
      </c>
      <c r="O98" s="39">
        <v>5.1597900000000001</v>
      </c>
      <c r="P98" s="39">
        <v>5.1993099999999997</v>
      </c>
      <c r="Q98" s="39">
        <v>5.2445199999999996</v>
      </c>
      <c r="R98" s="39">
        <v>5.2302499999999998</v>
      </c>
      <c r="S98" s="39">
        <v>5.2105699999999997</v>
      </c>
      <c r="T98" s="39">
        <v>5.1322700000000001</v>
      </c>
      <c r="U98" s="39">
        <v>5.1093400000000004</v>
      </c>
      <c r="V98" s="39">
        <v>5.0728799999999996</v>
      </c>
      <c r="W98" s="39">
        <v>4.9810999999999996</v>
      </c>
      <c r="X98" s="39">
        <v>4.9139699999999999</v>
      </c>
      <c r="Y98" s="39">
        <v>4.9078900000000001</v>
      </c>
    </row>
    <row r="99" spans="1:25" x14ac:dyDescent="0.2">
      <c r="A99" s="38">
        <v>22</v>
      </c>
      <c r="B99" s="39">
        <v>4.9053599999999999</v>
      </c>
      <c r="C99" s="39">
        <v>4.8892699999999998</v>
      </c>
      <c r="D99" s="39">
        <v>4.8841099999999997</v>
      </c>
      <c r="E99" s="39">
        <v>4.89419</v>
      </c>
      <c r="F99" s="39">
        <v>4.9170800000000003</v>
      </c>
      <c r="G99" s="39">
        <v>4.99125</v>
      </c>
      <c r="H99" s="39">
        <v>5.1042300000000003</v>
      </c>
      <c r="I99" s="39">
        <v>5.2227399999999999</v>
      </c>
      <c r="J99" s="39">
        <v>5.3023600000000002</v>
      </c>
      <c r="K99" s="39">
        <v>5.3123199999999997</v>
      </c>
      <c r="L99" s="39">
        <v>5.3197099999999997</v>
      </c>
      <c r="M99" s="39">
        <v>5.2929700000000004</v>
      </c>
      <c r="N99" s="39">
        <v>5.2859699999999998</v>
      </c>
      <c r="O99" s="39">
        <v>5.2680800000000003</v>
      </c>
      <c r="P99" s="39">
        <v>5.2606400000000004</v>
      </c>
      <c r="Q99" s="39">
        <v>5.3185799999999999</v>
      </c>
      <c r="R99" s="39">
        <v>5.2888799999999998</v>
      </c>
      <c r="S99" s="39">
        <v>5.3071200000000003</v>
      </c>
      <c r="T99" s="39">
        <v>5.1978200000000001</v>
      </c>
      <c r="U99" s="39">
        <v>5.1247499999999997</v>
      </c>
      <c r="V99" s="39">
        <v>5.0617900000000002</v>
      </c>
      <c r="W99" s="39">
        <v>4.9988900000000003</v>
      </c>
      <c r="X99" s="39">
        <v>4.9217599999999999</v>
      </c>
      <c r="Y99" s="39">
        <v>4.9143699999999999</v>
      </c>
    </row>
    <row r="100" spans="1:25" x14ac:dyDescent="0.2">
      <c r="A100" s="38">
        <v>23</v>
      </c>
      <c r="B100" s="39">
        <v>4.8764799999999999</v>
      </c>
      <c r="C100" s="39">
        <v>4.8698399999999999</v>
      </c>
      <c r="D100" s="39">
        <v>4.86524</v>
      </c>
      <c r="E100" s="39">
        <v>4.8714199999999996</v>
      </c>
      <c r="F100" s="39">
        <v>4.8984300000000003</v>
      </c>
      <c r="G100" s="39">
        <v>4.9345999999999997</v>
      </c>
      <c r="H100" s="39">
        <v>5.0340999999999996</v>
      </c>
      <c r="I100" s="39">
        <v>5.1417000000000002</v>
      </c>
      <c r="J100" s="39">
        <v>5.2238100000000003</v>
      </c>
      <c r="K100" s="39">
        <v>5.2306499999999998</v>
      </c>
      <c r="L100" s="39">
        <v>5.2144500000000003</v>
      </c>
      <c r="M100" s="39">
        <v>5.2039</v>
      </c>
      <c r="N100" s="39">
        <v>5.1955999999999998</v>
      </c>
      <c r="O100" s="39">
        <v>5.2164999999999999</v>
      </c>
      <c r="P100" s="39">
        <v>5.22532</v>
      </c>
      <c r="Q100" s="39">
        <v>5.3500300000000003</v>
      </c>
      <c r="R100" s="39">
        <v>5.3250400000000004</v>
      </c>
      <c r="S100" s="39">
        <v>5.3074599999999998</v>
      </c>
      <c r="T100" s="39">
        <v>5.2059600000000001</v>
      </c>
      <c r="U100" s="39">
        <v>5.1479499999999998</v>
      </c>
      <c r="V100" s="39">
        <v>5.06332</v>
      </c>
      <c r="W100" s="39">
        <v>5.0259400000000003</v>
      </c>
      <c r="X100" s="39">
        <v>4.9246999999999996</v>
      </c>
      <c r="Y100" s="39">
        <v>4.90726</v>
      </c>
    </row>
    <row r="101" spans="1:25" x14ac:dyDescent="0.2">
      <c r="A101" s="38">
        <v>24</v>
      </c>
      <c r="B101" s="39">
        <v>4.9020700000000001</v>
      </c>
      <c r="C101" s="39">
        <v>4.8912500000000003</v>
      </c>
      <c r="D101" s="39">
        <v>4.8917099999999998</v>
      </c>
      <c r="E101" s="39">
        <v>4.9043400000000004</v>
      </c>
      <c r="F101" s="39">
        <v>4.96814</v>
      </c>
      <c r="G101" s="39">
        <v>4.9970699999999999</v>
      </c>
      <c r="H101" s="39">
        <v>5.1281999999999996</v>
      </c>
      <c r="I101" s="39">
        <v>5.3473699999999997</v>
      </c>
      <c r="J101" s="39">
        <v>5.3803900000000002</v>
      </c>
      <c r="K101" s="39">
        <v>5.3966500000000002</v>
      </c>
      <c r="L101" s="39">
        <v>5.3460599999999996</v>
      </c>
      <c r="M101" s="39">
        <v>5.32904</v>
      </c>
      <c r="N101" s="39">
        <v>5.3139900000000004</v>
      </c>
      <c r="O101" s="39">
        <v>5.3514699999999999</v>
      </c>
      <c r="P101" s="39">
        <v>5.3637899999999998</v>
      </c>
      <c r="Q101" s="39">
        <v>5.4206500000000002</v>
      </c>
      <c r="R101" s="39">
        <v>5.4208499999999997</v>
      </c>
      <c r="S101" s="39">
        <v>5.4406600000000003</v>
      </c>
      <c r="T101" s="39">
        <v>5.3300200000000002</v>
      </c>
      <c r="U101" s="39">
        <v>5.2444600000000001</v>
      </c>
      <c r="V101" s="39">
        <v>5.1494099999999996</v>
      </c>
      <c r="W101" s="39">
        <v>5.0719900000000004</v>
      </c>
      <c r="X101" s="39">
        <v>4.9829400000000001</v>
      </c>
      <c r="Y101" s="39">
        <v>4.9262300000000003</v>
      </c>
    </row>
    <row r="102" spans="1:25" x14ac:dyDescent="0.2">
      <c r="A102" s="38">
        <v>25</v>
      </c>
      <c r="B102" s="39">
        <v>4.9126599999999998</v>
      </c>
      <c r="C102" s="39">
        <v>4.9039400000000004</v>
      </c>
      <c r="D102" s="39">
        <v>4.9001999999999999</v>
      </c>
      <c r="E102" s="39">
        <v>4.9297000000000004</v>
      </c>
      <c r="F102" s="39">
        <v>4.9909999999999997</v>
      </c>
      <c r="G102" s="39">
        <v>5.0567599999999997</v>
      </c>
      <c r="H102" s="39">
        <v>5.2192499999999997</v>
      </c>
      <c r="I102" s="39">
        <v>5.31236</v>
      </c>
      <c r="J102" s="39">
        <v>5.3458199999999998</v>
      </c>
      <c r="K102" s="39">
        <v>5.3654500000000001</v>
      </c>
      <c r="L102" s="39">
        <v>5.3297400000000001</v>
      </c>
      <c r="M102" s="39">
        <v>5.3311299999999999</v>
      </c>
      <c r="N102" s="39">
        <v>5.3071700000000002</v>
      </c>
      <c r="O102" s="39">
        <v>5.3334999999999999</v>
      </c>
      <c r="P102" s="39">
        <v>5.3310700000000004</v>
      </c>
      <c r="Q102" s="39">
        <v>5.41275</v>
      </c>
      <c r="R102" s="39">
        <v>5.4029999999999996</v>
      </c>
      <c r="S102" s="39">
        <v>5.3952499999999999</v>
      </c>
      <c r="T102" s="39">
        <v>5.2717999999999998</v>
      </c>
      <c r="U102" s="39">
        <v>5.22621</v>
      </c>
      <c r="V102" s="39">
        <v>5.09999</v>
      </c>
      <c r="W102" s="39">
        <v>5.0411400000000004</v>
      </c>
      <c r="X102" s="39">
        <v>4.9522199999999996</v>
      </c>
      <c r="Y102" s="39">
        <v>4.9148800000000001</v>
      </c>
    </row>
    <row r="103" spans="1:25" x14ac:dyDescent="0.2">
      <c r="A103" s="38">
        <v>26</v>
      </c>
      <c r="B103" s="39">
        <v>4.90205</v>
      </c>
      <c r="C103" s="39">
        <v>4.8925999999999998</v>
      </c>
      <c r="D103" s="39">
        <v>4.8953300000000004</v>
      </c>
      <c r="E103" s="39">
        <v>4.9059200000000001</v>
      </c>
      <c r="F103" s="39">
        <v>4.9309599999999998</v>
      </c>
      <c r="G103" s="39">
        <v>5.0091999999999999</v>
      </c>
      <c r="H103" s="39">
        <v>5.16249</v>
      </c>
      <c r="I103" s="39">
        <v>5.3523500000000004</v>
      </c>
      <c r="J103" s="39">
        <v>5.4167300000000003</v>
      </c>
      <c r="K103" s="39">
        <v>5.34511</v>
      </c>
      <c r="L103" s="39">
        <v>5.3164800000000003</v>
      </c>
      <c r="M103" s="39">
        <v>5.3398500000000002</v>
      </c>
      <c r="N103" s="39">
        <v>5.3430299999999997</v>
      </c>
      <c r="O103" s="39">
        <v>5.3850800000000003</v>
      </c>
      <c r="P103" s="39">
        <v>5.33962</v>
      </c>
      <c r="Q103" s="39">
        <v>5.4002699999999999</v>
      </c>
      <c r="R103" s="39">
        <v>5.4303699999999999</v>
      </c>
      <c r="S103" s="39">
        <v>5.3783799999999999</v>
      </c>
      <c r="T103" s="39">
        <v>5.2723399999999998</v>
      </c>
      <c r="U103" s="39">
        <v>5.1987500000000004</v>
      </c>
      <c r="V103" s="39">
        <v>5.0909899999999997</v>
      </c>
      <c r="W103" s="39">
        <v>5.0454100000000004</v>
      </c>
      <c r="X103" s="39">
        <v>4.9503399999999997</v>
      </c>
      <c r="Y103" s="39">
        <v>4.9175500000000003</v>
      </c>
    </row>
    <row r="104" spans="1:25" x14ac:dyDescent="0.2">
      <c r="A104" s="38">
        <v>27</v>
      </c>
      <c r="B104" s="39">
        <v>4.9851400000000003</v>
      </c>
      <c r="C104" s="39">
        <v>4.9767700000000001</v>
      </c>
      <c r="D104" s="39">
        <v>4.9333200000000001</v>
      </c>
      <c r="E104" s="39">
        <v>4.9157299999999999</v>
      </c>
      <c r="F104" s="39">
        <v>4.9309500000000002</v>
      </c>
      <c r="G104" s="39">
        <v>4.97689</v>
      </c>
      <c r="H104" s="39">
        <v>5.0823700000000001</v>
      </c>
      <c r="I104" s="39">
        <v>5.1385899999999998</v>
      </c>
      <c r="J104" s="39">
        <v>5.2234100000000003</v>
      </c>
      <c r="K104" s="39">
        <v>5.2351900000000002</v>
      </c>
      <c r="L104" s="39">
        <v>5.2354000000000003</v>
      </c>
      <c r="M104" s="39">
        <v>5.2203299999999997</v>
      </c>
      <c r="N104" s="39">
        <v>5.2227100000000002</v>
      </c>
      <c r="O104" s="39">
        <v>5.2433800000000002</v>
      </c>
      <c r="P104" s="39">
        <v>5.2713400000000004</v>
      </c>
      <c r="Q104" s="39">
        <v>5.2540300000000002</v>
      </c>
      <c r="R104" s="39">
        <v>5.2601500000000003</v>
      </c>
      <c r="S104" s="39">
        <v>5.2542499999999999</v>
      </c>
      <c r="T104" s="39">
        <v>5.2023599999999997</v>
      </c>
      <c r="U104" s="39">
        <v>5.2109100000000002</v>
      </c>
      <c r="V104" s="39">
        <v>5.1281100000000004</v>
      </c>
      <c r="W104" s="39">
        <v>5.0658500000000002</v>
      </c>
      <c r="X104" s="39">
        <v>4.9928900000000001</v>
      </c>
      <c r="Y104" s="39">
        <v>4.9457000000000004</v>
      </c>
    </row>
    <row r="105" spans="1:25" x14ac:dyDescent="0.2">
      <c r="A105" s="38">
        <v>28</v>
      </c>
      <c r="B105" s="39">
        <v>4.90707</v>
      </c>
      <c r="C105" s="39">
        <v>4.8962300000000001</v>
      </c>
      <c r="D105" s="39">
        <v>4.8847399999999999</v>
      </c>
      <c r="E105" s="39">
        <v>4.8883799999999997</v>
      </c>
      <c r="F105" s="39">
        <v>4.8884699999999999</v>
      </c>
      <c r="G105" s="39">
        <v>4.9062099999999997</v>
      </c>
      <c r="H105" s="39">
        <v>4.98637</v>
      </c>
      <c r="I105" s="39">
        <v>5.0719700000000003</v>
      </c>
      <c r="J105" s="39">
        <v>5.1497799999999998</v>
      </c>
      <c r="K105" s="39">
        <v>5.19773</v>
      </c>
      <c r="L105" s="39">
        <v>5.2280499999999996</v>
      </c>
      <c r="M105" s="39">
        <v>5.2336999999999998</v>
      </c>
      <c r="N105" s="39">
        <v>5.2326199999999998</v>
      </c>
      <c r="O105" s="39">
        <v>5.2698400000000003</v>
      </c>
      <c r="P105" s="39">
        <v>5.2995299999999999</v>
      </c>
      <c r="Q105" s="39">
        <v>5.3261500000000002</v>
      </c>
      <c r="R105" s="39">
        <v>5.3616799999999998</v>
      </c>
      <c r="S105" s="39">
        <v>5.3258200000000002</v>
      </c>
      <c r="T105" s="39">
        <v>5.2407899999999996</v>
      </c>
      <c r="U105" s="39">
        <v>5.1613899999999999</v>
      </c>
      <c r="V105" s="39">
        <v>5.0695300000000003</v>
      </c>
      <c r="W105" s="39">
        <v>5.0023799999999996</v>
      </c>
      <c r="X105" s="39">
        <v>4.9612100000000003</v>
      </c>
      <c r="Y105" s="39">
        <v>4.9084399999999997</v>
      </c>
    </row>
    <row r="106" spans="1:25" x14ac:dyDescent="0.2">
      <c r="A106" s="38">
        <v>29</v>
      </c>
      <c r="B106" s="39">
        <v>4.8851800000000001</v>
      </c>
      <c r="C106" s="39">
        <v>4.8771699999999996</v>
      </c>
      <c r="D106" s="39">
        <v>4.8740399999999999</v>
      </c>
      <c r="E106" s="39">
        <v>4.88957</v>
      </c>
      <c r="F106" s="39">
        <v>4.9009299999999998</v>
      </c>
      <c r="G106" s="39">
        <v>4.9801599999999997</v>
      </c>
      <c r="H106" s="39">
        <v>5.0759400000000001</v>
      </c>
      <c r="I106" s="39">
        <v>5.1944699999999999</v>
      </c>
      <c r="J106" s="39">
        <v>5.1983300000000003</v>
      </c>
      <c r="K106" s="39">
        <v>5.1715799999999996</v>
      </c>
      <c r="L106" s="39">
        <v>5.1898200000000001</v>
      </c>
      <c r="M106" s="39">
        <v>5.2261300000000004</v>
      </c>
      <c r="N106" s="39">
        <v>5.2120499999999996</v>
      </c>
      <c r="O106" s="39">
        <v>5.2035400000000003</v>
      </c>
      <c r="P106" s="39">
        <v>5.1999500000000003</v>
      </c>
      <c r="Q106" s="39">
        <v>5.2824</v>
      </c>
      <c r="R106" s="39">
        <v>5.2697399999999996</v>
      </c>
      <c r="S106" s="39">
        <v>5.2437300000000002</v>
      </c>
      <c r="T106" s="39">
        <v>5.2673399999999999</v>
      </c>
      <c r="U106" s="39">
        <v>5.22844</v>
      </c>
      <c r="V106" s="39">
        <v>5.1141199999999998</v>
      </c>
      <c r="W106" s="39">
        <v>5.0415599999999996</v>
      </c>
      <c r="X106" s="39">
        <v>4.9416900000000004</v>
      </c>
      <c r="Y106" s="39">
        <v>4.9177900000000001</v>
      </c>
    </row>
    <row r="107" spans="1:25" x14ac:dyDescent="0.2">
      <c r="A107" s="38">
        <v>30</v>
      </c>
      <c r="B107" s="39">
        <v>4.9356900000000001</v>
      </c>
      <c r="C107" s="39">
        <v>4.89832</v>
      </c>
      <c r="D107" s="39">
        <v>4.8916399999999998</v>
      </c>
      <c r="E107" s="39">
        <v>4.9047000000000001</v>
      </c>
      <c r="F107" s="39">
        <v>4.9644700000000004</v>
      </c>
      <c r="G107" s="39">
        <v>5.0476799999999997</v>
      </c>
      <c r="H107" s="39">
        <v>5.1562900000000003</v>
      </c>
      <c r="I107" s="39">
        <v>5.2505199999999999</v>
      </c>
      <c r="J107" s="39">
        <v>5.2651700000000003</v>
      </c>
      <c r="K107" s="39">
        <v>5.2466499999999998</v>
      </c>
      <c r="L107" s="39">
        <v>5.2317</v>
      </c>
      <c r="M107" s="39">
        <v>5.2358500000000001</v>
      </c>
      <c r="N107" s="39">
        <v>5.2452800000000002</v>
      </c>
      <c r="O107" s="39">
        <v>5.26729</v>
      </c>
      <c r="P107" s="39">
        <v>5.34314</v>
      </c>
      <c r="Q107" s="39">
        <v>5.3535500000000003</v>
      </c>
      <c r="R107" s="39">
        <v>5.3385699999999998</v>
      </c>
      <c r="S107" s="39">
        <v>5.2865200000000003</v>
      </c>
      <c r="T107" s="39">
        <v>5.2112999999999996</v>
      </c>
      <c r="U107" s="39">
        <v>5.1818400000000002</v>
      </c>
      <c r="V107" s="39">
        <v>5.0557100000000004</v>
      </c>
      <c r="W107" s="39">
        <v>5.0160299999999998</v>
      </c>
      <c r="X107" s="39">
        <v>4.9217500000000003</v>
      </c>
      <c r="Y107" s="39">
        <v>4.9058200000000003</v>
      </c>
    </row>
    <row r="108" spans="1:25" outlineLevel="1" x14ac:dyDescent="0.2">
      <c r="A108" s="38">
        <v>31</v>
      </c>
      <c r="B108" s="39">
        <v>4.86334</v>
      </c>
      <c r="C108" s="39">
        <v>4.8449900000000001</v>
      </c>
      <c r="D108" s="39">
        <v>4.8438499999999998</v>
      </c>
      <c r="E108" s="39">
        <v>4.8439699999999997</v>
      </c>
      <c r="F108" s="39">
        <v>4.8716200000000001</v>
      </c>
      <c r="G108" s="39">
        <v>4.9123200000000002</v>
      </c>
      <c r="H108" s="39">
        <v>4.9971199999999998</v>
      </c>
      <c r="I108" s="39">
        <v>5.0174700000000003</v>
      </c>
      <c r="J108" s="39">
        <v>5.0204599999999999</v>
      </c>
      <c r="K108" s="39">
        <v>5.03315</v>
      </c>
      <c r="L108" s="39">
        <v>5.0259200000000002</v>
      </c>
      <c r="M108" s="39">
        <v>5.03911</v>
      </c>
      <c r="N108" s="39">
        <v>5.0269300000000001</v>
      </c>
      <c r="O108" s="39">
        <v>5.0304500000000001</v>
      </c>
      <c r="P108" s="39">
        <v>5.0428100000000002</v>
      </c>
      <c r="Q108" s="39">
        <v>5.0538800000000004</v>
      </c>
      <c r="R108" s="39">
        <v>5.0394100000000002</v>
      </c>
      <c r="S108" s="39">
        <v>5.0262599999999997</v>
      </c>
      <c r="T108" s="39">
        <v>5.0024499999999996</v>
      </c>
      <c r="U108" s="39">
        <v>4.9963499999999996</v>
      </c>
      <c r="V108" s="39">
        <v>4.8994600000000004</v>
      </c>
      <c r="W108" s="39">
        <v>4.8913900000000003</v>
      </c>
      <c r="X108" s="39">
        <v>4.91737</v>
      </c>
      <c r="Y108" s="39">
        <v>4.8760599999999998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5.13375</v>
      </c>
      <c r="C112" s="39">
        <v>5.08575</v>
      </c>
      <c r="D112" s="39">
        <v>5.0667799999999996</v>
      </c>
      <c r="E112" s="39">
        <v>5.04216</v>
      </c>
      <c r="F112" s="39">
        <v>5.0369900000000003</v>
      </c>
      <c r="G112" s="39">
        <v>5.0389400000000002</v>
      </c>
      <c r="H112" s="39">
        <v>5.0512899999999998</v>
      </c>
      <c r="I112" s="39">
        <v>5.0349700000000004</v>
      </c>
      <c r="J112" s="39">
        <v>5.0155200000000004</v>
      </c>
      <c r="K112" s="39">
        <v>5.0280899999999997</v>
      </c>
      <c r="L112" s="39">
        <v>5.1288600000000004</v>
      </c>
      <c r="M112" s="39">
        <v>5.1451500000000001</v>
      </c>
      <c r="N112" s="39">
        <v>5.1629399999999999</v>
      </c>
      <c r="O112" s="39">
        <v>5.1959799999999996</v>
      </c>
      <c r="P112" s="39">
        <v>5.2202400000000004</v>
      </c>
      <c r="Q112" s="39">
        <v>5.2781399999999996</v>
      </c>
      <c r="R112" s="39">
        <v>5.29366</v>
      </c>
      <c r="S112" s="39">
        <v>5.2813600000000003</v>
      </c>
      <c r="T112" s="39">
        <v>5.2679900000000002</v>
      </c>
      <c r="U112" s="39">
        <v>5.2708199999999996</v>
      </c>
      <c r="V112" s="39">
        <v>5.2409600000000003</v>
      </c>
      <c r="W112" s="39">
        <v>5.2142400000000002</v>
      </c>
      <c r="X112" s="39">
        <v>5.1447599999999998</v>
      </c>
      <c r="Y112" s="39">
        <v>5.0870199999999999</v>
      </c>
    </row>
    <row r="113" spans="1:25" x14ac:dyDescent="0.2">
      <c r="A113" s="38">
        <v>2</v>
      </c>
      <c r="B113" s="39">
        <v>5.1313000000000004</v>
      </c>
      <c r="C113" s="39">
        <v>5.0442099999999996</v>
      </c>
      <c r="D113" s="39">
        <v>5.0108499999999996</v>
      </c>
      <c r="E113" s="39">
        <v>5.0097899999999997</v>
      </c>
      <c r="F113" s="39">
        <v>5.0014200000000004</v>
      </c>
      <c r="G113" s="39">
        <v>5.0025700000000004</v>
      </c>
      <c r="H113" s="39">
        <v>5.0479399999999996</v>
      </c>
      <c r="I113" s="39">
        <v>5.1908300000000001</v>
      </c>
      <c r="J113" s="39">
        <v>5.3070899999999996</v>
      </c>
      <c r="K113" s="39">
        <v>5.4288699999999999</v>
      </c>
      <c r="L113" s="39">
        <v>5.5448000000000004</v>
      </c>
      <c r="M113" s="39">
        <v>5.55138</v>
      </c>
      <c r="N113" s="39">
        <v>5.5533799999999998</v>
      </c>
      <c r="O113" s="39">
        <v>5.5730700000000004</v>
      </c>
      <c r="P113" s="39">
        <v>5.5839499999999997</v>
      </c>
      <c r="Q113" s="39">
        <v>5.5940700000000003</v>
      </c>
      <c r="R113" s="39">
        <v>5.5994299999999999</v>
      </c>
      <c r="S113" s="39">
        <v>5.5900699999999999</v>
      </c>
      <c r="T113" s="39">
        <v>5.57721</v>
      </c>
      <c r="U113" s="39">
        <v>5.5731000000000002</v>
      </c>
      <c r="V113" s="39">
        <v>5.5346000000000002</v>
      </c>
      <c r="W113" s="39">
        <v>5.4897900000000002</v>
      </c>
      <c r="X113" s="39">
        <v>5.3821500000000002</v>
      </c>
      <c r="Y113" s="39">
        <v>5.2071199999999997</v>
      </c>
    </row>
    <row r="114" spans="1:25" x14ac:dyDescent="0.2">
      <c r="A114" s="38">
        <v>3</v>
      </c>
      <c r="B114" s="39">
        <v>5.0833300000000001</v>
      </c>
      <c r="C114" s="39">
        <v>5.0542100000000003</v>
      </c>
      <c r="D114" s="39">
        <v>5.0517099999999999</v>
      </c>
      <c r="E114" s="39">
        <v>5.0438799999999997</v>
      </c>
      <c r="F114" s="39">
        <v>5.0350599999999996</v>
      </c>
      <c r="G114" s="39">
        <v>5.0858800000000004</v>
      </c>
      <c r="H114" s="39">
        <v>5.15672</v>
      </c>
      <c r="I114" s="39">
        <v>5.27271</v>
      </c>
      <c r="J114" s="39">
        <v>5.3873100000000003</v>
      </c>
      <c r="K114" s="39">
        <v>5.5055899999999998</v>
      </c>
      <c r="L114" s="39">
        <v>5.5134400000000001</v>
      </c>
      <c r="M114" s="39">
        <v>5.4821499999999999</v>
      </c>
      <c r="N114" s="39">
        <v>5.4826300000000003</v>
      </c>
      <c r="O114" s="39">
        <v>5.48733</v>
      </c>
      <c r="P114" s="39">
        <v>5.4856299999999996</v>
      </c>
      <c r="Q114" s="39">
        <v>5.5033899999999996</v>
      </c>
      <c r="R114" s="39">
        <v>5.5199699999999998</v>
      </c>
      <c r="S114" s="39">
        <v>5.5106799999999998</v>
      </c>
      <c r="T114" s="39">
        <v>5.5080900000000002</v>
      </c>
      <c r="U114" s="39">
        <v>5.4810699999999999</v>
      </c>
      <c r="V114" s="39">
        <v>5.4196799999999996</v>
      </c>
      <c r="W114" s="39">
        <v>5.32233</v>
      </c>
      <c r="X114" s="39">
        <v>5.1987699999999997</v>
      </c>
      <c r="Y114" s="39">
        <v>5.1074200000000003</v>
      </c>
    </row>
    <row r="115" spans="1:25" x14ac:dyDescent="0.2">
      <c r="A115" s="38">
        <v>4</v>
      </c>
      <c r="B115" s="39">
        <v>5.0598999999999998</v>
      </c>
      <c r="C115" s="39">
        <v>5.0317600000000002</v>
      </c>
      <c r="D115" s="39">
        <v>5.0273399999999997</v>
      </c>
      <c r="E115" s="39">
        <v>5.02623</v>
      </c>
      <c r="F115" s="39">
        <v>5.0247599999999997</v>
      </c>
      <c r="G115" s="39">
        <v>5.0189700000000004</v>
      </c>
      <c r="H115" s="39">
        <v>5.0336800000000004</v>
      </c>
      <c r="I115" s="39">
        <v>5.1298399999999997</v>
      </c>
      <c r="J115" s="39">
        <v>5.22126</v>
      </c>
      <c r="K115" s="39">
        <v>5.2936100000000001</v>
      </c>
      <c r="L115" s="39">
        <v>5.3646500000000001</v>
      </c>
      <c r="M115" s="39">
        <v>5.3650599999999997</v>
      </c>
      <c r="N115" s="39">
        <v>5.3602499999999997</v>
      </c>
      <c r="O115" s="39">
        <v>5.3883799999999997</v>
      </c>
      <c r="P115" s="39">
        <v>5.3894900000000003</v>
      </c>
      <c r="Q115" s="39">
        <v>5.4008900000000004</v>
      </c>
      <c r="R115" s="39">
        <v>5.4079699999999997</v>
      </c>
      <c r="S115" s="39">
        <v>5.4008000000000003</v>
      </c>
      <c r="T115" s="39">
        <v>5.3696099999999998</v>
      </c>
      <c r="U115" s="39">
        <v>5.3443899999999998</v>
      </c>
      <c r="V115" s="39">
        <v>5.2880000000000003</v>
      </c>
      <c r="W115" s="39">
        <v>5.1910600000000002</v>
      </c>
      <c r="X115" s="39">
        <v>5.10318</v>
      </c>
      <c r="Y115" s="39">
        <v>5.0655900000000003</v>
      </c>
    </row>
    <row r="116" spans="1:25" x14ac:dyDescent="0.2">
      <c r="A116" s="38">
        <v>5</v>
      </c>
      <c r="B116" s="39">
        <v>5.0451300000000003</v>
      </c>
      <c r="C116" s="39">
        <v>5.0424499999999997</v>
      </c>
      <c r="D116" s="39">
        <v>5.0362099999999996</v>
      </c>
      <c r="E116" s="39">
        <v>5.0378400000000001</v>
      </c>
      <c r="F116" s="39">
        <v>5.04047</v>
      </c>
      <c r="G116" s="39">
        <v>5.0318800000000001</v>
      </c>
      <c r="H116" s="39">
        <v>5.0498399999999997</v>
      </c>
      <c r="I116" s="39">
        <v>5.1014600000000003</v>
      </c>
      <c r="J116" s="39">
        <v>5.2521300000000002</v>
      </c>
      <c r="K116" s="39">
        <v>5.3292700000000002</v>
      </c>
      <c r="L116" s="39">
        <v>5.3911899999999999</v>
      </c>
      <c r="M116" s="39">
        <v>5.3874399999999998</v>
      </c>
      <c r="N116" s="39">
        <v>5.3836300000000001</v>
      </c>
      <c r="O116" s="39">
        <v>5.3983600000000003</v>
      </c>
      <c r="P116" s="39">
        <v>5.40151</v>
      </c>
      <c r="Q116" s="39">
        <v>5.4421900000000001</v>
      </c>
      <c r="R116" s="39">
        <v>5.42746</v>
      </c>
      <c r="S116" s="39">
        <v>5.41364</v>
      </c>
      <c r="T116" s="39">
        <v>5.3994299999999997</v>
      </c>
      <c r="U116" s="39">
        <v>5.3521099999999997</v>
      </c>
      <c r="V116" s="39">
        <v>5.2828999999999997</v>
      </c>
      <c r="W116" s="39">
        <v>5.2080599999999997</v>
      </c>
      <c r="X116" s="39">
        <v>5.0978199999999996</v>
      </c>
      <c r="Y116" s="39">
        <v>5.0688899999999997</v>
      </c>
    </row>
    <row r="117" spans="1:25" x14ac:dyDescent="0.2">
      <c r="A117" s="38">
        <v>6</v>
      </c>
      <c r="B117" s="39">
        <v>5.0676600000000001</v>
      </c>
      <c r="C117" s="39">
        <v>5.04542</v>
      </c>
      <c r="D117" s="39">
        <v>5.0353300000000001</v>
      </c>
      <c r="E117" s="39">
        <v>5.0325499999999996</v>
      </c>
      <c r="F117" s="39">
        <v>5.0444500000000003</v>
      </c>
      <c r="G117" s="39">
        <v>5.05288</v>
      </c>
      <c r="H117" s="39">
        <v>5.0596399999999999</v>
      </c>
      <c r="I117" s="39">
        <v>5.1033600000000003</v>
      </c>
      <c r="J117" s="39">
        <v>5.2092000000000001</v>
      </c>
      <c r="K117" s="39">
        <v>5.3197200000000002</v>
      </c>
      <c r="L117" s="39">
        <v>5.3800999999999997</v>
      </c>
      <c r="M117" s="39">
        <v>5.38253</v>
      </c>
      <c r="N117" s="39">
        <v>5.3834</v>
      </c>
      <c r="O117" s="39">
        <v>5.3934600000000001</v>
      </c>
      <c r="P117" s="39">
        <v>5.3988899999999997</v>
      </c>
      <c r="Q117" s="39">
        <v>5.41777</v>
      </c>
      <c r="R117" s="39">
        <v>5.4162499999999998</v>
      </c>
      <c r="S117" s="39">
        <v>5.4011800000000001</v>
      </c>
      <c r="T117" s="39">
        <v>5.3920399999999997</v>
      </c>
      <c r="U117" s="39">
        <v>5.3773200000000001</v>
      </c>
      <c r="V117" s="39">
        <v>5.3181500000000002</v>
      </c>
      <c r="W117" s="39">
        <v>5.2681100000000001</v>
      </c>
      <c r="X117" s="39">
        <v>5.1525100000000004</v>
      </c>
      <c r="Y117" s="39">
        <v>5.0846799999999996</v>
      </c>
    </row>
    <row r="118" spans="1:25" x14ac:dyDescent="0.2">
      <c r="A118" s="38">
        <v>7</v>
      </c>
      <c r="B118" s="39">
        <v>5.0712700000000002</v>
      </c>
      <c r="C118" s="39">
        <v>5.0666200000000003</v>
      </c>
      <c r="D118" s="39">
        <v>5.0421500000000004</v>
      </c>
      <c r="E118" s="39">
        <v>5.0401899999999999</v>
      </c>
      <c r="F118" s="39">
        <v>5.0676100000000002</v>
      </c>
      <c r="G118" s="39">
        <v>5.0695300000000003</v>
      </c>
      <c r="H118" s="39">
        <v>5.0930299999999997</v>
      </c>
      <c r="I118" s="39">
        <v>5.1509299999999998</v>
      </c>
      <c r="J118" s="39">
        <v>5.29209</v>
      </c>
      <c r="K118" s="39">
        <v>5.3222300000000002</v>
      </c>
      <c r="L118" s="39">
        <v>5.4089200000000002</v>
      </c>
      <c r="M118" s="39">
        <v>5.4426300000000003</v>
      </c>
      <c r="N118" s="39">
        <v>5.4174899999999999</v>
      </c>
      <c r="O118" s="39">
        <v>5.4296199999999999</v>
      </c>
      <c r="P118" s="39">
        <v>5.4770099999999999</v>
      </c>
      <c r="Q118" s="39">
        <v>5.5108100000000002</v>
      </c>
      <c r="R118" s="39">
        <v>5.4840299999999997</v>
      </c>
      <c r="S118" s="39">
        <v>5.4385199999999996</v>
      </c>
      <c r="T118" s="39">
        <v>5.4472199999999997</v>
      </c>
      <c r="U118" s="39">
        <v>5.40747</v>
      </c>
      <c r="V118" s="39">
        <v>5.3467799999999999</v>
      </c>
      <c r="W118" s="39">
        <v>5.2909899999999999</v>
      </c>
      <c r="X118" s="39">
        <v>5.1535399999999996</v>
      </c>
      <c r="Y118" s="39">
        <v>5.0899200000000002</v>
      </c>
    </row>
    <row r="119" spans="1:25" x14ac:dyDescent="0.2">
      <c r="A119" s="38">
        <v>8</v>
      </c>
      <c r="B119" s="39">
        <v>5.0950100000000003</v>
      </c>
      <c r="C119" s="39">
        <v>5.0684800000000001</v>
      </c>
      <c r="D119" s="39">
        <v>5.0644299999999998</v>
      </c>
      <c r="E119" s="39">
        <v>5.0655099999999997</v>
      </c>
      <c r="F119" s="39">
        <v>5.0685799999999999</v>
      </c>
      <c r="G119" s="39">
        <v>5.0713100000000004</v>
      </c>
      <c r="H119" s="39">
        <v>5.1193099999999996</v>
      </c>
      <c r="I119" s="39">
        <v>5.2335900000000004</v>
      </c>
      <c r="J119" s="39">
        <v>5.3572600000000001</v>
      </c>
      <c r="K119" s="39">
        <v>5.4464399999999999</v>
      </c>
      <c r="L119" s="39">
        <v>5.4548899999999998</v>
      </c>
      <c r="M119" s="39">
        <v>5.4563899999999999</v>
      </c>
      <c r="N119" s="39">
        <v>5.4537000000000004</v>
      </c>
      <c r="O119" s="39">
        <v>5.5070600000000001</v>
      </c>
      <c r="P119" s="39">
        <v>5.4673299999999996</v>
      </c>
      <c r="Q119" s="39">
        <v>5.5396700000000001</v>
      </c>
      <c r="R119" s="39">
        <v>5.4483100000000002</v>
      </c>
      <c r="S119" s="39">
        <v>5.4355700000000002</v>
      </c>
      <c r="T119" s="39">
        <v>5.4116799999999996</v>
      </c>
      <c r="U119" s="39">
        <v>5.38842</v>
      </c>
      <c r="V119" s="39">
        <v>5.3593099999999998</v>
      </c>
      <c r="W119" s="39">
        <v>5.2642100000000003</v>
      </c>
      <c r="X119" s="39">
        <v>5.1534899999999997</v>
      </c>
      <c r="Y119" s="39">
        <v>5.0707300000000002</v>
      </c>
    </row>
    <row r="120" spans="1:25" x14ac:dyDescent="0.2">
      <c r="A120" s="38">
        <v>9</v>
      </c>
      <c r="B120" s="39">
        <v>5.0446499999999999</v>
      </c>
      <c r="C120" s="39">
        <v>5.0390899999999998</v>
      </c>
      <c r="D120" s="39">
        <v>5.0349700000000004</v>
      </c>
      <c r="E120" s="39">
        <v>5.0373700000000001</v>
      </c>
      <c r="F120" s="39">
        <v>5.0644</v>
      </c>
      <c r="G120" s="39">
        <v>5.1151299999999997</v>
      </c>
      <c r="H120" s="39">
        <v>5.2485299999999997</v>
      </c>
      <c r="I120" s="39">
        <v>5.3959799999999998</v>
      </c>
      <c r="J120" s="39">
        <v>5.4563800000000002</v>
      </c>
      <c r="K120" s="39">
        <v>5.4605100000000002</v>
      </c>
      <c r="L120" s="39">
        <v>5.4550999999999998</v>
      </c>
      <c r="M120" s="39">
        <v>5.4586699999999997</v>
      </c>
      <c r="N120" s="39">
        <v>5.4568000000000003</v>
      </c>
      <c r="O120" s="39">
        <v>5.4722</v>
      </c>
      <c r="P120" s="39">
        <v>5.4732099999999999</v>
      </c>
      <c r="Q120" s="39">
        <v>5.4842000000000004</v>
      </c>
      <c r="R120" s="39">
        <v>5.4755000000000003</v>
      </c>
      <c r="S120" s="39">
        <v>5.4618500000000001</v>
      </c>
      <c r="T120" s="39">
        <v>5.4494899999999999</v>
      </c>
      <c r="U120" s="39">
        <v>5.4143100000000004</v>
      </c>
      <c r="V120" s="39">
        <v>5.3719099999999997</v>
      </c>
      <c r="W120" s="39">
        <v>5.2834399999999997</v>
      </c>
      <c r="X120" s="39">
        <v>5.1570999999999998</v>
      </c>
      <c r="Y120" s="39">
        <v>5.0711599999999999</v>
      </c>
    </row>
    <row r="121" spans="1:25" x14ac:dyDescent="0.2">
      <c r="A121" s="38">
        <v>10</v>
      </c>
      <c r="B121" s="39">
        <v>5.0242100000000001</v>
      </c>
      <c r="C121" s="39">
        <v>5.0207499999999996</v>
      </c>
      <c r="D121" s="39">
        <v>5.0217900000000002</v>
      </c>
      <c r="E121" s="39">
        <v>5.0249199999999998</v>
      </c>
      <c r="F121" s="39">
        <v>5.0729100000000003</v>
      </c>
      <c r="G121" s="39">
        <v>5.0942100000000003</v>
      </c>
      <c r="H121" s="39">
        <v>5.1942599999999999</v>
      </c>
      <c r="I121" s="39">
        <v>5.2016799999999996</v>
      </c>
      <c r="J121" s="39">
        <v>5.3187699999999998</v>
      </c>
      <c r="K121" s="39">
        <v>5.3079099999999997</v>
      </c>
      <c r="L121" s="39">
        <v>5.2777599999999998</v>
      </c>
      <c r="M121" s="39">
        <v>5.3841099999999997</v>
      </c>
      <c r="N121" s="39">
        <v>5.3808699999999998</v>
      </c>
      <c r="O121" s="39">
        <v>5.3959299999999999</v>
      </c>
      <c r="P121" s="39">
        <v>5.3908399999999999</v>
      </c>
      <c r="Q121" s="39">
        <v>5.4377700000000004</v>
      </c>
      <c r="R121" s="39">
        <v>5.4731800000000002</v>
      </c>
      <c r="S121" s="39">
        <v>5.45207</v>
      </c>
      <c r="T121" s="39">
        <v>5.4102899999999998</v>
      </c>
      <c r="U121" s="39">
        <v>5.3773400000000002</v>
      </c>
      <c r="V121" s="39">
        <v>5.3011100000000004</v>
      </c>
      <c r="W121" s="39">
        <v>5.2078899999999999</v>
      </c>
      <c r="X121" s="39">
        <v>5.1070000000000002</v>
      </c>
      <c r="Y121" s="39">
        <v>5.06691</v>
      </c>
    </row>
    <row r="122" spans="1:25" x14ac:dyDescent="0.2">
      <c r="A122" s="38">
        <v>11</v>
      </c>
      <c r="B122" s="39">
        <v>5.0779300000000003</v>
      </c>
      <c r="C122" s="39">
        <v>5.0655700000000001</v>
      </c>
      <c r="D122" s="39">
        <v>5.05945</v>
      </c>
      <c r="E122" s="39">
        <v>5.0833599999999999</v>
      </c>
      <c r="F122" s="39">
        <v>5.1203700000000003</v>
      </c>
      <c r="G122" s="39">
        <v>5.1586100000000004</v>
      </c>
      <c r="H122" s="39">
        <v>5.2946</v>
      </c>
      <c r="I122" s="39">
        <v>5.3764399999999997</v>
      </c>
      <c r="J122" s="39">
        <v>5.4768499999999998</v>
      </c>
      <c r="K122" s="39">
        <v>5.4478</v>
      </c>
      <c r="L122" s="39">
        <v>5.4362700000000004</v>
      </c>
      <c r="M122" s="39">
        <v>5.4416200000000003</v>
      </c>
      <c r="N122" s="39">
        <v>5.4560599999999999</v>
      </c>
      <c r="O122" s="39">
        <v>5.5093199999999998</v>
      </c>
      <c r="P122" s="39">
        <v>5.5555199999999996</v>
      </c>
      <c r="Q122" s="39">
        <v>5.5912499999999996</v>
      </c>
      <c r="R122" s="39">
        <v>5.5764199999999997</v>
      </c>
      <c r="S122" s="39">
        <v>5.5050299999999996</v>
      </c>
      <c r="T122" s="39">
        <v>5.4381500000000003</v>
      </c>
      <c r="U122" s="39">
        <v>5.4114000000000004</v>
      </c>
      <c r="V122" s="39">
        <v>5.3386800000000001</v>
      </c>
      <c r="W122" s="39">
        <v>5.2548500000000002</v>
      </c>
      <c r="X122" s="39">
        <v>5.14466</v>
      </c>
      <c r="Y122" s="39">
        <v>5.0796700000000001</v>
      </c>
    </row>
    <row r="123" spans="1:25" x14ac:dyDescent="0.2">
      <c r="A123" s="38">
        <v>12</v>
      </c>
      <c r="B123" s="39">
        <v>5.0670299999999999</v>
      </c>
      <c r="C123" s="39">
        <v>5.0277700000000003</v>
      </c>
      <c r="D123" s="39">
        <v>5.0170000000000003</v>
      </c>
      <c r="E123" s="39">
        <v>5.0495000000000001</v>
      </c>
      <c r="F123" s="39">
        <v>5.0794899999999998</v>
      </c>
      <c r="G123" s="39">
        <v>5.13626</v>
      </c>
      <c r="H123" s="39">
        <v>5.3034600000000003</v>
      </c>
      <c r="I123" s="39">
        <v>5.3252600000000001</v>
      </c>
      <c r="J123" s="39">
        <v>5.3737700000000004</v>
      </c>
      <c r="K123" s="39">
        <v>5.3603699999999996</v>
      </c>
      <c r="L123" s="39">
        <v>5.3563900000000002</v>
      </c>
      <c r="M123" s="39">
        <v>5.3594900000000001</v>
      </c>
      <c r="N123" s="39">
        <v>5.3486799999999999</v>
      </c>
      <c r="O123" s="39">
        <v>5.3613099999999996</v>
      </c>
      <c r="P123" s="39">
        <v>5.3624200000000002</v>
      </c>
      <c r="Q123" s="39">
        <v>5.40076</v>
      </c>
      <c r="R123" s="39">
        <v>5.4184700000000001</v>
      </c>
      <c r="S123" s="39">
        <v>5.3653300000000002</v>
      </c>
      <c r="T123" s="39">
        <v>5.3633800000000003</v>
      </c>
      <c r="U123" s="39">
        <v>5.3627700000000003</v>
      </c>
      <c r="V123" s="39">
        <v>5.4219099999999996</v>
      </c>
      <c r="W123" s="39">
        <v>5.37934</v>
      </c>
      <c r="X123" s="39">
        <v>5.2135999999999996</v>
      </c>
      <c r="Y123" s="39">
        <v>5.1507800000000001</v>
      </c>
    </row>
    <row r="124" spans="1:25" x14ac:dyDescent="0.2">
      <c r="A124" s="38">
        <v>13</v>
      </c>
      <c r="B124" s="39">
        <v>5.2378</v>
      </c>
      <c r="C124" s="39">
        <v>5.1483100000000004</v>
      </c>
      <c r="D124" s="39">
        <v>5.1424000000000003</v>
      </c>
      <c r="E124" s="39">
        <v>5.14574</v>
      </c>
      <c r="F124" s="39">
        <v>5.1941499999999996</v>
      </c>
      <c r="G124" s="39">
        <v>5.2724900000000003</v>
      </c>
      <c r="H124" s="39">
        <v>5.3608500000000001</v>
      </c>
      <c r="I124" s="39">
        <v>5.4255500000000003</v>
      </c>
      <c r="J124" s="39">
        <v>5.4946599999999997</v>
      </c>
      <c r="K124" s="39">
        <v>5.6851200000000004</v>
      </c>
      <c r="L124" s="39">
        <v>5.6574900000000001</v>
      </c>
      <c r="M124" s="39">
        <v>5.6607500000000002</v>
      </c>
      <c r="N124" s="39">
        <v>5.6589499999999999</v>
      </c>
      <c r="O124" s="39">
        <v>5.7011500000000002</v>
      </c>
      <c r="P124" s="39">
        <v>5.6920700000000002</v>
      </c>
      <c r="Q124" s="39">
        <v>5.7398999999999996</v>
      </c>
      <c r="R124" s="39">
        <v>5.71082</v>
      </c>
      <c r="S124" s="39">
        <v>5.7551300000000003</v>
      </c>
      <c r="T124" s="39">
        <v>5.61538</v>
      </c>
      <c r="U124" s="39">
        <v>5.58995</v>
      </c>
      <c r="V124" s="39">
        <v>5.4912299999999998</v>
      </c>
      <c r="W124" s="39">
        <v>5.3805899999999998</v>
      </c>
      <c r="X124" s="39">
        <v>5.2811700000000004</v>
      </c>
      <c r="Y124" s="39">
        <v>5.1942300000000001</v>
      </c>
    </row>
    <row r="125" spans="1:25" x14ac:dyDescent="0.2">
      <c r="A125" s="38">
        <v>14</v>
      </c>
      <c r="B125" s="39">
        <v>5.1805300000000001</v>
      </c>
      <c r="C125" s="39">
        <v>5.1462399999999997</v>
      </c>
      <c r="D125" s="39">
        <v>5.10175</v>
      </c>
      <c r="E125" s="39">
        <v>5.1027100000000001</v>
      </c>
      <c r="F125" s="39">
        <v>5.1362100000000002</v>
      </c>
      <c r="G125" s="39">
        <v>5.1716100000000003</v>
      </c>
      <c r="H125" s="39">
        <v>5.2362099999999998</v>
      </c>
      <c r="I125" s="39">
        <v>5.3304299999999998</v>
      </c>
      <c r="J125" s="39">
        <v>5.3845999999999998</v>
      </c>
      <c r="K125" s="39">
        <v>5.4132300000000004</v>
      </c>
      <c r="L125" s="39">
        <v>5.4659300000000002</v>
      </c>
      <c r="M125" s="39">
        <v>5.4673600000000002</v>
      </c>
      <c r="N125" s="39">
        <v>5.4832200000000002</v>
      </c>
      <c r="O125" s="39">
        <v>5.5318699999999996</v>
      </c>
      <c r="P125" s="39">
        <v>5.4919200000000004</v>
      </c>
      <c r="Q125" s="39">
        <v>5.55389</v>
      </c>
      <c r="R125" s="39">
        <v>5.5205500000000001</v>
      </c>
      <c r="S125" s="39">
        <v>5.5272399999999999</v>
      </c>
      <c r="T125" s="39">
        <v>5.4392500000000004</v>
      </c>
      <c r="U125" s="39">
        <v>5.3964800000000004</v>
      </c>
      <c r="V125" s="39">
        <v>5.3631200000000003</v>
      </c>
      <c r="W125" s="39">
        <v>5.3124000000000002</v>
      </c>
      <c r="X125" s="39">
        <v>5.1860499999999998</v>
      </c>
      <c r="Y125" s="39">
        <v>5.1606500000000004</v>
      </c>
    </row>
    <row r="126" spans="1:25" x14ac:dyDescent="0.2">
      <c r="A126" s="38">
        <v>15</v>
      </c>
      <c r="B126" s="39">
        <v>5.0706300000000004</v>
      </c>
      <c r="C126" s="39">
        <v>5.0701499999999999</v>
      </c>
      <c r="D126" s="39">
        <v>5.0689700000000002</v>
      </c>
      <c r="E126" s="39">
        <v>5.0728099999999996</v>
      </c>
      <c r="F126" s="39">
        <v>5.1080800000000002</v>
      </c>
      <c r="G126" s="39">
        <v>5.2161299999999997</v>
      </c>
      <c r="H126" s="39">
        <v>5.3654200000000003</v>
      </c>
      <c r="I126" s="39">
        <v>5.3954399999999998</v>
      </c>
      <c r="J126" s="39">
        <v>5.4580900000000003</v>
      </c>
      <c r="K126" s="39">
        <v>5.4537899999999997</v>
      </c>
      <c r="L126" s="39">
        <v>5.4016000000000002</v>
      </c>
      <c r="M126" s="39">
        <v>5.37812</v>
      </c>
      <c r="N126" s="39">
        <v>5.3978999999999999</v>
      </c>
      <c r="O126" s="39">
        <v>5.44712</v>
      </c>
      <c r="P126" s="39">
        <v>5.44008</v>
      </c>
      <c r="Q126" s="39">
        <v>5.4549500000000002</v>
      </c>
      <c r="R126" s="39">
        <v>5.4421099999999996</v>
      </c>
      <c r="S126" s="39">
        <v>5.4128800000000004</v>
      </c>
      <c r="T126" s="39">
        <v>5.35473</v>
      </c>
      <c r="U126" s="39">
        <v>5.2994000000000003</v>
      </c>
      <c r="V126" s="39">
        <v>5.2592600000000003</v>
      </c>
      <c r="W126" s="39">
        <v>5.1893000000000002</v>
      </c>
      <c r="X126" s="39">
        <v>5.1151200000000001</v>
      </c>
      <c r="Y126" s="39">
        <v>5.0907400000000003</v>
      </c>
    </row>
    <row r="127" spans="1:25" x14ac:dyDescent="0.2">
      <c r="A127" s="38">
        <v>16</v>
      </c>
      <c r="B127" s="39">
        <v>5.0955599999999999</v>
      </c>
      <c r="C127" s="39">
        <v>5.0848000000000004</v>
      </c>
      <c r="D127" s="39">
        <v>5.0850900000000001</v>
      </c>
      <c r="E127" s="39">
        <v>5.0865499999999999</v>
      </c>
      <c r="F127" s="39">
        <v>5.1081799999999999</v>
      </c>
      <c r="G127" s="39">
        <v>5.2017699999999998</v>
      </c>
      <c r="H127" s="39">
        <v>5.3639000000000001</v>
      </c>
      <c r="I127" s="39">
        <v>5.4041199999999998</v>
      </c>
      <c r="J127" s="39">
        <v>5.5211499999999996</v>
      </c>
      <c r="K127" s="39">
        <v>5.5077800000000003</v>
      </c>
      <c r="L127" s="39">
        <v>5.4893000000000001</v>
      </c>
      <c r="M127" s="39">
        <v>5.4903500000000003</v>
      </c>
      <c r="N127" s="39">
        <v>5.4952100000000002</v>
      </c>
      <c r="O127" s="39">
        <v>5.5908699999999998</v>
      </c>
      <c r="P127" s="39">
        <v>5.5886300000000002</v>
      </c>
      <c r="Q127" s="39">
        <v>5.6359000000000004</v>
      </c>
      <c r="R127" s="39">
        <v>5.6248199999999997</v>
      </c>
      <c r="S127" s="39">
        <v>5.6027500000000003</v>
      </c>
      <c r="T127" s="39">
        <v>5.4540300000000004</v>
      </c>
      <c r="U127" s="39">
        <v>5.4342600000000001</v>
      </c>
      <c r="V127" s="39">
        <v>5.33636</v>
      </c>
      <c r="W127" s="39">
        <v>5.2960200000000004</v>
      </c>
      <c r="X127" s="39">
        <v>5.1732800000000001</v>
      </c>
      <c r="Y127" s="39">
        <v>5.1497999999999999</v>
      </c>
    </row>
    <row r="128" spans="1:25" x14ac:dyDescent="0.2">
      <c r="A128" s="38">
        <v>17</v>
      </c>
      <c r="B128" s="39">
        <v>5.0953900000000001</v>
      </c>
      <c r="C128" s="39">
        <v>5.08148</v>
      </c>
      <c r="D128" s="39">
        <v>5.0766900000000001</v>
      </c>
      <c r="E128" s="39">
        <v>5.0820800000000004</v>
      </c>
      <c r="F128" s="39">
        <v>5.1104700000000003</v>
      </c>
      <c r="G128" s="39">
        <v>5.1964800000000002</v>
      </c>
      <c r="H128" s="39">
        <v>5.3358699999999999</v>
      </c>
      <c r="I128" s="39">
        <v>5.4616100000000003</v>
      </c>
      <c r="J128" s="39">
        <v>5.5505699999999996</v>
      </c>
      <c r="K128" s="39">
        <v>5.4877200000000004</v>
      </c>
      <c r="L128" s="39">
        <v>5.4786999999999999</v>
      </c>
      <c r="M128" s="39">
        <v>5.48888</v>
      </c>
      <c r="N128" s="39">
        <v>5.4871499999999997</v>
      </c>
      <c r="O128" s="39">
        <v>5.5044199999999996</v>
      </c>
      <c r="P128" s="39">
        <v>5.5507299999999997</v>
      </c>
      <c r="Q128" s="39">
        <v>5.5973100000000002</v>
      </c>
      <c r="R128" s="39">
        <v>5.5339</v>
      </c>
      <c r="S128" s="39">
        <v>5.5079799999999999</v>
      </c>
      <c r="T128" s="39">
        <v>5.4461500000000003</v>
      </c>
      <c r="U128" s="39">
        <v>5.4190699999999996</v>
      </c>
      <c r="V128" s="39">
        <v>5.3389600000000002</v>
      </c>
      <c r="W128" s="39">
        <v>5.2760600000000002</v>
      </c>
      <c r="X128" s="39">
        <v>5.1957300000000002</v>
      </c>
      <c r="Y128" s="39">
        <v>5.1415199999999999</v>
      </c>
    </row>
    <row r="129" spans="1:25" x14ac:dyDescent="0.2">
      <c r="A129" s="38">
        <v>18</v>
      </c>
      <c r="B129" s="39">
        <v>5.1136299999999997</v>
      </c>
      <c r="C129" s="39">
        <v>5.0830399999999996</v>
      </c>
      <c r="D129" s="39">
        <v>5.08223</v>
      </c>
      <c r="E129" s="39">
        <v>5.0884</v>
      </c>
      <c r="F129" s="39">
        <v>5.1126100000000001</v>
      </c>
      <c r="G129" s="39">
        <v>5.1858000000000004</v>
      </c>
      <c r="H129" s="39">
        <v>5.2758200000000004</v>
      </c>
      <c r="I129" s="39">
        <v>5.3814900000000003</v>
      </c>
      <c r="J129" s="39">
        <v>5.4604200000000001</v>
      </c>
      <c r="K129" s="39">
        <v>5.4270500000000004</v>
      </c>
      <c r="L129" s="39">
        <v>5.4222599999999996</v>
      </c>
      <c r="M129" s="39">
        <v>5.4331500000000004</v>
      </c>
      <c r="N129" s="39">
        <v>5.4323499999999996</v>
      </c>
      <c r="O129" s="39">
        <v>5.4535299999999998</v>
      </c>
      <c r="P129" s="39">
        <v>5.4865300000000001</v>
      </c>
      <c r="Q129" s="39">
        <v>5.4792800000000002</v>
      </c>
      <c r="R129" s="39">
        <v>5.4095599999999999</v>
      </c>
      <c r="S129" s="39">
        <v>5.4511900000000004</v>
      </c>
      <c r="T129" s="39">
        <v>5.3165100000000001</v>
      </c>
      <c r="U129" s="39">
        <v>5.3567600000000004</v>
      </c>
      <c r="V129" s="39">
        <v>5.2766099999999998</v>
      </c>
      <c r="W129" s="39">
        <v>5.2176200000000001</v>
      </c>
      <c r="X129" s="39">
        <v>5.1667800000000002</v>
      </c>
      <c r="Y129" s="39">
        <v>5.0971000000000002</v>
      </c>
    </row>
    <row r="130" spans="1:25" x14ac:dyDescent="0.2">
      <c r="A130" s="38">
        <v>19</v>
      </c>
      <c r="B130" s="39">
        <v>5.0791899999999996</v>
      </c>
      <c r="C130" s="39">
        <v>5.07158</v>
      </c>
      <c r="D130" s="39">
        <v>5.07226</v>
      </c>
      <c r="E130" s="39">
        <v>5.0778100000000004</v>
      </c>
      <c r="F130" s="39">
        <v>5.0914200000000003</v>
      </c>
      <c r="G130" s="39">
        <v>5.1687200000000004</v>
      </c>
      <c r="H130" s="39">
        <v>5.2954400000000001</v>
      </c>
      <c r="I130" s="39">
        <v>5.4510199999999998</v>
      </c>
      <c r="J130" s="39">
        <v>5.5330399999999997</v>
      </c>
      <c r="K130" s="39">
        <v>5.5444399999999998</v>
      </c>
      <c r="L130" s="39">
        <v>5.5275600000000003</v>
      </c>
      <c r="M130" s="39">
        <v>5.5397800000000004</v>
      </c>
      <c r="N130" s="39">
        <v>5.5453400000000004</v>
      </c>
      <c r="O130" s="39">
        <v>5.5770900000000001</v>
      </c>
      <c r="P130" s="39">
        <v>5.59762</v>
      </c>
      <c r="Q130" s="39">
        <v>5.6621300000000003</v>
      </c>
      <c r="R130" s="39">
        <v>5.6644500000000004</v>
      </c>
      <c r="S130" s="39">
        <v>5.6613499999999997</v>
      </c>
      <c r="T130" s="39">
        <v>5.5658500000000002</v>
      </c>
      <c r="U130" s="39">
        <v>5.4792399999999999</v>
      </c>
      <c r="V130" s="39">
        <v>5.3868400000000003</v>
      </c>
      <c r="W130" s="39">
        <v>5.2911900000000003</v>
      </c>
      <c r="X130" s="39">
        <v>5.2375400000000001</v>
      </c>
      <c r="Y130" s="39">
        <v>5.1641500000000002</v>
      </c>
    </row>
    <row r="131" spans="1:25" x14ac:dyDescent="0.2">
      <c r="A131" s="38">
        <v>20</v>
      </c>
      <c r="B131" s="39">
        <v>5.1385100000000001</v>
      </c>
      <c r="C131" s="39">
        <v>5.1025200000000002</v>
      </c>
      <c r="D131" s="39">
        <v>5.0924899999999997</v>
      </c>
      <c r="E131" s="39">
        <v>5.1068800000000003</v>
      </c>
      <c r="F131" s="39">
        <v>5.1233599999999999</v>
      </c>
      <c r="G131" s="39">
        <v>5.1707599999999996</v>
      </c>
      <c r="H131" s="39">
        <v>5.2555199999999997</v>
      </c>
      <c r="I131" s="39">
        <v>5.3809699999999996</v>
      </c>
      <c r="J131" s="39">
        <v>5.5258500000000002</v>
      </c>
      <c r="K131" s="39">
        <v>5.5736600000000003</v>
      </c>
      <c r="L131" s="39">
        <v>5.5967799999999999</v>
      </c>
      <c r="M131" s="39">
        <v>5.5912100000000002</v>
      </c>
      <c r="N131" s="39">
        <v>5.5719799999999999</v>
      </c>
      <c r="O131" s="39">
        <v>5.60839</v>
      </c>
      <c r="P131" s="39">
        <v>5.6302599999999998</v>
      </c>
      <c r="Q131" s="39">
        <v>5.6902799999999996</v>
      </c>
      <c r="R131" s="39">
        <v>5.67624</v>
      </c>
      <c r="S131" s="39">
        <v>5.6587500000000004</v>
      </c>
      <c r="T131" s="39">
        <v>5.5193000000000003</v>
      </c>
      <c r="U131" s="39">
        <v>5.4651899999999998</v>
      </c>
      <c r="V131" s="39">
        <v>5.3603199999999998</v>
      </c>
      <c r="W131" s="39">
        <v>5.3036000000000003</v>
      </c>
      <c r="X131" s="39">
        <v>5.1659800000000002</v>
      </c>
      <c r="Y131" s="39">
        <v>5.1425299999999998</v>
      </c>
    </row>
    <row r="132" spans="1:25" x14ac:dyDescent="0.2">
      <c r="A132" s="38">
        <v>21</v>
      </c>
      <c r="B132" s="39">
        <v>5.0802100000000001</v>
      </c>
      <c r="C132" s="39">
        <v>5.0719099999999999</v>
      </c>
      <c r="D132" s="39">
        <v>5.0518900000000002</v>
      </c>
      <c r="E132" s="39">
        <v>5.0664899999999999</v>
      </c>
      <c r="F132" s="39">
        <v>5.0730700000000004</v>
      </c>
      <c r="G132" s="39">
        <v>5.0694699999999999</v>
      </c>
      <c r="H132" s="39">
        <v>5.0950600000000001</v>
      </c>
      <c r="I132" s="39">
        <v>5.1663100000000002</v>
      </c>
      <c r="J132" s="39">
        <v>5.2654399999999999</v>
      </c>
      <c r="K132" s="39">
        <v>5.3187499999999996</v>
      </c>
      <c r="L132" s="39">
        <v>5.3303799999999999</v>
      </c>
      <c r="M132" s="39">
        <v>5.34171</v>
      </c>
      <c r="N132" s="39">
        <v>5.3351100000000002</v>
      </c>
      <c r="O132" s="39">
        <v>5.3430400000000002</v>
      </c>
      <c r="P132" s="39">
        <v>5.3825599999999998</v>
      </c>
      <c r="Q132" s="39">
        <v>5.4277699999999998</v>
      </c>
      <c r="R132" s="39">
        <v>5.4135</v>
      </c>
      <c r="S132" s="39">
        <v>5.3938199999999998</v>
      </c>
      <c r="T132" s="39">
        <v>5.3155200000000002</v>
      </c>
      <c r="U132" s="39">
        <v>5.2925899999999997</v>
      </c>
      <c r="V132" s="39">
        <v>5.2561299999999997</v>
      </c>
      <c r="W132" s="39">
        <v>5.1643499999999998</v>
      </c>
      <c r="X132" s="39">
        <v>5.0972200000000001</v>
      </c>
      <c r="Y132" s="39">
        <v>5.0911400000000002</v>
      </c>
    </row>
    <row r="133" spans="1:25" x14ac:dyDescent="0.2">
      <c r="A133" s="38">
        <v>22</v>
      </c>
      <c r="B133" s="39">
        <v>5.0886100000000001</v>
      </c>
      <c r="C133" s="39">
        <v>5.0725199999999999</v>
      </c>
      <c r="D133" s="39">
        <v>5.0673599999999999</v>
      </c>
      <c r="E133" s="39">
        <v>5.0774400000000002</v>
      </c>
      <c r="F133" s="39">
        <v>5.1003299999999996</v>
      </c>
      <c r="G133" s="39">
        <v>5.1745000000000001</v>
      </c>
      <c r="H133" s="39">
        <v>5.2874800000000004</v>
      </c>
      <c r="I133" s="39">
        <v>5.4059900000000001</v>
      </c>
      <c r="J133" s="39">
        <v>5.4856100000000003</v>
      </c>
      <c r="K133" s="39">
        <v>5.4955699999999998</v>
      </c>
      <c r="L133" s="39">
        <v>5.5029599999999999</v>
      </c>
      <c r="M133" s="39">
        <v>5.4762199999999996</v>
      </c>
      <c r="N133" s="39">
        <v>5.46922</v>
      </c>
      <c r="O133" s="39">
        <v>5.4513299999999996</v>
      </c>
      <c r="P133" s="39">
        <v>5.4438899999999997</v>
      </c>
      <c r="Q133" s="39">
        <v>5.50183</v>
      </c>
      <c r="R133" s="39">
        <v>5.4721299999999999</v>
      </c>
      <c r="S133" s="39">
        <v>5.4903700000000004</v>
      </c>
      <c r="T133" s="39">
        <v>5.3810700000000002</v>
      </c>
      <c r="U133" s="39">
        <v>5.3079999999999998</v>
      </c>
      <c r="V133" s="39">
        <v>5.2450400000000004</v>
      </c>
      <c r="W133" s="39">
        <v>5.1821400000000004</v>
      </c>
      <c r="X133" s="39">
        <v>5.10501</v>
      </c>
      <c r="Y133" s="39">
        <v>5.09762</v>
      </c>
    </row>
    <row r="134" spans="1:25" x14ac:dyDescent="0.2">
      <c r="A134" s="38">
        <v>23</v>
      </c>
      <c r="B134" s="39">
        <v>5.0597300000000001</v>
      </c>
      <c r="C134" s="39">
        <v>5.0530900000000001</v>
      </c>
      <c r="D134" s="39">
        <v>5.0484900000000001</v>
      </c>
      <c r="E134" s="39">
        <v>5.0546699999999998</v>
      </c>
      <c r="F134" s="39">
        <v>5.0816800000000004</v>
      </c>
      <c r="G134" s="39">
        <v>5.1178499999999998</v>
      </c>
      <c r="H134" s="39">
        <v>5.2173499999999997</v>
      </c>
      <c r="I134" s="39">
        <v>5.3249500000000003</v>
      </c>
      <c r="J134" s="39">
        <v>5.4070600000000004</v>
      </c>
      <c r="K134" s="39">
        <v>5.4138999999999999</v>
      </c>
      <c r="L134" s="39">
        <v>5.3977000000000004</v>
      </c>
      <c r="M134" s="39">
        <v>5.3871500000000001</v>
      </c>
      <c r="N134" s="39">
        <v>5.3788499999999999</v>
      </c>
      <c r="O134" s="39">
        <v>5.39975</v>
      </c>
      <c r="P134" s="39">
        <v>5.4085700000000001</v>
      </c>
      <c r="Q134" s="39">
        <v>5.5332800000000004</v>
      </c>
      <c r="R134" s="39">
        <v>5.5082899999999997</v>
      </c>
      <c r="S134" s="39">
        <v>5.49071</v>
      </c>
      <c r="T134" s="39">
        <v>5.3892100000000003</v>
      </c>
      <c r="U134" s="39">
        <v>5.3311999999999999</v>
      </c>
      <c r="V134" s="39">
        <v>5.2465700000000002</v>
      </c>
      <c r="W134" s="39">
        <v>5.2091900000000004</v>
      </c>
      <c r="X134" s="39">
        <v>5.1079499999999998</v>
      </c>
      <c r="Y134" s="39">
        <v>5.0905100000000001</v>
      </c>
    </row>
    <row r="135" spans="1:25" x14ac:dyDescent="0.2">
      <c r="A135" s="38">
        <v>24</v>
      </c>
      <c r="B135" s="39">
        <v>5.0853200000000003</v>
      </c>
      <c r="C135" s="39">
        <v>5.0744999999999996</v>
      </c>
      <c r="D135" s="39">
        <v>5.0749599999999999</v>
      </c>
      <c r="E135" s="39">
        <v>5.0875899999999996</v>
      </c>
      <c r="F135" s="39">
        <v>5.1513900000000001</v>
      </c>
      <c r="G135" s="39">
        <v>5.18032</v>
      </c>
      <c r="H135" s="39">
        <v>5.3114499999999998</v>
      </c>
      <c r="I135" s="39">
        <v>5.5306199999999999</v>
      </c>
      <c r="J135" s="39">
        <v>5.5636400000000004</v>
      </c>
      <c r="K135" s="39">
        <v>5.5799000000000003</v>
      </c>
      <c r="L135" s="39">
        <v>5.5293099999999997</v>
      </c>
      <c r="M135" s="39">
        <v>5.5122900000000001</v>
      </c>
      <c r="N135" s="39">
        <v>5.4972399999999997</v>
      </c>
      <c r="O135" s="39">
        <v>5.5347200000000001</v>
      </c>
      <c r="P135" s="39">
        <v>5.54704</v>
      </c>
      <c r="Q135" s="39">
        <v>5.6039000000000003</v>
      </c>
      <c r="R135" s="39">
        <v>5.6040999999999999</v>
      </c>
      <c r="S135" s="39">
        <v>5.6239100000000004</v>
      </c>
      <c r="T135" s="39">
        <v>5.5132700000000003</v>
      </c>
      <c r="U135" s="39">
        <v>5.4277100000000003</v>
      </c>
      <c r="V135" s="39">
        <v>5.3326599999999997</v>
      </c>
      <c r="W135" s="39">
        <v>5.2552399999999997</v>
      </c>
      <c r="X135" s="39">
        <v>5.1661900000000003</v>
      </c>
      <c r="Y135" s="39">
        <v>5.1094799999999996</v>
      </c>
    </row>
    <row r="136" spans="1:25" x14ac:dyDescent="0.2">
      <c r="A136" s="38">
        <v>25</v>
      </c>
      <c r="B136" s="39">
        <v>5.0959099999999999</v>
      </c>
      <c r="C136" s="39">
        <v>5.0871899999999997</v>
      </c>
      <c r="D136" s="39">
        <v>5.08345</v>
      </c>
      <c r="E136" s="39">
        <v>5.1129499999999997</v>
      </c>
      <c r="F136" s="39">
        <v>5.1742499999999998</v>
      </c>
      <c r="G136" s="39">
        <v>5.2400099999999998</v>
      </c>
      <c r="H136" s="39">
        <v>5.4024999999999999</v>
      </c>
      <c r="I136" s="39">
        <v>5.4956100000000001</v>
      </c>
      <c r="J136" s="39">
        <v>5.5290699999999999</v>
      </c>
      <c r="K136" s="39">
        <v>5.5487000000000002</v>
      </c>
      <c r="L136" s="39">
        <v>5.5129900000000003</v>
      </c>
      <c r="M136" s="39">
        <v>5.5143800000000001</v>
      </c>
      <c r="N136" s="39">
        <v>5.4904200000000003</v>
      </c>
      <c r="O136" s="39">
        <v>5.51675</v>
      </c>
      <c r="P136" s="39">
        <v>5.5143199999999997</v>
      </c>
      <c r="Q136" s="39">
        <v>5.5960000000000001</v>
      </c>
      <c r="R136" s="39">
        <v>5.5862499999999997</v>
      </c>
      <c r="S136" s="39">
        <v>5.5785</v>
      </c>
      <c r="T136" s="39">
        <v>5.45505</v>
      </c>
      <c r="U136" s="39">
        <v>5.4094600000000002</v>
      </c>
      <c r="V136" s="39">
        <v>5.2832400000000002</v>
      </c>
      <c r="W136" s="39">
        <v>5.2243899999999996</v>
      </c>
      <c r="X136" s="39">
        <v>5.1354699999999998</v>
      </c>
      <c r="Y136" s="39">
        <v>5.0981300000000003</v>
      </c>
    </row>
    <row r="137" spans="1:25" x14ac:dyDescent="0.2">
      <c r="A137" s="38">
        <v>26</v>
      </c>
      <c r="B137" s="39">
        <v>5.0853000000000002</v>
      </c>
      <c r="C137" s="39">
        <v>5.07585</v>
      </c>
      <c r="D137" s="39">
        <v>5.0785799999999997</v>
      </c>
      <c r="E137" s="39">
        <v>5.0891700000000002</v>
      </c>
      <c r="F137" s="39">
        <v>5.1142099999999999</v>
      </c>
      <c r="G137" s="39">
        <v>5.19245</v>
      </c>
      <c r="H137" s="39">
        <v>5.3457400000000002</v>
      </c>
      <c r="I137" s="39">
        <v>5.5355999999999996</v>
      </c>
      <c r="J137" s="39">
        <v>5.5999800000000004</v>
      </c>
      <c r="K137" s="39">
        <v>5.5283600000000002</v>
      </c>
      <c r="L137" s="39">
        <v>5.4997299999999996</v>
      </c>
      <c r="M137" s="39">
        <v>5.5231000000000003</v>
      </c>
      <c r="N137" s="39">
        <v>5.5262799999999999</v>
      </c>
      <c r="O137" s="39">
        <v>5.5683299999999996</v>
      </c>
      <c r="P137" s="39">
        <v>5.5228700000000002</v>
      </c>
      <c r="Q137" s="39">
        <v>5.58352</v>
      </c>
      <c r="R137" s="39">
        <v>5.6136200000000001</v>
      </c>
      <c r="S137" s="39">
        <v>5.5616300000000001</v>
      </c>
      <c r="T137" s="39">
        <v>5.4555899999999999</v>
      </c>
      <c r="U137" s="39">
        <v>5.3819999999999997</v>
      </c>
      <c r="V137" s="39">
        <v>5.2742399999999998</v>
      </c>
      <c r="W137" s="39">
        <v>5.2286599999999996</v>
      </c>
      <c r="X137" s="39">
        <v>5.1335899999999999</v>
      </c>
      <c r="Y137" s="39">
        <v>5.1007999999999996</v>
      </c>
    </row>
    <row r="138" spans="1:25" x14ac:dyDescent="0.2">
      <c r="A138" s="38">
        <v>27</v>
      </c>
      <c r="B138" s="39">
        <v>5.1683899999999996</v>
      </c>
      <c r="C138" s="39">
        <v>5.1600200000000003</v>
      </c>
      <c r="D138" s="39">
        <v>5.1165700000000003</v>
      </c>
      <c r="E138" s="39">
        <v>5.0989800000000001</v>
      </c>
      <c r="F138" s="39">
        <v>5.1142000000000003</v>
      </c>
      <c r="G138" s="39">
        <v>5.1601400000000002</v>
      </c>
      <c r="H138" s="39">
        <v>5.2656200000000002</v>
      </c>
      <c r="I138" s="39">
        <v>5.3218399999999999</v>
      </c>
      <c r="J138" s="39">
        <v>5.4066599999999996</v>
      </c>
      <c r="K138" s="39">
        <v>5.4184400000000004</v>
      </c>
      <c r="L138" s="39">
        <v>5.4186500000000004</v>
      </c>
      <c r="M138" s="39">
        <v>5.4035799999999998</v>
      </c>
      <c r="N138" s="39">
        <v>5.4059600000000003</v>
      </c>
      <c r="O138" s="39">
        <v>5.4266300000000003</v>
      </c>
      <c r="P138" s="39">
        <v>5.4545899999999996</v>
      </c>
      <c r="Q138" s="39">
        <v>5.4372800000000003</v>
      </c>
      <c r="R138" s="39">
        <v>5.4433999999999996</v>
      </c>
      <c r="S138" s="39">
        <v>5.4375</v>
      </c>
      <c r="T138" s="39">
        <v>5.3856099999999998</v>
      </c>
      <c r="U138" s="39">
        <v>5.3941600000000003</v>
      </c>
      <c r="V138" s="39">
        <v>5.3113599999999996</v>
      </c>
      <c r="W138" s="39">
        <v>5.2491000000000003</v>
      </c>
      <c r="X138" s="39">
        <v>5.1761400000000002</v>
      </c>
      <c r="Y138" s="39">
        <v>5.1289499999999997</v>
      </c>
    </row>
    <row r="139" spans="1:25" x14ac:dyDescent="0.2">
      <c r="A139" s="38">
        <v>28</v>
      </c>
      <c r="B139" s="39">
        <v>5.0903200000000002</v>
      </c>
      <c r="C139" s="39">
        <v>5.0794800000000002</v>
      </c>
      <c r="D139" s="39">
        <v>5.06799</v>
      </c>
      <c r="E139" s="39">
        <v>5.0716299999999999</v>
      </c>
      <c r="F139" s="39">
        <v>5.07172</v>
      </c>
      <c r="G139" s="39">
        <v>5.0894599999999999</v>
      </c>
      <c r="H139" s="39">
        <v>5.1696200000000001</v>
      </c>
      <c r="I139" s="39">
        <v>5.2552199999999996</v>
      </c>
      <c r="J139" s="39">
        <v>5.3330299999999999</v>
      </c>
      <c r="K139" s="39">
        <v>5.3809800000000001</v>
      </c>
      <c r="L139" s="39">
        <v>5.4112999999999998</v>
      </c>
      <c r="M139" s="39">
        <v>5.4169499999999999</v>
      </c>
      <c r="N139" s="39">
        <v>5.41587</v>
      </c>
      <c r="O139" s="39">
        <v>5.4530900000000004</v>
      </c>
      <c r="P139" s="39">
        <v>5.48278</v>
      </c>
      <c r="Q139" s="39">
        <v>5.5094000000000003</v>
      </c>
      <c r="R139" s="39">
        <v>5.5449299999999999</v>
      </c>
      <c r="S139" s="39">
        <v>5.5090700000000004</v>
      </c>
      <c r="T139" s="39">
        <v>5.4240399999999998</v>
      </c>
      <c r="U139" s="39">
        <v>5.3446400000000001</v>
      </c>
      <c r="V139" s="39">
        <v>5.2527799999999996</v>
      </c>
      <c r="W139" s="39">
        <v>5.1856299999999997</v>
      </c>
      <c r="X139" s="39">
        <v>5.1444599999999996</v>
      </c>
      <c r="Y139" s="39">
        <v>5.0916899999999998</v>
      </c>
    </row>
    <row r="140" spans="1:25" x14ac:dyDescent="0.2">
      <c r="A140" s="38">
        <v>29</v>
      </c>
      <c r="B140" s="39">
        <v>5.0684300000000002</v>
      </c>
      <c r="C140" s="39">
        <v>5.0604199999999997</v>
      </c>
      <c r="D140" s="39">
        <v>5.0572900000000001</v>
      </c>
      <c r="E140" s="39">
        <v>5.0728200000000001</v>
      </c>
      <c r="F140" s="39">
        <v>5.0841799999999999</v>
      </c>
      <c r="G140" s="39">
        <v>5.1634099999999998</v>
      </c>
      <c r="H140" s="39">
        <v>5.2591900000000003</v>
      </c>
      <c r="I140" s="39">
        <v>5.3777200000000001</v>
      </c>
      <c r="J140" s="39">
        <v>5.3815799999999996</v>
      </c>
      <c r="K140" s="39">
        <v>5.3548299999999998</v>
      </c>
      <c r="L140" s="39">
        <v>5.3730700000000002</v>
      </c>
      <c r="M140" s="39">
        <v>5.4093799999999996</v>
      </c>
      <c r="N140" s="39">
        <v>5.3952999999999998</v>
      </c>
      <c r="O140" s="39">
        <v>5.3867900000000004</v>
      </c>
      <c r="P140" s="39">
        <v>5.3832000000000004</v>
      </c>
      <c r="Q140" s="39">
        <v>5.4656500000000001</v>
      </c>
      <c r="R140" s="39">
        <v>5.4529899999999998</v>
      </c>
      <c r="S140" s="39">
        <v>5.4269800000000004</v>
      </c>
      <c r="T140" s="39">
        <v>5.45059</v>
      </c>
      <c r="U140" s="39">
        <v>5.4116900000000001</v>
      </c>
      <c r="V140" s="39">
        <v>5.2973699999999999</v>
      </c>
      <c r="W140" s="39">
        <v>5.2248099999999997</v>
      </c>
      <c r="X140" s="39">
        <v>5.1249399999999996</v>
      </c>
      <c r="Y140" s="39">
        <v>5.1010400000000002</v>
      </c>
    </row>
    <row r="141" spans="1:25" x14ac:dyDescent="0.2">
      <c r="A141" s="38">
        <v>30</v>
      </c>
      <c r="B141" s="39">
        <v>5.1189400000000003</v>
      </c>
      <c r="C141" s="39">
        <v>5.0815700000000001</v>
      </c>
      <c r="D141" s="39">
        <v>5.0748899999999999</v>
      </c>
      <c r="E141" s="39">
        <v>5.0879500000000002</v>
      </c>
      <c r="F141" s="39">
        <v>5.1477199999999996</v>
      </c>
      <c r="G141" s="39">
        <v>5.2309299999999999</v>
      </c>
      <c r="H141" s="39">
        <v>5.3395400000000004</v>
      </c>
      <c r="I141" s="39">
        <v>5.43377</v>
      </c>
      <c r="J141" s="39">
        <v>5.4484199999999996</v>
      </c>
      <c r="K141" s="39">
        <v>5.4298999999999999</v>
      </c>
      <c r="L141" s="39">
        <v>5.4149500000000002</v>
      </c>
      <c r="M141" s="39">
        <v>5.4191000000000003</v>
      </c>
      <c r="N141" s="39">
        <v>5.4285300000000003</v>
      </c>
      <c r="O141" s="39">
        <v>5.4505400000000002</v>
      </c>
      <c r="P141" s="39">
        <v>5.5263900000000001</v>
      </c>
      <c r="Q141" s="39">
        <v>5.5368000000000004</v>
      </c>
      <c r="R141" s="39">
        <v>5.52182</v>
      </c>
      <c r="S141" s="39">
        <v>5.4697699999999996</v>
      </c>
      <c r="T141" s="39">
        <v>5.3945499999999997</v>
      </c>
      <c r="U141" s="39">
        <v>5.3650900000000004</v>
      </c>
      <c r="V141" s="39">
        <v>5.2389599999999996</v>
      </c>
      <c r="W141" s="39">
        <v>5.1992799999999999</v>
      </c>
      <c r="X141" s="39">
        <v>5.1050000000000004</v>
      </c>
      <c r="Y141" s="39">
        <v>5.0890700000000004</v>
      </c>
    </row>
    <row r="142" spans="1:25" outlineLevel="1" x14ac:dyDescent="0.2">
      <c r="A142" s="38">
        <v>31</v>
      </c>
      <c r="B142" s="39">
        <v>5.0465900000000001</v>
      </c>
      <c r="C142" s="39">
        <v>5.0282400000000003</v>
      </c>
      <c r="D142" s="39">
        <v>5.0270999999999999</v>
      </c>
      <c r="E142" s="39">
        <v>5.0272199999999998</v>
      </c>
      <c r="F142" s="39">
        <v>5.0548700000000002</v>
      </c>
      <c r="G142" s="39">
        <v>5.0955700000000004</v>
      </c>
      <c r="H142" s="39">
        <v>5.1803699999999999</v>
      </c>
      <c r="I142" s="39">
        <v>5.2007199999999996</v>
      </c>
      <c r="J142" s="39">
        <v>5.2037100000000001</v>
      </c>
      <c r="K142" s="39">
        <v>5.2164000000000001</v>
      </c>
      <c r="L142" s="39">
        <v>5.2091700000000003</v>
      </c>
      <c r="M142" s="39">
        <v>5.2223600000000001</v>
      </c>
      <c r="N142" s="39">
        <v>5.2101800000000003</v>
      </c>
      <c r="O142" s="39">
        <v>5.2137000000000002</v>
      </c>
      <c r="P142" s="39">
        <v>5.2260600000000004</v>
      </c>
      <c r="Q142" s="39">
        <v>5.2371299999999996</v>
      </c>
      <c r="R142" s="39">
        <v>5.2226600000000003</v>
      </c>
      <c r="S142" s="39">
        <v>5.2095099999999999</v>
      </c>
      <c r="T142" s="39">
        <v>5.1856999999999998</v>
      </c>
      <c r="U142" s="39">
        <v>5.1795999999999998</v>
      </c>
      <c r="V142" s="39">
        <v>5.0827099999999996</v>
      </c>
      <c r="W142" s="39">
        <v>5.0746399999999996</v>
      </c>
      <c r="X142" s="39">
        <v>5.1006200000000002</v>
      </c>
      <c r="Y142" s="39">
        <v>5.05931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830.74171000000001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45292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2.0518399999999999</v>
      </c>
      <c r="C9" s="39">
        <v>2.0038399999999998</v>
      </c>
      <c r="D9" s="39">
        <v>1.9848699999999999</v>
      </c>
      <c r="E9" s="39">
        <v>1.96025</v>
      </c>
      <c r="F9" s="39">
        <v>1.9550799999999999</v>
      </c>
      <c r="G9" s="39">
        <v>1.95703</v>
      </c>
      <c r="H9" s="39">
        <v>1.9693799999999999</v>
      </c>
      <c r="I9" s="39">
        <v>1.95306</v>
      </c>
      <c r="J9" s="39">
        <v>1.9336100000000001</v>
      </c>
      <c r="K9" s="39">
        <v>1.94618</v>
      </c>
      <c r="L9" s="39">
        <v>2.0469499999999998</v>
      </c>
      <c r="M9" s="39">
        <v>2.06324</v>
      </c>
      <c r="N9" s="39">
        <v>2.0810300000000002</v>
      </c>
      <c r="O9" s="39">
        <v>2.1140699999999999</v>
      </c>
      <c r="P9" s="39">
        <v>2.1383299999999998</v>
      </c>
      <c r="Q9" s="39">
        <v>2.1962299999999999</v>
      </c>
      <c r="R9" s="39">
        <v>2.2117499999999999</v>
      </c>
      <c r="S9" s="39">
        <v>2.1994500000000001</v>
      </c>
      <c r="T9" s="39">
        <v>2.18608</v>
      </c>
      <c r="U9" s="39">
        <v>2.1889099999999999</v>
      </c>
      <c r="V9" s="39">
        <v>2.1590500000000001</v>
      </c>
      <c r="W9" s="39">
        <v>2.1323300000000001</v>
      </c>
      <c r="X9" s="39">
        <v>2.0628500000000001</v>
      </c>
      <c r="Y9" s="39">
        <v>2.0051100000000002</v>
      </c>
    </row>
    <row r="10" spans="1:25" x14ac:dyDescent="0.2">
      <c r="A10" s="38">
        <v>2</v>
      </c>
      <c r="B10" s="39">
        <v>2.0493899999999998</v>
      </c>
      <c r="C10" s="39">
        <v>1.9622999999999999</v>
      </c>
      <c r="D10" s="39">
        <v>1.9289400000000001</v>
      </c>
      <c r="E10" s="39">
        <v>1.92788</v>
      </c>
      <c r="F10" s="39">
        <v>1.91951</v>
      </c>
      <c r="G10" s="39">
        <v>1.92066</v>
      </c>
      <c r="H10" s="39">
        <v>1.9660299999999999</v>
      </c>
      <c r="I10" s="39">
        <v>2.1089199999999999</v>
      </c>
      <c r="J10" s="39">
        <v>2.2251799999999999</v>
      </c>
      <c r="K10" s="39">
        <v>2.3469600000000002</v>
      </c>
      <c r="L10" s="39">
        <v>2.4628899999999998</v>
      </c>
      <c r="M10" s="39">
        <v>2.4694699999999998</v>
      </c>
      <c r="N10" s="39">
        <v>2.4714700000000001</v>
      </c>
      <c r="O10" s="39">
        <v>2.4911599999999998</v>
      </c>
      <c r="P10" s="39">
        <v>2.50204</v>
      </c>
      <c r="Q10" s="39">
        <v>2.5121600000000002</v>
      </c>
      <c r="R10" s="39">
        <v>2.5175200000000002</v>
      </c>
      <c r="S10" s="39">
        <v>2.5081600000000002</v>
      </c>
      <c r="T10" s="39">
        <v>2.4952999999999999</v>
      </c>
      <c r="U10" s="39">
        <v>2.49119</v>
      </c>
      <c r="V10" s="39">
        <v>2.45269</v>
      </c>
      <c r="W10" s="39">
        <v>2.40788</v>
      </c>
      <c r="X10" s="39">
        <v>2.3002400000000001</v>
      </c>
      <c r="Y10" s="39">
        <v>2.12521</v>
      </c>
    </row>
    <row r="11" spans="1:25" x14ac:dyDescent="0.2">
      <c r="A11" s="38">
        <v>3</v>
      </c>
      <c r="B11" s="39">
        <v>2.00142</v>
      </c>
      <c r="C11" s="39">
        <v>1.9722999999999999</v>
      </c>
      <c r="D11" s="39">
        <v>1.9698</v>
      </c>
      <c r="E11" s="39">
        <v>1.96197</v>
      </c>
      <c r="F11" s="39">
        <v>1.9531499999999999</v>
      </c>
      <c r="G11" s="39">
        <v>2.0039699999999998</v>
      </c>
      <c r="H11" s="39">
        <v>2.0748099999999998</v>
      </c>
      <c r="I11" s="39">
        <v>2.1907999999999999</v>
      </c>
      <c r="J11" s="39">
        <v>2.3054000000000001</v>
      </c>
      <c r="K11" s="39">
        <v>2.4236800000000001</v>
      </c>
      <c r="L11" s="39">
        <v>2.43153</v>
      </c>
      <c r="M11" s="39">
        <v>2.4002400000000002</v>
      </c>
      <c r="N11" s="39">
        <v>2.4007200000000002</v>
      </c>
      <c r="O11" s="39">
        <v>2.4054199999999999</v>
      </c>
      <c r="P11" s="39">
        <v>2.4037199999999999</v>
      </c>
      <c r="Q11" s="39">
        <v>2.4214799999999999</v>
      </c>
      <c r="R11" s="39">
        <v>2.4380600000000001</v>
      </c>
      <c r="S11" s="39">
        <v>2.4287700000000001</v>
      </c>
      <c r="T11" s="39">
        <v>2.42618</v>
      </c>
      <c r="U11" s="39">
        <v>2.3991600000000002</v>
      </c>
      <c r="V11" s="39">
        <v>2.3377699999999999</v>
      </c>
      <c r="W11" s="39">
        <v>2.2404199999999999</v>
      </c>
      <c r="X11" s="39">
        <v>2.11686</v>
      </c>
      <c r="Y11" s="39">
        <v>2.0255100000000001</v>
      </c>
    </row>
    <row r="12" spans="1:25" x14ac:dyDescent="0.2">
      <c r="A12" s="38">
        <v>4</v>
      </c>
      <c r="B12" s="39">
        <v>1.9779899999999999</v>
      </c>
      <c r="C12" s="39">
        <v>1.9498500000000001</v>
      </c>
      <c r="D12" s="39">
        <v>1.94543</v>
      </c>
      <c r="E12" s="39">
        <v>1.94432</v>
      </c>
      <c r="F12" s="39">
        <v>1.94285</v>
      </c>
      <c r="G12" s="39">
        <v>1.93706</v>
      </c>
      <c r="H12" s="39">
        <v>1.95177</v>
      </c>
      <c r="I12" s="39">
        <v>2.04793</v>
      </c>
      <c r="J12" s="39">
        <v>2.1393499999999999</v>
      </c>
      <c r="K12" s="39">
        <v>2.2117</v>
      </c>
      <c r="L12" s="39">
        <v>2.28274</v>
      </c>
      <c r="M12" s="39">
        <v>2.28315</v>
      </c>
      <c r="N12" s="39">
        <v>2.27834</v>
      </c>
      <c r="O12" s="39">
        <v>2.30647</v>
      </c>
      <c r="P12" s="39">
        <v>2.3075800000000002</v>
      </c>
      <c r="Q12" s="39">
        <v>2.3189799999999998</v>
      </c>
      <c r="R12" s="39">
        <v>2.32606</v>
      </c>
      <c r="S12" s="39">
        <v>2.3188900000000001</v>
      </c>
      <c r="T12" s="39">
        <v>2.2877000000000001</v>
      </c>
      <c r="U12" s="39">
        <v>2.26248</v>
      </c>
      <c r="V12" s="39">
        <v>2.2060900000000001</v>
      </c>
      <c r="W12" s="39">
        <v>2.1091500000000001</v>
      </c>
      <c r="X12" s="39">
        <v>2.0212699999999999</v>
      </c>
      <c r="Y12" s="39">
        <v>1.9836800000000001</v>
      </c>
    </row>
    <row r="13" spans="1:25" x14ac:dyDescent="0.2">
      <c r="A13" s="38">
        <v>5</v>
      </c>
      <c r="B13" s="39">
        <v>1.96322</v>
      </c>
      <c r="C13" s="39">
        <v>1.9605399999999999</v>
      </c>
      <c r="D13" s="39">
        <v>1.9542999999999999</v>
      </c>
      <c r="E13" s="39">
        <v>1.9559299999999999</v>
      </c>
      <c r="F13" s="39">
        <v>1.9585600000000001</v>
      </c>
      <c r="G13" s="39">
        <v>1.94997</v>
      </c>
      <c r="H13" s="39">
        <v>1.96793</v>
      </c>
      <c r="I13" s="39">
        <v>2.0195500000000002</v>
      </c>
      <c r="J13" s="39">
        <v>2.17022</v>
      </c>
      <c r="K13" s="39">
        <v>2.24736</v>
      </c>
      <c r="L13" s="39">
        <v>2.3092800000000002</v>
      </c>
      <c r="M13" s="39">
        <v>2.3055300000000001</v>
      </c>
      <c r="N13" s="39">
        <v>2.30172</v>
      </c>
      <c r="O13" s="39">
        <v>2.3164500000000001</v>
      </c>
      <c r="P13" s="39">
        <v>2.3195999999999999</v>
      </c>
      <c r="Q13" s="39">
        <v>2.3602799999999999</v>
      </c>
      <c r="R13" s="39">
        <v>2.3455499999999998</v>
      </c>
      <c r="S13" s="39">
        <v>2.3317299999999999</v>
      </c>
      <c r="T13" s="39">
        <v>2.31752</v>
      </c>
      <c r="U13" s="39">
        <v>2.2702</v>
      </c>
      <c r="V13" s="39">
        <v>2.20099</v>
      </c>
      <c r="W13" s="39">
        <v>2.12615</v>
      </c>
      <c r="X13" s="39">
        <v>2.0159099999999999</v>
      </c>
      <c r="Y13" s="39">
        <v>1.98698</v>
      </c>
    </row>
    <row r="14" spans="1:25" x14ac:dyDescent="0.2">
      <c r="A14" s="38">
        <v>6</v>
      </c>
      <c r="B14" s="39">
        <v>1.9857499999999999</v>
      </c>
      <c r="C14" s="39">
        <v>1.9635100000000001</v>
      </c>
      <c r="D14" s="39">
        <v>1.9534199999999999</v>
      </c>
      <c r="E14" s="39">
        <v>1.9506399999999999</v>
      </c>
      <c r="F14" s="39">
        <v>1.96254</v>
      </c>
      <c r="G14" s="39">
        <v>1.9709700000000001</v>
      </c>
      <c r="H14" s="39">
        <v>1.97773</v>
      </c>
      <c r="I14" s="39">
        <v>2.0214500000000002</v>
      </c>
      <c r="J14" s="39">
        <v>2.1272899999999999</v>
      </c>
      <c r="K14" s="39">
        <v>2.2378100000000001</v>
      </c>
      <c r="L14" s="39">
        <v>2.29819</v>
      </c>
      <c r="M14" s="39">
        <v>2.3006199999999999</v>
      </c>
      <c r="N14" s="39">
        <v>2.3014899999999998</v>
      </c>
      <c r="O14" s="39">
        <v>2.31155</v>
      </c>
      <c r="P14" s="39">
        <v>2.31698</v>
      </c>
      <c r="Q14" s="39">
        <v>2.3358599999999998</v>
      </c>
      <c r="R14" s="39">
        <v>2.3343400000000001</v>
      </c>
      <c r="S14" s="39">
        <v>2.3192699999999999</v>
      </c>
      <c r="T14" s="39">
        <v>2.31013</v>
      </c>
      <c r="U14" s="39">
        <v>2.29541</v>
      </c>
      <c r="V14" s="39">
        <v>2.23624</v>
      </c>
      <c r="W14" s="39">
        <v>2.1861999999999999</v>
      </c>
      <c r="X14" s="39">
        <v>2.0706000000000002</v>
      </c>
      <c r="Y14" s="39">
        <v>2.0027699999999999</v>
      </c>
    </row>
    <row r="15" spans="1:25" x14ac:dyDescent="0.2">
      <c r="A15" s="38">
        <v>7</v>
      </c>
      <c r="B15" s="39">
        <v>1.98936</v>
      </c>
      <c r="C15" s="39">
        <v>1.98471</v>
      </c>
      <c r="D15" s="39">
        <v>1.96024</v>
      </c>
      <c r="E15" s="39">
        <v>1.95828</v>
      </c>
      <c r="F15" s="39">
        <v>1.9857</v>
      </c>
      <c r="G15" s="39">
        <v>1.9876199999999999</v>
      </c>
      <c r="H15" s="39">
        <v>2.01112</v>
      </c>
      <c r="I15" s="39">
        <v>2.0690200000000001</v>
      </c>
      <c r="J15" s="39">
        <v>2.2101799999999998</v>
      </c>
      <c r="K15" s="39">
        <v>2.2403200000000001</v>
      </c>
      <c r="L15" s="39">
        <v>2.32701</v>
      </c>
      <c r="M15" s="39">
        <v>2.3607200000000002</v>
      </c>
      <c r="N15" s="39">
        <v>2.3355800000000002</v>
      </c>
      <c r="O15" s="39">
        <v>2.3477100000000002</v>
      </c>
      <c r="P15" s="39">
        <v>2.3950999999999998</v>
      </c>
      <c r="Q15" s="39">
        <v>2.4289000000000001</v>
      </c>
      <c r="R15" s="39">
        <v>2.40212</v>
      </c>
      <c r="S15" s="39">
        <v>2.3566099999999999</v>
      </c>
      <c r="T15" s="39">
        <v>2.36531</v>
      </c>
      <c r="U15" s="39">
        <v>2.3255599999999998</v>
      </c>
      <c r="V15" s="39">
        <v>2.2648700000000002</v>
      </c>
      <c r="W15" s="39">
        <v>2.2090800000000002</v>
      </c>
      <c r="X15" s="39">
        <v>2.0716299999999999</v>
      </c>
      <c r="Y15" s="39">
        <v>2.0080100000000001</v>
      </c>
    </row>
    <row r="16" spans="1:25" s="40" customFormat="1" x14ac:dyDescent="0.2">
      <c r="A16" s="38">
        <v>8</v>
      </c>
      <c r="B16" s="39">
        <v>2.0131000000000001</v>
      </c>
      <c r="C16" s="39">
        <v>1.9865699999999999</v>
      </c>
      <c r="D16" s="39">
        <v>1.9825200000000001</v>
      </c>
      <c r="E16" s="39">
        <v>1.9836</v>
      </c>
      <c r="F16" s="39">
        <v>1.9866699999999999</v>
      </c>
      <c r="G16" s="39">
        <v>1.9894000000000001</v>
      </c>
      <c r="H16" s="39">
        <v>2.0373999999999999</v>
      </c>
      <c r="I16" s="39">
        <v>2.1516799999999998</v>
      </c>
      <c r="J16" s="39">
        <v>2.27535</v>
      </c>
      <c r="K16" s="39">
        <v>2.3645299999999998</v>
      </c>
      <c r="L16" s="39">
        <v>2.3729800000000001</v>
      </c>
      <c r="M16" s="39">
        <v>2.3744800000000001</v>
      </c>
      <c r="N16" s="39">
        <v>2.3717899999999998</v>
      </c>
      <c r="O16" s="39">
        <v>2.4251499999999999</v>
      </c>
      <c r="P16" s="39">
        <v>2.3854199999999999</v>
      </c>
      <c r="Q16" s="39">
        <v>2.4577599999999999</v>
      </c>
      <c r="R16" s="39">
        <v>2.3664000000000001</v>
      </c>
      <c r="S16" s="39">
        <v>2.3536600000000001</v>
      </c>
      <c r="T16" s="39">
        <v>2.3297699999999999</v>
      </c>
      <c r="U16" s="39">
        <v>2.3065099999999998</v>
      </c>
      <c r="V16" s="39">
        <v>2.2774000000000001</v>
      </c>
      <c r="W16" s="39">
        <v>2.1823000000000001</v>
      </c>
      <c r="X16" s="39">
        <v>2.07158</v>
      </c>
      <c r="Y16" s="39">
        <v>1.98882</v>
      </c>
    </row>
    <row r="17" spans="1:25" s="40" customFormat="1" x14ac:dyDescent="0.2">
      <c r="A17" s="38">
        <v>9</v>
      </c>
      <c r="B17" s="39">
        <v>1.9627399999999999</v>
      </c>
      <c r="C17" s="39">
        <v>1.9571799999999999</v>
      </c>
      <c r="D17" s="39">
        <v>1.95306</v>
      </c>
      <c r="E17" s="39">
        <v>1.95546</v>
      </c>
      <c r="F17" s="39">
        <v>1.9824900000000001</v>
      </c>
      <c r="G17" s="39">
        <v>2.03322</v>
      </c>
      <c r="H17" s="39">
        <v>2.16662</v>
      </c>
      <c r="I17" s="39">
        <v>2.3140700000000001</v>
      </c>
      <c r="J17" s="39">
        <v>2.3744700000000001</v>
      </c>
      <c r="K17" s="39">
        <v>2.3786</v>
      </c>
      <c r="L17" s="39">
        <v>2.3731900000000001</v>
      </c>
      <c r="M17" s="39">
        <v>2.37676</v>
      </c>
      <c r="N17" s="39">
        <v>2.3748900000000002</v>
      </c>
      <c r="O17" s="39">
        <v>2.3902899999999998</v>
      </c>
      <c r="P17" s="39">
        <v>2.3913000000000002</v>
      </c>
      <c r="Q17" s="39">
        <v>2.4022899999999998</v>
      </c>
      <c r="R17" s="39">
        <v>2.3935900000000001</v>
      </c>
      <c r="S17" s="39">
        <v>2.3799399999999999</v>
      </c>
      <c r="T17" s="39">
        <v>2.3675799999999998</v>
      </c>
      <c r="U17" s="39">
        <v>2.3323999999999998</v>
      </c>
      <c r="V17" s="39">
        <v>2.29</v>
      </c>
      <c r="W17" s="39">
        <v>2.20153</v>
      </c>
      <c r="X17" s="39">
        <v>2.0751900000000001</v>
      </c>
      <c r="Y17" s="39">
        <v>1.98925</v>
      </c>
    </row>
    <row r="18" spans="1:25" s="40" customFormat="1" x14ac:dyDescent="0.2">
      <c r="A18" s="38">
        <v>10</v>
      </c>
      <c r="B18" s="39">
        <v>1.9422999999999999</v>
      </c>
      <c r="C18" s="39">
        <v>1.9388399999999999</v>
      </c>
      <c r="D18" s="39">
        <v>1.93988</v>
      </c>
      <c r="E18" s="39">
        <v>1.9430099999999999</v>
      </c>
      <c r="F18" s="39">
        <v>1.9910000000000001</v>
      </c>
      <c r="G18" s="39">
        <v>2.0123000000000002</v>
      </c>
      <c r="H18" s="39">
        <v>2.1123500000000002</v>
      </c>
      <c r="I18" s="39">
        <v>2.1197699999999999</v>
      </c>
      <c r="J18" s="39">
        <v>2.2368600000000001</v>
      </c>
      <c r="K18" s="39">
        <v>2.226</v>
      </c>
      <c r="L18" s="39">
        <v>2.1958500000000001</v>
      </c>
      <c r="M18" s="39">
        <v>2.3022</v>
      </c>
      <c r="N18" s="39">
        <v>2.2989600000000001</v>
      </c>
      <c r="O18" s="39">
        <v>2.3140200000000002</v>
      </c>
      <c r="P18" s="39">
        <v>2.3089300000000001</v>
      </c>
      <c r="Q18" s="39">
        <v>2.3558599999999998</v>
      </c>
      <c r="R18" s="39">
        <v>2.39127</v>
      </c>
      <c r="S18" s="39">
        <v>2.3701599999999998</v>
      </c>
      <c r="T18" s="39">
        <v>2.3283800000000001</v>
      </c>
      <c r="U18" s="39">
        <v>2.2954300000000001</v>
      </c>
      <c r="V18" s="39">
        <v>2.2191999999999998</v>
      </c>
      <c r="W18" s="39">
        <v>2.1259800000000002</v>
      </c>
      <c r="X18" s="39">
        <v>2.0250900000000001</v>
      </c>
      <c r="Y18" s="39">
        <v>1.9850000000000001</v>
      </c>
    </row>
    <row r="19" spans="1:25" s="40" customFormat="1" x14ac:dyDescent="0.2">
      <c r="A19" s="38">
        <v>11</v>
      </c>
      <c r="B19" s="39">
        <v>1.9960199999999999</v>
      </c>
      <c r="C19" s="39">
        <v>1.98366</v>
      </c>
      <c r="D19" s="39">
        <v>1.9775400000000001</v>
      </c>
      <c r="E19" s="39">
        <v>2.0014500000000002</v>
      </c>
      <c r="F19" s="39">
        <v>2.0384600000000002</v>
      </c>
      <c r="G19" s="39">
        <v>2.0767000000000002</v>
      </c>
      <c r="H19" s="39">
        <v>2.2126899999999998</v>
      </c>
      <c r="I19" s="39">
        <v>2.29453</v>
      </c>
      <c r="J19" s="39">
        <v>2.3949400000000001</v>
      </c>
      <c r="K19" s="39">
        <v>2.3658899999999998</v>
      </c>
      <c r="L19" s="39">
        <v>2.3543599999999998</v>
      </c>
      <c r="M19" s="39">
        <v>2.3597100000000002</v>
      </c>
      <c r="N19" s="39">
        <v>2.3741500000000002</v>
      </c>
      <c r="O19" s="39">
        <v>2.4274100000000001</v>
      </c>
      <c r="P19" s="39">
        <v>2.4736099999999999</v>
      </c>
      <c r="Q19" s="39">
        <v>2.5093399999999999</v>
      </c>
      <c r="R19" s="39">
        <v>2.49451</v>
      </c>
      <c r="S19" s="39">
        <v>2.4231199999999999</v>
      </c>
      <c r="T19" s="39">
        <v>2.3562400000000001</v>
      </c>
      <c r="U19" s="39">
        <v>2.3294899999999998</v>
      </c>
      <c r="V19" s="39">
        <v>2.2567699999999999</v>
      </c>
      <c r="W19" s="39">
        <v>2.1729400000000001</v>
      </c>
      <c r="X19" s="39">
        <v>2.0627499999999999</v>
      </c>
      <c r="Y19" s="39">
        <v>1.99776</v>
      </c>
    </row>
    <row r="20" spans="1:25" s="40" customFormat="1" x14ac:dyDescent="0.2">
      <c r="A20" s="38">
        <v>12</v>
      </c>
      <c r="B20" s="39">
        <v>1.98512</v>
      </c>
      <c r="C20" s="39">
        <v>1.9458599999999999</v>
      </c>
      <c r="D20" s="39">
        <v>1.93509</v>
      </c>
      <c r="E20" s="39">
        <v>1.96759</v>
      </c>
      <c r="F20" s="39">
        <v>1.9975799999999999</v>
      </c>
      <c r="G20" s="39">
        <v>2.0543499999999999</v>
      </c>
      <c r="H20" s="39">
        <v>2.2215500000000001</v>
      </c>
      <c r="I20" s="39">
        <v>2.24335</v>
      </c>
      <c r="J20" s="39">
        <v>2.2918599999999998</v>
      </c>
      <c r="K20" s="39">
        <v>2.2784599999999999</v>
      </c>
      <c r="L20" s="39">
        <v>2.2744800000000001</v>
      </c>
      <c r="M20" s="39">
        <v>2.2775799999999999</v>
      </c>
      <c r="N20" s="39">
        <v>2.2667700000000002</v>
      </c>
      <c r="O20" s="39">
        <v>2.2793999999999999</v>
      </c>
      <c r="P20" s="39">
        <v>2.28051</v>
      </c>
      <c r="Q20" s="39">
        <v>2.3188499999999999</v>
      </c>
      <c r="R20" s="39">
        <v>2.33656</v>
      </c>
      <c r="S20" s="39">
        <v>2.28342</v>
      </c>
      <c r="T20" s="39">
        <v>2.2814700000000001</v>
      </c>
      <c r="U20" s="39">
        <v>2.2808600000000001</v>
      </c>
      <c r="V20" s="39">
        <v>2.34</v>
      </c>
      <c r="W20" s="39">
        <v>2.2974299999999999</v>
      </c>
      <c r="X20" s="39">
        <v>2.1316899999999999</v>
      </c>
      <c r="Y20" s="39">
        <v>2.06887</v>
      </c>
    </row>
    <row r="21" spans="1:25" x14ac:dyDescent="0.2">
      <c r="A21" s="38">
        <v>13</v>
      </c>
      <c r="B21" s="39">
        <v>2.1558899999999999</v>
      </c>
      <c r="C21" s="39">
        <v>2.0663999999999998</v>
      </c>
      <c r="D21" s="39">
        <v>2.0604900000000002</v>
      </c>
      <c r="E21" s="39">
        <v>2.0638299999999998</v>
      </c>
      <c r="F21" s="39">
        <v>2.1122399999999999</v>
      </c>
      <c r="G21" s="39">
        <v>2.1905800000000002</v>
      </c>
      <c r="H21" s="39">
        <v>2.27894</v>
      </c>
      <c r="I21" s="39">
        <v>2.3436400000000002</v>
      </c>
      <c r="J21" s="39">
        <v>2.41275</v>
      </c>
      <c r="K21" s="39">
        <v>2.6032099999999998</v>
      </c>
      <c r="L21" s="39">
        <v>2.57558</v>
      </c>
      <c r="M21" s="39">
        <v>2.57884</v>
      </c>
      <c r="N21" s="39">
        <v>2.5770400000000002</v>
      </c>
      <c r="O21" s="39">
        <v>2.61924</v>
      </c>
      <c r="P21" s="39">
        <v>2.61016</v>
      </c>
      <c r="Q21" s="39">
        <v>2.6579899999999999</v>
      </c>
      <c r="R21" s="39">
        <v>2.6289099999999999</v>
      </c>
      <c r="S21" s="39">
        <v>2.6732200000000002</v>
      </c>
      <c r="T21" s="39">
        <v>2.5334699999999999</v>
      </c>
      <c r="U21" s="39">
        <v>2.5080399999999998</v>
      </c>
      <c r="V21" s="39">
        <v>2.4093200000000001</v>
      </c>
      <c r="W21" s="39">
        <v>2.2986800000000001</v>
      </c>
      <c r="X21" s="39">
        <v>2.1992600000000002</v>
      </c>
      <c r="Y21" s="39">
        <v>2.11232</v>
      </c>
    </row>
    <row r="22" spans="1:25" x14ac:dyDescent="0.2">
      <c r="A22" s="38">
        <v>14</v>
      </c>
      <c r="B22" s="39">
        <v>2.0986199999999999</v>
      </c>
      <c r="C22" s="39">
        <v>2.06433</v>
      </c>
      <c r="D22" s="39">
        <v>2.0198399999999999</v>
      </c>
      <c r="E22" s="39">
        <v>2.0207999999999999</v>
      </c>
      <c r="F22" s="39">
        <v>2.0543</v>
      </c>
      <c r="G22" s="39">
        <v>2.0897000000000001</v>
      </c>
      <c r="H22" s="39">
        <v>2.1543000000000001</v>
      </c>
      <c r="I22" s="39">
        <v>2.2485200000000001</v>
      </c>
      <c r="J22" s="39">
        <v>2.3026900000000001</v>
      </c>
      <c r="K22" s="39">
        <v>2.3313199999999998</v>
      </c>
      <c r="L22" s="39">
        <v>2.38402</v>
      </c>
      <c r="M22" s="39">
        <v>2.3854500000000001</v>
      </c>
      <c r="N22" s="39">
        <v>2.4013100000000001</v>
      </c>
      <c r="O22" s="39">
        <v>2.4499599999999999</v>
      </c>
      <c r="P22" s="39">
        <v>2.4100100000000002</v>
      </c>
      <c r="Q22" s="39">
        <v>2.4719799999999998</v>
      </c>
      <c r="R22" s="39">
        <v>2.4386399999999999</v>
      </c>
      <c r="S22" s="39">
        <v>2.4453299999999998</v>
      </c>
      <c r="T22" s="39">
        <v>2.3573400000000002</v>
      </c>
      <c r="U22" s="39">
        <v>2.3145699999999998</v>
      </c>
      <c r="V22" s="39">
        <v>2.2812100000000002</v>
      </c>
      <c r="W22" s="39">
        <v>2.2304900000000001</v>
      </c>
      <c r="X22" s="39">
        <v>2.1041400000000001</v>
      </c>
      <c r="Y22" s="39">
        <v>2.0787399999999998</v>
      </c>
    </row>
    <row r="23" spans="1:25" x14ac:dyDescent="0.2">
      <c r="A23" s="38">
        <v>15</v>
      </c>
      <c r="B23" s="39">
        <v>1.98872</v>
      </c>
      <c r="C23" s="39">
        <v>1.98824</v>
      </c>
      <c r="D23" s="39">
        <v>1.98706</v>
      </c>
      <c r="E23" s="39">
        <v>1.9908999999999999</v>
      </c>
      <c r="F23" s="39">
        <v>2.02617</v>
      </c>
      <c r="G23" s="39">
        <v>2.13422</v>
      </c>
      <c r="H23" s="39">
        <v>2.2835100000000002</v>
      </c>
      <c r="I23" s="39">
        <v>2.3135300000000001</v>
      </c>
      <c r="J23" s="39">
        <v>2.3761800000000002</v>
      </c>
      <c r="K23" s="39">
        <v>2.37188</v>
      </c>
      <c r="L23" s="39">
        <v>2.31969</v>
      </c>
      <c r="M23" s="39">
        <v>2.2962099999999999</v>
      </c>
      <c r="N23" s="39">
        <v>2.3159900000000002</v>
      </c>
      <c r="O23" s="39">
        <v>2.3652099999999998</v>
      </c>
      <c r="P23" s="39">
        <v>2.3581699999999999</v>
      </c>
      <c r="Q23" s="39">
        <v>2.37304</v>
      </c>
      <c r="R23" s="39">
        <v>2.3601999999999999</v>
      </c>
      <c r="S23" s="39">
        <v>2.3309700000000002</v>
      </c>
      <c r="T23" s="39">
        <v>2.2728199999999998</v>
      </c>
      <c r="U23" s="39">
        <v>2.2174900000000002</v>
      </c>
      <c r="V23" s="39">
        <v>2.1773500000000001</v>
      </c>
      <c r="W23" s="39">
        <v>2.1073900000000001</v>
      </c>
      <c r="X23" s="39">
        <v>2.03321</v>
      </c>
      <c r="Y23" s="39">
        <v>2.0088300000000001</v>
      </c>
    </row>
    <row r="24" spans="1:25" x14ac:dyDescent="0.2">
      <c r="A24" s="38">
        <v>16</v>
      </c>
      <c r="B24" s="39">
        <v>2.0136500000000002</v>
      </c>
      <c r="C24" s="39">
        <v>2.0028899999999998</v>
      </c>
      <c r="D24" s="39">
        <v>2.00318</v>
      </c>
      <c r="E24" s="39">
        <v>2.0046400000000002</v>
      </c>
      <c r="F24" s="39">
        <v>2.0262699999999998</v>
      </c>
      <c r="G24" s="39">
        <v>2.1198600000000001</v>
      </c>
      <c r="H24" s="39">
        <v>2.28199</v>
      </c>
      <c r="I24" s="39">
        <v>2.3222100000000001</v>
      </c>
      <c r="J24" s="39">
        <v>2.4392399999999999</v>
      </c>
      <c r="K24" s="39">
        <v>2.4258700000000002</v>
      </c>
      <c r="L24" s="39">
        <v>2.4073899999999999</v>
      </c>
      <c r="M24" s="39">
        <v>2.4084400000000001</v>
      </c>
      <c r="N24" s="39">
        <v>2.4133</v>
      </c>
      <c r="O24" s="39">
        <v>2.5089600000000001</v>
      </c>
      <c r="P24" s="39">
        <v>2.5067200000000001</v>
      </c>
      <c r="Q24" s="39">
        <v>2.5539900000000002</v>
      </c>
      <c r="R24" s="39">
        <v>2.54291</v>
      </c>
      <c r="S24" s="39">
        <v>2.5208400000000002</v>
      </c>
      <c r="T24" s="39">
        <v>2.3721199999999998</v>
      </c>
      <c r="U24" s="39">
        <v>2.3523499999999999</v>
      </c>
      <c r="V24" s="39">
        <v>2.2544499999999998</v>
      </c>
      <c r="W24" s="39">
        <v>2.2141099999999998</v>
      </c>
      <c r="X24" s="39">
        <v>2.09137</v>
      </c>
      <c r="Y24" s="39">
        <v>2.0678899999999998</v>
      </c>
    </row>
    <row r="25" spans="1:25" x14ac:dyDescent="0.2">
      <c r="A25" s="38">
        <v>17</v>
      </c>
      <c r="B25" s="39">
        <v>2.0134799999999999</v>
      </c>
      <c r="C25" s="39">
        <v>1.9995700000000001</v>
      </c>
      <c r="D25" s="39">
        <v>1.99478</v>
      </c>
      <c r="E25" s="39">
        <v>2.0001699999999998</v>
      </c>
      <c r="F25" s="39">
        <v>2.0285600000000001</v>
      </c>
      <c r="G25" s="39">
        <v>2.1145700000000001</v>
      </c>
      <c r="H25" s="39">
        <v>2.2539600000000002</v>
      </c>
      <c r="I25" s="39">
        <v>2.3797000000000001</v>
      </c>
      <c r="J25" s="39">
        <v>2.4686599999999999</v>
      </c>
      <c r="K25" s="39">
        <v>2.4058099999999998</v>
      </c>
      <c r="L25" s="39">
        <v>2.3967900000000002</v>
      </c>
      <c r="M25" s="39">
        <v>2.4069699999999998</v>
      </c>
      <c r="N25" s="39">
        <v>2.40524</v>
      </c>
      <c r="O25" s="39">
        <v>2.4225099999999999</v>
      </c>
      <c r="P25" s="39">
        <v>2.46882</v>
      </c>
      <c r="Q25" s="39">
        <v>2.5154000000000001</v>
      </c>
      <c r="R25" s="39">
        <v>2.4519899999999999</v>
      </c>
      <c r="S25" s="39">
        <v>2.4260700000000002</v>
      </c>
      <c r="T25" s="39">
        <v>2.3642400000000001</v>
      </c>
      <c r="U25" s="39">
        <v>2.3371599999999999</v>
      </c>
      <c r="V25" s="39">
        <v>2.25705</v>
      </c>
      <c r="W25" s="39">
        <v>2.19415</v>
      </c>
      <c r="X25" s="39">
        <v>2.11382</v>
      </c>
      <c r="Y25" s="39">
        <v>2.0596100000000002</v>
      </c>
    </row>
    <row r="26" spans="1:25" x14ac:dyDescent="0.2">
      <c r="A26" s="38">
        <v>18</v>
      </c>
      <c r="B26" s="39">
        <v>2.03172</v>
      </c>
      <c r="C26" s="39">
        <v>2.0011299999999999</v>
      </c>
      <c r="D26" s="39">
        <v>2.0003199999999999</v>
      </c>
      <c r="E26" s="39">
        <v>2.0064899999999999</v>
      </c>
      <c r="F26" s="39">
        <v>2.0306999999999999</v>
      </c>
      <c r="G26" s="39">
        <v>2.1038899999999998</v>
      </c>
      <c r="H26" s="39">
        <v>2.1939099999999998</v>
      </c>
      <c r="I26" s="39">
        <v>2.2995800000000002</v>
      </c>
      <c r="J26" s="39">
        <v>2.3785099999999999</v>
      </c>
      <c r="K26" s="39">
        <v>2.3451399999999998</v>
      </c>
      <c r="L26" s="39">
        <v>2.3403499999999999</v>
      </c>
      <c r="M26" s="39">
        <v>2.3512400000000002</v>
      </c>
      <c r="N26" s="39">
        <v>2.3504399999999999</v>
      </c>
      <c r="O26" s="39">
        <v>2.3716200000000001</v>
      </c>
      <c r="P26" s="39">
        <v>2.40462</v>
      </c>
      <c r="Q26" s="39">
        <v>2.39737</v>
      </c>
      <c r="R26" s="39">
        <v>2.3276500000000002</v>
      </c>
      <c r="S26" s="39">
        <v>2.3692799999999998</v>
      </c>
      <c r="T26" s="39">
        <v>2.2345999999999999</v>
      </c>
      <c r="U26" s="39">
        <v>2.2748499999999998</v>
      </c>
      <c r="V26" s="39">
        <v>2.1947000000000001</v>
      </c>
      <c r="W26" s="39">
        <v>2.13571</v>
      </c>
      <c r="X26" s="39">
        <v>2.08487</v>
      </c>
      <c r="Y26" s="39">
        <v>2.01519</v>
      </c>
    </row>
    <row r="27" spans="1:25" x14ac:dyDescent="0.2">
      <c r="A27" s="38">
        <v>19</v>
      </c>
      <c r="B27" s="39">
        <v>1.9972799999999999</v>
      </c>
      <c r="C27" s="39">
        <v>1.98967</v>
      </c>
      <c r="D27" s="39">
        <v>1.9903500000000001</v>
      </c>
      <c r="E27" s="39">
        <v>1.9959</v>
      </c>
      <c r="F27" s="39">
        <v>2.0095100000000001</v>
      </c>
      <c r="G27" s="39">
        <v>2.0868099999999998</v>
      </c>
      <c r="H27" s="39">
        <v>2.21353</v>
      </c>
      <c r="I27" s="39">
        <v>2.36911</v>
      </c>
      <c r="J27" s="39">
        <v>2.45113</v>
      </c>
      <c r="K27" s="39">
        <v>2.4625300000000001</v>
      </c>
      <c r="L27" s="39">
        <v>2.4456500000000001</v>
      </c>
      <c r="M27" s="39">
        <v>2.4578700000000002</v>
      </c>
      <c r="N27" s="39">
        <v>2.4634299999999998</v>
      </c>
      <c r="O27" s="39">
        <v>2.49518</v>
      </c>
      <c r="P27" s="39">
        <v>2.5157099999999999</v>
      </c>
      <c r="Q27" s="39">
        <v>2.5802200000000002</v>
      </c>
      <c r="R27" s="39">
        <v>2.5825399999999998</v>
      </c>
      <c r="S27" s="39">
        <v>2.57944</v>
      </c>
      <c r="T27" s="39">
        <v>2.48394</v>
      </c>
      <c r="U27" s="39">
        <v>2.3973300000000002</v>
      </c>
      <c r="V27" s="39">
        <v>2.3049300000000001</v>
      </c>
      <c r="W27" s="39">
        <v>2.2092800000000001</v>
      </c>
      <c r="X27" s="39">
        <v>2.1556299999999999</v>
      </c>
      <c r="Y27" s="39">
        <v>2.0822400000000001</v>
      </c>
    </row>
    <row r="28" spans="1:25" x14ac:dyDescent="0.2">
      <c r="A28" s="38">
        <v>20</v>
      </c>
      <c r="B28" s="39">
        <v>2.0566</v>
      </c>
      <c r="C28" s="39">
        <v>2.02061</v>
      </c>
      <c r="D28" s="39">
        <v>2.01058</v>
      </c>
      <c r="E28" s="39">
        <v>2.0249700000000002</v>
      </c>
      <c r="F28" s="39">
        <v>2.0414500000000002</v>
      </c>
      <c r="G28" s="39">
        <v>2.0888499999999999</v>
      </c>
      <c r="H28" s="39">
        <v>2.17361</v>
      </c>
      <c r="I28" s="39">
        <v>2.2990599999999999</v>
      </c>
      <c r="J28" s="39">
        <v>2.44394</v>
      </c>
      <c r="K28" s="39">
        <v>2.4917500000000001</v>
      </c>
      <c r="L28" s="39">
        <v>2.5148700000000002</v>
      </c>
      <c r="M28" s="39">
        <v>2.5093000000000001</v>
      </c>
      <c r="N28" s="39">
        <v>2.4900699999999998</v>
      </c>
      <c r="O28" s="39">
        <v>2.5264799999999998</v>
      </c>
      <c r="P28" s="39">
        <v>2.5483500000000001</v>
      </c>
      <c r="Q28" s="39">
        <v>2.6083699999999999</v>
      </c>
      <c r="R28" s="39">
        <v>2.5943299999999998</v>
      </c>
      <c r="S28" s="39">
        <v>2.5768399999999998</v>
      </c>
      <c r="T28" s="39">
        <v>2.4373900000000002</v>
      </c>
      <c r="U28" s="39">
        <v>2.3832800000000001</v>
      </c>
      <c r="V28" s="39">
        <v>2.27841</v>
      </c>
      <c r="W28" s="39">
        <v>2.2216900000000002</v>
      </c>
      <c r="X28" s="39">
        <v>2.0840700000000001</v>
      </c>
      <c r="Y28" s="39">
        <v>2.0606200000000001</v>
      </c>
    </row>
    <row r="29" spans="1:25" x14ac:dyDescent="0.2">
      <c r="A29" s="38">
        <v>21</v>
      </c>
      <c r="B29" s="39">
        <v>1.9983</v>
      </c>
      <c r="C29" s="39">
        <v>1.99</v>
      </c>
      <c r="D29" s="39">
        <v>1.9699800000000001</v>
      </c>
      <c r="E29" s="39">
        <v>1.98458</v>
      </c>
      <c r="F29" s="39">
        <v>1.99116</v>
      </c>
      <c r="G29" s="39">
        <v>1.98756</v>
      </c>
      <c r="H29" s="39">
        <v>2.01315</v>
      </c>
      <c r="I29" s="39">
        <v>2.0844</v>
      </c>
      <c r="J29" s="39">
        <v>2.1835300000000002</v>
      </c>
      <c r="K29" s="39">
        <v>2.2368399999999999</v>
      </c>
      <c r="L29" s="39">
        <v>2.2484700000000002</v>
      </c>
      <c r="M29" s="39">
        <v>2.2597999999999998</v>
      </c>
      <c r="N29" s="39">
        <v>2.2532000000000001</v>
      </c>
      <c r="O29" s="39">
        <v>2.2611300000000001</v>
      </c>
      <c r="P29" s="39">
        <v>2.3006500000000001</v>
      </c>
      <c r="Q29" s="39">
        <v>2.3458600000000001</v>
      </c>
      <c r="R29" s="39">
        <v>2.3315899999999998</v>
      </c>
      <c r="S29" s="39">
        <v>2.3119100000000001</v>
      </c>
      <c r="T29" s="39">
        <v>2.2336100000000001</v>
      </c>
      <c r="U29" s="39">
        <v>2.21068</v>
      </c>
      <c r="V29" s="39">
        <v>2.17422</v>
      </c>
      <c r="W29" s="39">
        <v>2.0824400000000001</v>
      </c>
      <c r="X29" s="39">
        <v>2.0153099999999999</v>
      </c>
      <c r="Y29" s="39">
        <v>2.0092300000000001</v>
      </c>
    </row>
    <row r="30" spans="1:25" x14ac:dyDescent="0.2">
      <c r="A30" s="38">
        <v>22</v>
      </c>
      <c r="B30" s="39">
        <v>2.0066999999999999</v>
      </c>
      <c r="C30" s="39">
        <v>1.99061</v>
      </c>
      <c r="D30" s="39">
        <v>1.9854499999999999</v>
      </c>
      <c r="E30" s="39">
        <v>1.99553</v>
      </c>
      <c r="F30" s="39">
        <v>2.0184199999999999</v>
      </c>
      <c r="G30" s="39">
        <v>2.09259</v>
      </c>
      <c r="H30" s="39">
        <v>2.2055699999999998</v>
      </c>
      <c r="I30" s="39">
        <v>2.3240799999999999</v>
      </c>
      <c r="J30" s="39">
        <v>2.4037000000000002</v>
      </c>
      <c r="K30" s="39">
        <v>2.4136600000000001</v>
      </c>
      <c r="L30" s="39">
        <v>2.4210500000000001</v>
      </c>
      <c r="M30" s="39">
        <v>2.3943099999999999</v>
      </c>
      <c r="N30" s="39">
        <v>2.3873099999999998</v>
      </c>
      <c r="O30" s="39">
        <v>2.3694199999999999</v>
      </c>
      <c r="P30" s="39">
        <v>2.36198</v>
      </c>
      <c r="Q30" s="39">
        <v>2.4199199999999998</v>
      </c>
      <c r="R30" s="39">
        <v>2.3902199999999998</v>
      </c>
      <c r="S30" s="39">
        <v>2.4084599999999998</v>
      </c>
      <c r="T30" s="39">
        <v>2.2991600000000001</v>
      </c>
      <c r="U30" s="39">
        <v>2.2260900000000001</v>
      </c>
      <c r="V30" s="39">
        <v>2.1631300000000002</v>
      </c>
      <c r="W30" s="39">
        <v>2.1002299999999998</v>
      </c>
      <c r="X30" s="39">
        <v>2.0230999999999999</v>
      </c>
      <c r="Y30" s="39">
        <v>2.0157099999999999</v>
      </c>
    </row>
    <row r="31" spans="1:25" x14ac:dyDescent="0.2">
      <c r="A31" s="38">
        <v>23</v>
      </c>
      <c r="B31" s="39">
        <v>1.9778199999999999</v>
      </c>
      <c r="C31" s="39">
        <v>1.9711799999999999</v>
      </c>
      <c r="D31" s="39">
        <v>1.96658</v>
      </c>
      <c r="E31" s="39">
        <v>1.9727600000000001</v>
      </c>
      <c r="F31" s="39">
        <v>1.99977</v>
      </c>
      <c r="G31" s="39">
        <v>2.0359400000000001</v>
      </c>
      <c r="H31" s="39">
        <v>2.13544</v>
      </c>
      <c r="I31" s="39">
        <v>2.2430400000000001</v>
      </c>
      <c r="J31" s="39">
        <v>2.3251499999999998</v>
      </c>
      <c r="K31" s="39">
        <v>2.3319899999999998</v>
      </c>
      <c r="L31" s="39">
        <v>2.3157899999999998</v>
      </c>
      <c r="M31" s="39">
        <v>2.30524</v>
      </c>
      <c r="N31" s="39">
        <v>2.2969400000000002</v>
      </c>
      <c r="O31" s="39">
        <v>2.3178399999999999</v>
      </c>
      <c r="P31" s="39">
        <v>2.32666</v>
      </c>
      <c r="Q31" s="39">
        <v>2.4513699999999998</v>
      </c>
      <c r="R31" s="39">
        <v>2.42638</v>
      </c>
      <c r="S31" s="39">
        <v>2.4087999999999998</v>
      </c>
      <c r="T31" s="39">
        <v>2.3073000000000001</v>
      </c>
      <c r="U31" s="39">
        <v>2.2492899999999998</v>
      </c>
      <c r="V31" s="39">
        <v>2.16466</v>
      </c>
      <c r="W31" s="39">
        <v>2.1272799999999998</v>
      </c>
      <c r="X31" s="39">
        <v>2.0260400000000001</v>
      </c>
      <c r="Y31" s="39">
        <v>2.0085999999999999</v>
      </c>
    </row>
    <row r="32" spans="1:25" x14ac:dyDescent="0.2">
      <c r="A32" s="38">
        <v>24</v>
      </c>
      <c r="B32" s="39">
        <v>2.0034100000000001</v>
      </c>
      <c r="C32" s="39">
        <v>1.9925900000000001</v>
      </c>
      <c r="D32" s="39">
        <v>1.99305</v>
      </c>
      <c r="E32" s="39">
        <v>2.0056799999999999</v>
      </c>
      <c r="F32" s="39">
        <v>2.06948</v>
      </c>
      <c r="G32" s="39">
        <v>2.0984099999999999</v>
      </c>
      <c r="H32" s="39">
        <v>2.2295400000000001</v>
      </c>
      <c r="I32" s="39">
        <v>2.4487100000000002</v>
      </c>
      <c r="J32" s="39">
        <v>2.4817300000000002</v>
      </c>
      <c r="K32" s="39">
        <v>2.4979900000000002</v>
      </c>
      <c r="L32" s="39">
        <v>2.4474</v>
      </c>
      <c r="M32" s="39">
        <v>2.43038</v>
      </c>
      <c r="N32" s="39">
        <v>2.41533</v>
      </c>
      <c r="O32" s="39">
        <v>2.4528099999999999</v>
      </c>
      <c r="P32" s="39">
        <v>2.4651299999999998</v>
      </c>
      <c r="Q32" s="39">
        <v>2.5219900000000002</v>
      </c>
      <c r="R32" s="39">
        <v>2.5221900000000002</v>
      </c>
      <c r="S32" s="39">
        <v>2.5419999999999998</v>
      </c>
      <c r="T32" s="39">
        <v>2.4313600000000002</v>
      </c>
      <c r="U32" s="39">
        <v>2.3458000000000001</v>
      </c>
      <c r="V32" s="39">
        <v>2.25075</v>
      </c>
      <c r="W32" s="39">
        <v>2.17333</v>
      </c>
      <c r="X32" s="39">
        <v>2.0842800000000001</v>
      </c>
      <c r="Y32" s="39">
        <v>2.0275699999999999</v>
      </c>
    </row>
    <row r="33" spans="1:25" x14ac:dyDescent="0.2">
      <c r="A33" s="38">
        <v>25</v>
      </c>
      <c r="B33" s="39">
        <v>2.0139999999999998</v>
      </c>
      <c r="C33" s="39">
        <v>2.00528</v>
      </c>
      <c r="D33" s="39">
        <v>2.0015399999999999</v>
      </c>
      <c r="E33" s="39">
        <v>2.03104</v>
      </c>
      <c r="F33" s="39">
        <v>2.0923400000000001</v>
      </c>
      <c r="G33" s="39">
        <v>2.1581000000000001</v>
      </c>
      <c r="H33" s="39">
        <v>2.3205900000000002</v>
      </c>
      <c r="I33" s="39">
        <v>2.4137</v>
      </c>
      <c r="J33" s="39">
        <v>2.4471599999999998</v>
      </c>
      <c r="K33" s="39">
        <v>2.46679</v>
      </c>
      <c r="L33" s="39">
        <v>2.4310800000000001</v>
      </c>
      <c r="M33" s="39">
        <v>2.4324699999999999</v>
      </c>
      <c r="N33" s="39">
        <v>2.4085100000000002</v>
      </c>
      <c r="O33" s="39">
        <v>2.4348399999999999</v>
      </c>
      <c r="P33" s="39">
        <v>2.43241</v>
      </c>
      <c r="Q33" s="39">
        <v>2.5140899999999999</v>
      </c>
      <c r="R33" s="39">
        <v>2.50434</v>
      </c>
      <c r="S33" s="39">
        <v>2.4965899999999999</v>
      </c>
      <c r="T33" s="39">
        <v>2.3731399999999998</v>
      </c>
      <c r="U33" s="39">
        <v>2.32755</v>
      </c>
      <c r="V33" s="39">
        <v>2.20133</v>
      </c>
      <c r="W33" s="39">
        <v>2.1424799999999999</v>
      </c>
      <c r="X33" s="39">
        <v>2.0535600000000001</v>
      </c>
      <c r="Y33" s="39">
        <v>2.0162200000000001</v>
      </c>
    </row>
    <row r="34" spans="1:25" x14ac:dyDescent="0.2">
      <c r="A34" s="38">
        <v>26</v>
      </c>
      <c r="B34" s="39">
        <v>2.00339</v>
      </c>
      <c r="C34" s="39">
        <v>1.99394</v>
      </c>
      <c r="D34" s="39">
        <v>1.9966699999999999</v>
      </c>
      <c r="E34" s="39">
        <v>2.00726</v>
      </c>
      <c r="F34" s="39">
        <v>2.0323000000000002</v>
      </c>
      <c r="G34" s="39">
        <v>2.1105399999999999</v>
      </c>
      <c r="H34" s="39">
        <v>2.26383</v>
      </c>
      <c r="I34" s="39">
        <v>2.4536899999999999</v>
      </c>
      <c r="J34" s="39">
        <v>2.5180699999999998</v>
      </c>
      <c r="K34" s="39">
        <v>2.44645</v>
      </c>
      <c r="L34" s="39">
        <v>2.4178199999999999</v>
      </c>
      <c r="M34" s="39">
        <v>2.4411900000000002</v>
      </c>
      <c r="N34" s="39">
        <v>2.4443700000000002</v>
      </c>
      <c r="O34" s="39">
        <v>2.4864199999999999</v>
      </c>
      <c r="P34" s="39">
        <v>2.44096</v>
      </c>
      <c r="Q34" s="39">
        <v>2.5016099999999999</v>
      </c>
      <c r="R34" s="39">
        <v>2.5317099999999999</v>
      </c>
      <c r="S34" s="39">
        <v>2.4797199999999999</v>
      </c>
      <c r="T34" s="39">
        <v>2.3736799999999998</v>
      </c>
      <c r="U34" s="39">
        <v>2.30009</v>
      </c>
      <c r="V34" s="39">
        <v>2.1923300000000001</v>
      </c>
      <c r="W34" s="39">
        <v>2.1467499999999999</v>
      </c>
      <c r="X34" s="39">
        <v>2.0516800000000002</v>
      </c>
      <c r="Y34" s="39">
        <v>2.0188899999999999</v>
      </c>
    </row>
    <row r="35" spans="1:25" x14ac:dyDescent="0.2">
      <c r="A35" s="38">
        <v>27</v>
      </c>
      <c r="B35" s="39">
        <v>2.0864799999999999</v>
      </c>
      <c r="C35" s="39">
        <v>2.0781100000000001</v>
      </c>
      <c r="D35" s="39">
        <v>2.0346600000000001</v>
      </c>
      <c r="E35" s="39">
        <v>2.0170699999999999</v>
      </c>
      <c r="F35" s="39">
        <v>2.0322900000000002</v>
      </c>
      <c r="G35" s="39">
        <v>2.07823</v>
      </c>
      <c r="H35" s="39">
        <v>2.18371</v>
      </c>
      <c r="I35" s="39">
        <v>2.2399300000000002</v>
      </c>
      <c r="J35" s="39">
        <v>2.3247499999999999</v>
      </c>
      <c r="K35" s="39">
        <v>2.3365300000000002</v>
      </c>
      <c r="L35" s="39">
        <v>2.3367399999999998</v>
      </c>
      <c r="M35" s="39">
        <v>2.3216700000000001</v>
      </c>
      <c r="N35" s="39">
        <v>2.3240500000000002</v>
      </c>
      <c r="O35" s="39">
        <v>2.3447200000000001</v>
      </c>
      <c r="P35" s="39">
        <v>2.3726799999999999</v>
      </c>
      <c r="Q35" s="39">
        <v>2.3553700000000002</v>
      </c>
      <c r="R35" s="39">
        <v>2.3614899999999999</v>
      </c>
      <c r="S35" s="39">
        <v>2.3555899999999999</v>
      </c>
      <c r="T35" s="39">
        <v>2.3037000000000001</v>
      </c>
      <c r="U35" s="39">
        <v>2.3122500000000001</v>
      </c>
      <c r="V35" s="39">
        <v>2.2294499999999999</v>
      </c>
      <c r="W35" s="39">
        <v>2.1671900000000002</v>
      </c>
      <c r="X35" s="39">
        <v>2.09423</v>
      </c>
      <c r="Y35" s="39">
        <v>2.04704</v>
      </c>
    </row>
    <row r="36" spans="1:25" x14ac:dyDescent="0.2">
      <c r="A36" s="38">
        <v>28</v>
      </c>
      <c r="B36" s="39">
        <v>2.00841</v>
      </c>
      <c r="C36" s="39">
        <v>1.9975700000000001</v>
      </c>
      <c r="D36" s="39">
        <v>1.9860800000000001</v>
      </c>
      <c r="E36" s="39">
        <v>1.9897199999999999</v>
      </c>
      <c r="F36" s="39">
        <v>1.9898100000000001</v>
      </c>
      <c r="G36" s="39">
        <v>2.0075500000000002</v>
      </c>
      <c r="H36" s="39">
        <v>2.08771</v>
      </c>
      <c r="I36" s="39">
        <v>2.1733099999999999</v>
      </c>
      <c r="J36" s="39">
        <v>2.2511199999999998</v>
      </c>
      <c r="K36" s="39">
        <v>2.2990699999999999</v>
      </c>
      <c r="L36" s="39">
        <v>2.3293900000000001</v>
      </c>
      <c r="M36" s="39">
        <v>2.3350399999999998</v>
      </c>
      <c r="N36" s="39">
        <v>2.3339599999999998</v>
      </c>
      <c r="O36" s="39">
        <v>2.3711799999999998</v>
      </c>
      <c r="P36" s="39">
        <v>2.4008699999999998</v>
      </c>
      <c r="Q36" s="39">
        <v>2.4274900000000001</v>
      </c>
      <c r="R36" s="39">
        <v>2.4630200000000002</v>
      </c>
      <c r="S36" s="39">
        <v>2.4271600000000002</v>
      </c>
      <c r="T36" s="39">
        <v>2.34213</v>
      </c>
      <c r="U36" s="39">
        <v>2.2627299999999999</v>
      </c>
      <c r="V36" s="39">
        <v>2.1708699999999999</v>
      </c>
      <c r="W36" s="39">
        <v>2.10372</v>
      </c>
      <c r="X36" s="39">
        <v>2.0625499999999999</v>
      </c>
      <c r="Y36" s="39">
        <v>2.0097800000000001</v>
      </c>
    </row>
    <row r="37" spans="1:25" x14ac:dyDescent="0.2">
      <c r="A37" s="38">
        <v>29</v>
      </c>
      <c r="B37" s="39">
        <v>1.9865200000000001</v>
      </c>
      <c r="C37" s="39">
        <v>1.97851</v>
      </c>
      <c r="D37" s="39">
        <v>1.9753799999999999</v>
      </c>
      <c r="E37" s="39">
        <v>1.99091</v>
      </c>
      <c r="F37" s="39">
        <v>2.0022700000000002</v>
      </c>
      <c r="G37" s="39">
        <v>2.0815000000000001</v>
      </c>
      <c r="H37" s="39">
        <v>2.1772800000000001</v>
      </c>
      <c r="I37" s="39">
        <v>2.2958099999999999</v>
      </c>
      <c r="J37" s="39">
        <v>2.2996699999999999</v>
      </c>
      <c r="K37" s="39">
        <v>2.2729200000000001</v>
      </c>
      <c r="L37" s="39">
        <v>2.2911600000000001</v>
      </c>
      <c r="M37" s="39">
        <v>2.3274699999999999</v>
      </c>
      <c r="N37" s="39">
        <v>2.3133900000000001</v>
      </c>
      <c r="O37" s="39">
        <v>2.3048799999999998</v>
      </c>
      <c r="P37" s="39">
        <v>2.3012899999999998</v>
      </c>
      <c r="Q37" s="39">
        <v>2.38374</v>
      </c>
      <c r="R37" s="39">
        <v>2.3710800000000001</v>
      </c>
      <c r="S37" s="39">
        <v>2.3450700000000002</v>
      </c>
      <c r="T37" s="39">
        <v>2.3686799999999999</v>
      </c>
      <c r="U37" s="39">
        <v>2.32978</v>
      </c>
      <c r="V37" s="39">
        <v>2.2154600000000002</v>
      </c>
      <c r="W37" s="39">
        <v>2.1429</v>
      </c>
      <c r="X37" s="39">
        <v>2.0430299999999999</v>
      </c>
      <c r="Y37" s="39">
        <v>2.0191300000000001</v>
      </c>
    </row>
    <row r="38" spans="1:25" x14ac:dyDescent="0.2">
      <c r="A38" s="38">
        <v>30</v>
      </c>
      <c r="B38" s="39">
        <v>2.0370300000000001</v>
      </c>
      <c r="C38" s="39">
        <v>1.99966</v>
      </c>
      <c r="D38" s="39">
        <v>1.99298</v>
      </c>
      <c r="E38" s="39">
        <v>2.00604</v>
      </c>
      <c r="F38" s="39">
        <v>2.0658099999999999</v>
      </c>
      <c r="G38" s="39">
        <v>2.1490200000000002</v>
      </c>
      <c r="H38" s="39">
        <v>2.2576299999999998</v>
      </c>
      <c r="I38" s="39">
        <v>2.3518599999999998</v>
      </c>
      <c r="J38" s="39">
        <v>2.3665099999999999</v>
      </c>
      <c r="K38" s="39">
        <v>2.3479899999999998</v>
      </c>
      <c r="L38" s="39">
        <v>2.33304</v>
      </c>
      <c r="M38" s="39">
        <v>2.3371900000000001</v>
      </c>
      <c r="N38" s="39">
        <v>2.3466200000000002</v>
      </c>
      <c r="O38" s="39">
        <v>2.36863</v>
      </c>
      <c r="P38" s="39">
        <v>2.44448</v>
      </c>
      <c r="Q38" s="39">
        <v>2.4548899999999998</v>
      </c>
      <c r="R38" s="39">
        <v>2.4399099999999998</v>
      </c>
      <c r="S38" s="39">
        <v>2.3878599999999999</v>
      </c>
      <c r="T38" s="39">
        <v>2.31264</v>
      </c>
      <c r="U38" s="39">
        <v>2.2831800000000002</v>
      </c>
      <c r="V38" s="39">
        <v>2.1570499999999999</v>
      </c>
      <c r="W38" s="39">
        <v>2.1173700000000002</v>
      </c>
      <c r="X38" s="39">
        <v>2.0230899999999998</v>
      </c>
      <c r="Y38" s="39">
        <v>2.0071599999999998</v>
      </c>
    </row>
    <row r="39" spans="1:25" outlineLevel="1" x14ac:dyDescent="0.2">
      <c r="A39" s="38">
        <v>31</v>
      </c>
      <c r="B39" s="39">
        <v>1.96468</v>
      </c>
      <c r="C39" s="39">
        <v>1.9463299999999999</v>
      </c>
      <c r="D39" s="39">
        <v>1.94519</v>
      </c>
      <c r="E39" s="39">
        <v>1.9453100000000001</v>
      </c>
      <c r="F39" s="39">
        <v>1.97296</v>
      </c>
      <c r="G39" s="39">
        <v>2.0136599999999998</v>
      </c>
      <c r="H39" s="39">
        <v>2.0984600000000002</v>
      </c>
      <c r="I39" s="39">
        <v>2.1188099999999999</v>
      </c>
      <c r="J39" s="39">
        <v>2.1217999999999999</v>
      </c>
      <c r="K39" s="39">
        <v>2.13449</v>
      </c>
      <c r="L39" s="39">
        <v>2.1272600000000002</v>
      </c>
      <c r="M39" s="39">
        <v>2.14045</v>
      </c>
      <c r="N39" s="39">
        <v>2.1282700000000001</v>
      </c>
      <c r="O39" s="39">
        <v>2.1317900000000001</v>
      </c>
      <c r="P39" s="39">
        <v>2.1441499999999998</v>
      </c>
      <c r="Q39" s="39">
        <v>2.1552199999999999</v>
      </c>
      <c r="R39" s="39">
        <v>2.1407500000000002</v>
      </c>
      <c r="S39" s="39">
        <v>2.1276000000000002</v>
      </c>
      <c r="T39" s="39">
        <v>2.10379</v>
      </c>
      <c r="U39" s="39">
        <v>2.0976900000000001</v>
      </c>
      <c r="V39" s="39">
        <v>2.0007999999999999</v>
      </c>
      <c r="W39" s="39">
        <v>1.9927299999999999</v>
      </c>
      <c r="X39" s="39">
        <v>2.01871</v>
      </c>
      <c r="Y39" s="39">
        <v>1.9774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2.1585200000000002</v>
      </c>
      <c r="C44" s="39">
        <v>2.1105200000000002</v>
      </c>
      <c r="D44" s="39">
        <v>2.0915499999999998</v>
      </c>
      <c r="E44" s="39">
        <v>2.0669300000000002</v>
      </c>
      <c r="F44" s="39">
        <v>2.06176</v>
      </c>
      <c r="G44" s="39">
        <v>2.0637099999999999</v>
      </c>
      <c r="H44" s="39">
        <v>2.07606</v>
      </c>
      <c r="I44" s="39">
        <v>2.0597400000000001</v>
      </c>
      <c r="J44" s="39">
        <v>2.0402900000000002</v>
      </c>
      <c r="K44" s="39">
        <v>2.0528599999999999</v>
      </c>
      <c r="L44" s="39">
        <v>2.1536300000000002</v>
      </c>
      <c r="M44" s="39">
        <v>2.1699199999999998</v>
      </c>
      <c r="N44" s="39">
        <v>2.18771</v>
      </c>
      <c r="O44" s="39">
        <v>2.2207499999999998</v>
      </c>
      <c r="P44" s="39">
        <v>2.2450100000000002</v>
      </c>
      <c r="Q44" s="39">
        <v>2.3029099999999998</v>
      </c>
      <c r="R44" s="39">
        <v>2.3184300000000002</v>
      </c>
      <c r="S44" s="39">
        <v>2.30613</v>
      </c>
      <c r="T44" s="39">
        <v>2.2927599999999999</v>
      </c>
      <c r="U44" s="39">
        <v>2.2955899999999998</v>
      </c>
      <c r="V44" s="39">
        <v>2.26573</v>
      </c>
      <c r="W44" s="39">
        <v>2.2390099999999999</v>
      </c>
      <c r="X44" s="39">
        <v>2.16953</v>
      </c>
      <c r="Y44" s="39">
        <v>2.1117900000000001</v>
      </c>
    </row>
    <row r="45" spans="1:25" x14ac:dyDescent="0.2">
      <c r="A45" s="38">
        <v>2</v>
      </c>
      <c r="B45" s="39">
        <v>2.1560700000000002</v>
      </c>
      <c r="C45" s="39">
        <v>2.0689799999999998</v>
      </c>
      <c r="D45" s="39">
        <v>2.0356200000000002</v>
      </c>
      <c r="E45" s="39">
        <v>2.0345599999999999</v>
      </c>
      <c r="F45" s="39">
        <v>2.0261900000000002</v>
      </c>
      <c r="G45" s="39">
        <v>2.0273400000000001</v>
      </c>
      <c r="H45" s="39">
        <v>2.0727099999999998</v>
      </c>
      <c r="I45" s="39">
        <v>2.2155999999999998</v>
      </c>
      <c r="J45" s="39">
        <v>2.3318599999999998</v>
      </c>
      <c r="K45" s="39">
        <v>2.45364</v>
      </c>
      <c r="L45" s="39">
        <v>2.5695700000000001</v>
      </c>
      <c r="M45" s="39">
        <v>2.5761500000000002</v>
      </c>
      <c r="N45" s="39">
        <v>2.5781499999999999</v>
      </c>
      <c r="O45" s="39">
        <v>2.5978400000000001</v>
      </c>
      <c r="P45" s="39">
        <v>2.6087199999999999</v>
      </c>
      <c r="Q45" s="39">
        <v>2.6188400000000001</v>
      </c>
      <c r="R45" s="39">
        <v>2.6242000000000001</v>
      </c>
      <c r="S45" s="39">
        <v>2.6148400000000001</v>
      </c>
      <c r="T45" s="39">
        <v>2.6019800000000002</v>
      </c>
      <c r="U45" s="39">
        <v>2.5978699999999999</v>
      </c>
      <c r="V45" s="39">
        <v>2.5593699999999999</v>
      </c>
      <c r="W45" s="39">
        <v>2.5145599999999999</v>
      </c>
      <c r="X45" s="39">
        <v>2.4069199999999999</v>
      </c>
      <c r="Y45" s="39">
        <v>2.2318899999999999</v>
      </c>
    </row>
    <row r="46" spans="1:25" x14ac:dyDescent="0.2">
      <c r="A46" s="38">
        <v>3</v>
      </c>
      <c r="B46" s="39">
        <v>2.1080999999999999</v>
      </c>
      <c r="C46" s="39">
        <v>2.0789800000000001</v>
      </c>
      <c r="D46" s="39">
        <v>2.0764800000000001</v>
      </c>
      <c r="E46" s="39">
        <v>2.0686499999999999</v>
      </c>
      <c r="F46" s="39">
        <v>2.0598299999999998</v>
      </c>
      <c r="G46" s="39">
        <v>2.1106500000000001</v>
      </c>
      <c r="H46" s="39">
        <v>2.1814900000000002</v>
      </c>
      <c r="I46" s="39">
        <v>2.2974800000000002</v>
      </c>
      <c r="J46" s="39">
        <v>2.41208</v>
      </c>
      <c r="K46" s="39">
        <v>2.5303599999999999</v>
      </c>
      <c r="L46" s="39">
        <v>2.5382099999999999</v>
      </c>
      <c r="M46" s="39">
        <v>2.50692</v>
      </c>
      <c r="N46" s="39">
        <v>2.5074000000000001</v>
      </c>
      <c r="O46" s="39">
        <v>2.5121000000000002</v>
      </c>
      <c r="P46" s="39">
        <v>2.5104000000000002</v>
      </c>
      <c r="Q46" s="39">
        <v>2.5281600000000002</v>
      </c>
      <c r="R46" s="39">
        <v>2.54474</v>
      </c>
      <c r="S46" s="39">
        <v>2.53545</v>
      </c>
      <c r="T46" s="39">
        <v>2.5328599999999999</v>
      </c>
      <c r="U46" s="39">
        <v>2.5058400000000001</v>
      </c>
      <c r="V46" s="39">
        <v>2.4444499999999998</v>
      </c>
      <c r="W46" s="39">
        <v>2.3471000000000002</v>
      </c>
      <c r="X46" s="39">
        <v>2.2235399999999998</v>
      </c>
      <c r="Y46" s="39">
        <v>2.13219</v>
      </c>
    </row>
    <row r="47" spans="1:25" x14ac:dyDescent="0.2">
      <c r="A47" s="38">
        <v>4</v>
      </c>
      <c r="B47" s="39">
        <v>2.08467</v>
      </c>
      <c r="C47" s="39">
        <v>2.05653</v>
      </c>
      <c r="D47" s="39">
        <v>2.0521099999999999</v>
      </c>
      <c r="E47" s="39">
        <v>2.0510000000000002</v>
      </c>
      <c r="F47" s="39">
        <v>2.0495299999999999</v>
      </c>
      <c r="G47" s="39">
        <v>2.0437400000000001</v>
      </c>
      <c r="H47" s="39">
        <v>2.0584500000000001</v>
      </c>
      <c r="I47" s="39">
        <v>2.1546099999999999</v>
      </c>
      <c r="J47" s="39">
        <v>2.2460300000000002</v>
      </c>
      <c r="K47" s="39">
        <v>2.3183799999999999</v>
      </c>
      <c r="L47" s="39">
        <v>2.3894199999999999</v>
      </c>
      <c r="M47" s="39">
        <v>2.3898299999999999</v>
      </c>
      <c r="N47" s="39">
        <v>2.3850199999999999</v>
      </c>
      <c r="O47" s="39">
        <v>2.4131499999999999</v>
      </c>
      <c r="P47" s="39">
        <v>2.4142600000000001</v>
      </c>
      <c r="Q47" s="39">
        <v>2.4256600000000001</v>
      </c>
      <c r="R47" s="39">
        <v>2.4327399999999999</v>
      </c>
      <c r="S47" s="39">
        <v>2.42557</v>
      </c>
      <c r="T47" s="39">
        <v>2.39438</v>
      </c>
      <c r="U47" s="39">
        <v>2.3691599999999999</v>
      </c>
      <c r="V47" s="39">
        <v>2.31277</v>
      </c>
      <c r="W47" s="39">
        <v>2.21583</v>
      </c>
      <c r="X47" s="39">
        <v>2.1279499999999998</v>
      </c>
      <c r="Y47" s="39">
        <v>2.09036</v>
      </c>
    </row>
    <row r="48" spans="1:25" x14ac:dyDescent="0.2">
      <c r="A48" s="38">
        <v>5</v>
      </c>
      <c r="B48" s="39">
        <v>2.0699000000000001</v>
      </c>
      <c r="C48" s="39">
        <v>2.0672199999999998</v>
      </c>
      <c r="D48" s="39">
        <v>2.0609799999999998</v>
      </c>
      <c r="E48" s="39">
        <v>2.0626099999999998</v>
      </c>
      <c r="F48" s="39">
        <v>2.0652400000000002</v>
      </c>
      <c r="G48" s="39">
        <v>2.0566499999999999</v>
      </c>
      <c r="H48" s="39">
        <v>2.0746099999999998</v>
      </c>
      <c r="I48" s="39">
        <v>2.1262300000000001</v>
      </c>
      <c r="J48" s="39">
        <v>2.2768999999999999</v>
      </c>
      <c r="K48" s="39">
        <v>2.3540399999999999</v>
      </c>
      <c r="L48" s="39">
        <v>2.4159600000000001</v>
      </c>
      <c r="M48" s="39">
        <v>2.41221</v>
      </c>
      <c r="N48" s="39">
        <v>2.4083999999999999</v>
      </c>
      <c r="O48" s="39">
        <v>2.42313</v>
      </c>
      <c r="P48" s="39">
        <v>2.4262800000000002</v>
      </c>
      <c r="Q48" s="39">
        <v>2.4669599999999998</v>
      </c>
      <c r="R48" s="39">
        <v>2.4522300000000001</v>
      </c>
      <c r="S48" s="39">
        <v>2.4384100000000002</v>
      </c>
      <c r="T48" s="39">
        <v>2.4241999999999999</v>
      </c>
      <c r="U48" s="39">
        <v>2.3768799999999999</v>
      </c>
      <c r="V48" s="39">
        <v>2.3076699999999999</v>
      </c>
      <c r="W48" s="39">
        <v>2.2328299999999999</v>
      </c>
      <c r="X48" s="39">
        <v>2.1225900000000002</v>
      </c>
      <c r="Y48" s="39">
        <v>2.0936599999999999</v>
      </c>
    </row>
    <row r="49" spans="1:25" x14ac:dyDescent="0.2">
      <c r="A49" s="38">
        <v>6</v>
      </c>
      <c r="B49" s="39">
        <v>2.0924299999999998</v>
      </c>
      <c r="C49" s="39">
        <v>2.0701900000000002</v>
      </c>
      <c r="D49" s="39">
        <v>2.0600999999999998</v>
      </c>
      <c r="E49" s="39">
        <v>2.0573199999999998</v>
      </c>
      <c r="F49" s="39">
        <v>2.0692200000000001</v>
      </c>
      <c r="G49" s="39">
        <v>2.0776500000000002</v>
      </c>
      <c r="H49" s="39">
        <v>2.0844100000000001</v>
      </c>
      <c r="I49" s="39">
        <v>2.1281300000000001</v>
      </c>
      <c r="J49" s="39">
        <v>2.2339699999999998</v>
      </c>
      <c r="K49" s="39">
        <v>2.34449</v>
      </c>
      <c r="L49" s="39">
        <v>2.4048699999999998</v>
      </c>
      <c r="M49" s="39">
        <v>2.4073000000000002</v>
      </c>
      <c r="N49" s="39">
        <v>2.4081700000000001</v>
      </c>
      <c r="O49" s="39">
        <v>2.4182299999999999</v>
      </c>
      <c r="P49" s="39">
        <v>2.4236599999999999</v>
      </c>
      <c r="Q49" s="39">
        <v>2.4425400000000002</v>
      </c>
      <c r="R49" s="39">
        <v>2.44102</v>
      </c>
      <c r="S49" s="39">
        <v>2.4259499999999998</v>
      </c>
      <c r="T49" s="39">
        <v>2.4168099999999999</v>
      </c>
      <c r="U49" s="39">
        <v>2.4020899999999998</v>
      </c>
      <c r="V49" s="39">
        <v>2.3429199999999999</v>
      </c>
      <c r="W49" s="39">
        <v>2.2928799999999998</v>
      </c>
      <c r="X49" s="39">
        <v>2.1772800000000001</v>
      </c>
      <c r="Y49" s="39">
        <v>2.1094499999999998</v>
      </c>
    </row>
    <row r="50" spans="1:25" x14ac:dyDescent="0.2">
      <c r="A50" s="38">
        <v>7</v>
      </c>
      <c r="B50" s="39">
        <v>2.0960399999999999</v>
      </c>
      <c r="C50" s="39">
        <v>2.0913900000000001</v>
      </c>
      <c r="D50" s="39">
        <v>2.0669200000000001</v>
      </c>
      <c r="E50" s="39">
        <v>2.0649600000000001</v>
      </c>
      <c r="F50" s="39">
        <v>2.0923799999999999</v>
      </c>
      <c r="G50" s="39">
        <v>2.0943000000000001</v>
      </c>
      <c r="H50" s="39">
        <v>2.1177999999999999</v>
      </c>
      <c r="I50" s="39">
        <v>2.1757</v>
      </c>
      <c r="J50" s="39">
        <v>2.3168600000000001</v>
      </c>
      <c r="K50" s="39">
        <v>2.347</v>
      </c>
      <c r="L50" s="39">
        <v>2.4336899999999999</v>
      </c>
      <c r="M50" s="39">
        <v>2.4674</v>
      </c>
      <c r="N50" s="39">
        <v>2.4422600000000001</v>
      </c>
      <c r="O50" s="39">
        <v>2.4543900000000001</v>
      </c>
      <c r="P50" s="39">
        <v>2.5017800000000001</v>
      </c>
      <c r="Q50" s="39">
        <v>2.5355799999999999</v>
      </c>
      <c r="R50" s="39">
        <v>2.5087999999999999</v>
      </c>
      <c r="S50" s="39">
        <v>2.4632900000000002</v>
      </c>
      <c r="T50" s="39">
        <v>2.4719899999999999</v>
      </c>
      <c r="U50" s="39">
        <v>2.4322400000000002</v>
      </c>
      <c r="V50" s="39">
        <v>2.37155</v>
      </c>
      <c r="W50" s="39">
        <v>2.31576</v>
      </c>
      <c r="X50" s="39">
        <v>2.1783100000000002</v>
      </c>
      <c r="Y50" s="39">
        <v>2.11469</v>
      </c>
    </row>
    <row r="51" spans="1:25" x14ac:dyDescent="0.2">
      <c r="A51" s="38">
        <v>8</v>
      </c>
      <c r="B51" s="39">
        <v>2.11978</v>
      </c>
      <c r="C51" s="39">
        <v>2.0932499999999998</v>
      </c>
      <c r="D51" s="39">
        <v>2.0891999999999999</v>
      </c>
      <c r="E51" s="39">
        <v>2.0902799999999999</v>
      </c>
      <c r="F51" s="39">
        <v>2.09335</v>
      </c>
      <c r="G51" s="39">
        <v>2.0960800000000002</v>
      </c>
      <c r="H51" s="39">
        <v>2.1440800000000002</v>
      </c>
      <c r="I51" s="39">
        <v>2.2583600000000001</v>
      </c>
      <c r="J51" s="39">
        <v>2.3820299999999999</v>
      </c>
      <c r="K51" s="39">
        <v>2.4712100000000001</v>
      </c>
      <c r="L51" s="39">
        <v>2.47966</v>
      </c>
      <c r="M51" s="39">
        <v>2.48116</v>
      </c>
      <c r="N51" s="39">
        <v>2.4784700000000002</v>
      </c>
      <c r="O51" s="39">
        <v>2.5318299999999998</v>
      </c>
      <c r="P51" s="39">
        <v>2.4921000000000002</v>
      </c>
      <c r="Q51" s="39">
        <v>2.5644399999999998</v>
      </c>
      <c r="R51" s="39">
        <v>2.4730799999999999</v>
      </c>
      <c r="S51" s="39">
        <v>2.46034</v>
      </c>
      <c r="T51" s="39">
        <v>2.4364499999999998</v>
      </c>
      <c r="U51" s="39">
        <v>2.4131900000000002</v>
      </c>
      <c r="V51" s="39">
        <v>2.38408</v>
      </c>
      <c r="W51" s="39">
        <v>2.28898</v>
      </c>
      <c r="X51" s="39">
        <v>2.1782599999999999</v>
      </c>
      <c r="Y51" s="39">
        <v>2.0954999999999999</v>
      </c>
    </row>
    <row r="52" spans="1:25" x14ac:dyDescent="0.2">
      <c r="A52" s="38">
        <v>9</v>
      </c>
      <c r="B52" s="39">
        <v>2.06942</v>
      </c>
      <c r="C52" s="39">
        <v>2.06386</v>
      </c>
      <c r="D52" s="39">
        <v>2.0597400000000001</v>
      </c>
      <c r="E52" s="39">
        <v>2.0621399999999999</v>
      </c>
      <c r="F52" s="39">
        <v>2.0891700000000002</v>
      </c>
      <c r="G52" s="39">
        <v>2.1398999999999999</v>
      </c>
      <c r="H52" s="39">
        <v>2.2732999999999999</v>
      </c>
      <c r="I52" s="39">
        <v>2.42075</v>
      </c>
      <c r="J52" s="39">
        <v>2.48115</v>
      </c>
      <c r="K52" s="39">
        <v>2.4852799999999999</v>
      </c>
      <c r="L52" s="39">
        <v>2.47987</v>
      </c>
      <c r="M52" s="39">
        <v>2.4834399999999999</v>
      </c>
      <c r="N52" s="39">
        <v>2.4815700000000001</v>
      </c>
      <c r="O52" s="39">
        <v>2.4969700000000001</v>
      </c>
      <c r="P52" s="39">
        <v>2.4979800000000001</v>
      </c>
      <c r="Q52" s="39">
        <v>2.5089700000000001</v>
      </c>
      <c r="R52" s="39">
        <v>2.50027</v>
      </c>
      <c r="S52" s="39">
        <v>2.4866199999999998</v>
      </c>
      <c r="T52" s="39">
        <v>2.4742600000000001</v>
      </c>
      <c r="U52" s="39">
        <v>2.4390800000000001</v>
      </c>
      <c r="V52" s="39">
        <v>2.3966799999999999</v>
      </c>
      <c r="W52" s="39">
        <v>2.3082099999999999</v>
      </c>
      <c r="X52" s="39">
        <v>2.18187</v>
      </c>
      <c r="Y52" s="39">
        <v>2.0959300000000001</v>
      </c>
    </row>
    <row r="53" spans="1:25" x14ac:dyDescent="0.2">
      <c r="A53" s="38">
        <v>10</v>
      </c>
      <c r="B53" s="39">
        <v>2.0489799999999998</v>
      </c>
      <c r="C53" s="39">
        <v>2.0455199999999998</v>
      </c>
      <c r="D53" s="39">
        <v>2.0465599999999999</v>
      </c>
      <c r="E53" s="39">
        <v>2.04969</v>
      </c>
      <c r="F53" s="39">
        <v>2.09768</v>
      </c>
      <c r="G53" s="39">
        <v>2.1189800000000001</v>
      </c>
      <c r="H53" s="39">
        <v>2.2190300000000001</v>
      </c>
      <c r="I53" s="39">
        <v>2.2264499999999998</v>
      </c>
      <c r="J53" s="39">
        <v>2.34354</v>
      </c>
      <c r="K53" s="39">
        <v>2.3326799999999999</v>
      </c>
      <c r="L53" s="39">
        <v>2.30253</v>
      </c>
      <c r="M53" s="39">
        <v>2.4088799999999999</v>
      </c>
      <c r="N53" s="39">
        <v>2.40564</v>
      </c>
      <c r="O53" s="39">
        <v>2.4207000000000001</v>
      </c>
      <c r="P53" s="39">
        <v>2.41561</v>
      </c>
      <c r="Q53" s="39">
        <v>2.4625400000000002</v>
      </c>
      <c r="R53" s="39">
        <v>2.4979499999999999</v>
      </c>
      <c r="S53" s="39">
        <v>2.4768400000000002</v>
      </c>
      <c r="T53" s="39">
        <v>2.43506</v>
      </c>
      <c r="U53" s="39">
        <v>2.40211</v>
      </c>
      <c r="V53" s="39">
        <v>2.3258800000000002</v>
      </c>
      <c r="W53" s="39">
        <v>2.2326600000000001</v>
      </c>
      <c r="X53" s="39">
        <v>2.1317699999999999</v>
      </c>
      <c r="Y53" s="39">
        <v>2.0916800000000002</v>
      </c>
    </row>
    <row r="54" spans="1:25" x14ac:dyDescent="0.2">
      <c r="A54" s="38">
        <v>11</v>
      </c>
      <c r="B54" s="39">
        <v>2.1027</v>
      </c>
      <c r="C54" s="39">
        <v>2.0903399999999999</v>
      </c>
      <c r="D54" s="39">
        <v>2.0842200000000002</v>
      </c>
      <c r="E54" s="39">
        <v>2.1081300000000001</v>
      </c>
      <c r="F54" s="39">
        <v>2.14514</v>
      </c>
      <c r="G54" s="39">
        <v>2.1833800000000001</v>
      </c>
      <c r="H54" s="39">
        <v>2.3193700000000002</v>
      </c>
      <c r="I54" s="39">
        <v>2.4012099999999998</v>
      </c>
      <c r="J54" s="39">
        <v>2.50162</v>
      </c>
      <c r="K54" s="39">
        <v>2.4725700000000002</v>
      </c>
      <c r="L54" s="39">
        <v>2.4610400000000001</v>
      </c>
      <c r="M54" s="39">
        <v>2.4663900000000001</v>
      </c>
      <c r="N54" s="39">
        <v>2.4808300000000001</v>
      </c>
      <c r="O54" s="39">
        <v>2.53409</v>
      </c>
      <c r="P54" s="39">
        <v>2.5802900000000002</v>
      </c>
      <c r="Q54" s="39">
        <v>2.6160199999999998</v>
      </c>
      <c r="R54" s="39">
        <v>2.6011899999999999</v>
      </c>
      <c r="S54" s="39">
        <v>2.5297999999999998</v>
      </c>
      <c r="T54" s="39">
        <v>2.46292</v>
      </c>
      <c r="U54" s="39">
        <v>2.4361700000000002</v>
      </c>
      <c r="V54" s="39">
        <v>2.3634499999999998</v>
      </c>
      <c r="W54" s="39">
        <v>2.27962</v>
      </c>
      <c r="X54" s="39">
        <v>2.1694300000000002</v>
      </c>
      <c r="Y54" s="39">
        <v>2.1044399999999999</v>
      </c>
    </row>
    <row r="55" spans="1:25" x14ac:dyDescent="0.2">
      <c r="A55" s="38">
        <v>12</v>
      </c>
      <c r="B55" s="39">
        <v>2.0918000000000001</v>
      </c>
      <c r="C55" s="39">
        <v>2.05254</v>
      </c>
      <c r="D55" s="39">
        <v>2.0417700000000001</v>
      </c>
      <c r="E55" s="39">
        <v>2.0742699999999998</v>
      </c>
      <c r="F55" s="39">
        <v>2.10426</v>
      </c>
      <c r="G55" s="39">
        <v>2.1610299999999998</v>
      </c>
      <c r="H55" s="39">
        <v>2.32823</v>
      </c>
      <c r="I55" s="39">
        <v>2.3500299999999998</v>
      </c>
      <c r="J55" s="39">
        <v>2.3985400000000001</v>
      </c>
      <c r="K55" s="39">
        <v>2.3851399999999998</v>
      </c>
      <c r="L55" s="39">
        <v>2.3811599999999999</v>
      </c>
      <c r="M55" s="39">
        <v>2.3842599999999998</v>
      </c>
      <c r="N55" s="39">
        <v>2.3734500000000001</v>
      </c>
      <c r="O55" s="39">
        <v>2.3860800000000002</v>
      </c>
      <c r="P55" s="39">
        <v>2.3871899999999999</v>
      </c>
      <c r="Q55" s="39">
        <v>2.4255300000000002</v>
      </c>
      <c r="R55" s="39">
        <v>2.4432399999999999</v>
      </c>
      <c r="S55" s="39">
        <v>2.3900999999999999</v>
      </c>
      <c r="T55" s="39">
        <v>2.38815</v>
      </c>
      <c r="U55" s="39">
        <v>2.38754</v>
      </c>
      <c r="V55" s="39">
        <v>2.4466800000000002</v>
      </c>
      <c r="W55" s="39">
        <v>2.4041100000000002</v>
      </c>
      <c r="X55" s="39">
        <v>2.2383700000000002</v>
      </c>
      <c r="Y55" s="39">
        <v>2.1755499999999999</v>
      </c>
    </row>
    <row r="56" spans="1:25" x14ac:dyDescent="0.2">
      <c r="A56" s="38">
        <v>13</v>
      </c>
      <c r="B56" s="39">
        <v>2.2625700000000002</v>
      </c>
      <c r="C56" s="39">
        <v>2.1730800000000001</v>
      </c>
      <c r="D56" s="39">
        <v>2.16717</v>
      </c>
      <c r="E56" s="39">
        <v>2.1705100000000002</v>
      </c>
      <c r="F56" s="39">
        <v>2.2189199999999998</v>
      </c>
      <c r="G56" s="39">
        <v>2.2972600000000001</v>
      </c>
      <c r="H56" s="39">
        <v>2.3856199999999999</v>
      </c>
      <c r="I56" s="39">
        <v>2.4503200000000001</v>
      </c>
      <c r="J56" s="39">
        <v>2.5194299999999998</v>
      </c>
      <c r="K56" s="39">
        <v>2.7098900000000001</v>
      </c>
      <c r="L56" s="39">
        <v>2.6822599999999999</v>
      </c>
      <c r="M56" s="39">
        <v>2.6855199999999999</v>
      </c>
      <c r="N56" s="39">
        <v>2.6837200000000001</v>
      </c>
      <c r="O56" s="39">
        <v>2.7259199999999999</v>
      </c>
      <c r="P56" s="39">
        <v>2.7168399999999999</v>
      </c>
      <c r="Q56" s="39">
        <v>2.7646700000000002</v>
      </c>
      <c r="R56" s="39">
        <v>2.7355900000000002</v>
      </c>
      <c r="S56" s="39">
        <v>2.7799</v>
      </c>
      <c r="T56" s="39">
        <v>2.6401500000000002</v>
      </c>
      <c r="U56" s="39">
        <v>2.6147200000000002</v>
      </c>
      <c r="V56" s="39">
        <v>2.516</v>
      </c>
      <c r="W56" s="39">
        <v>2.4053599999999999</v>
      </c>
      <c r="X56" s="39">
        <v>2.3059400000000001</v>
      </c>
      <c r="Y56" s="39">
        <v>2.2189999999999999</v>
      </c>
    </row>
    <row r="57" spans="1:25" x14ac:dyDescent="0.2">
      <c r="A57" s="38">
        <v>14</v>
      </c>
      <c r="B57" s="39">
        <v>2.2052999999999998</v>
      </c>
      <c r="C57" s="39">
        <v>2.1710099999999999</v>
      </c>
      <c r="D57" s="39">
        <v>2.1265200000000002</v>
      </c>
      <c r="E57" s="39">
        <v>2.1274799999999998</v>
      </c>
      <c r="F57" s="39">
        <v>2.1609799999999999</v>
      </c>
      <c r="G57" s="39">
        <v>2.19638</v>
      </c>
      <c r="H57" s="39">
        <v>2.26098</v>
      </c>
      <c r="I57" s="39">
        <v>2.3552</v>
      </c>
      <c r="J57" s="39">
        <v>2.40937</v>
      </c>
      <c r="K57" s="39">
        <v>2.4380000000000002</v>
      </c>
      <c r="L57" s="39">
        <v>2.4906999999999999</v>
      </c>
      <c r="M57" s="39">
        <v>2.49213</v>
      </c>
      <c r="N57" s="39">
        <v>2.5079899999999999</v>
      </c>
      <c r="O57" s="39">
        <v>2.5566399999999998</v>
      </c>
      <c r="P57" s="39">
        <v>2.5166900000000001</v>
      </c>
      <c r="Q57" s="39">
        <v>2.5786600000000002</v>
      </c>
      <c r="R57" s="39">
        <v>2.5453199999999998</v>
      </c>
      <c r="S57" s="39">
        <v>2.5520100000000001</v>
      </c>
      <c r="T57" s="39">
        <v>2.4640200000000001</v>
      </c>
      <c r="U57" s="39">
        <v>2.4212500000000001</v>
      </c>
      <c r="V57" s="39">
        <v>2.3878900000000001</v>
      </c>
      <c r="W57" s="39">
        <v>2.33717</v>
      </c>
      <c r="X57" s="39">
        <v>2.21082</v>
      </c>
      <c r="Y57" s="39">
        <v>2.1854200000000001</v>
      </c>
    </row>
    <row r="58" spans="1:25" x14ac:dyDescent="0.2">
      <c r="A58" s="38">
        <v>15</v>
      </c>
      <c r="B58" s="39">
        <v>2.0954000000000002</v>
      </c>
      <c r="C58" s="39">
        <v>2.0949200000000001</v>
      </c>
      <c r="D58" s="39">
        <v>2.0937399999999999</v>
      </c>
      <c r="E58" s="39">
        <v>2.0975799999999998</v>
      </c>
      <c r="F58" s="39">
        <v>2.1328499999999999</v>
      </c>
      <c r="G58" s="39">
        <v>2.2408999999999999</v>
      </c>
      <c r="H58" s="39">
        <v>2.39019</v>
      </c>
      <c r="I58" s="39">
        <v>2.42021</v>
      </c>
      <c r="J58" s="39">
        <v>2.4828600000000001</v>
      </c>
      <c r="K58" s="39">
        <v>2.4785599999999999</v>
      </c>
      <c r="L58" s="39">
        <v>2.4263699999999999</v>
      </c>
      <c r="M58" s="39">
        <v>2.4028900000000002</v>
      </c>
      <c r="N58" s="39">
        <v>2.4226700000000001</v>
      </c>
      <c r="O58" s="39">
        <v>2.4718900000000001</v>
      </c>
      <c r="P58" s="39">
        <v>2.4648500000000002</v>
      </c>
      <c r="Q58" s="39">
        <v>2.4797199999999999</v>
      </c>
      <c r="R58" s="39">
        <v>2.4668800000000002</v>
      </c>
      <c r="S58" s="39">
        <v>2.4376500000000001</v>
      </c>
      <c r="T58" s="39">
        <v>2.3795000000000002</v>
      </c>
      <c r="U58" s="39">
        <v>2.3241700000000001</v>
      </c>
      <c r="V58" s="39">
        <v>2.28403</v>
      </c>
      <c r="W58" s="39">
        <v>2.21407</v>
      </c>
      <c r="X58" s="39">
        <v>2.1398899999999998</v>
      </c>
      <c r="Y58" s="39">
        <v>2.11551</v>
      </c>
    </row>
    <row r="59" spans="1:25" x14ac:dyDescent="0.2">
      <c r="A59" s="38">
        <v>16</v>
      </c>
      <c r="B59" s="39">
        <v>2.12033</v>
      </c>
      <c r="C59" s="39">
        <v>2.1095700000000002</v>
      </c>
      <c r="D59" s="39">
        <v>2.1098599999999998</v>
      </c>
      <c r="E59" s="39">
        <v>2.1113200000000001</v>
      </c>
      <c r="F59" s="39">
        <v>2.1329500000000001</v>
      </c>
      <c r="G59" s="39">
        <v>2.22654</v>
      </c>
      <c r="H59" s="39">
        <v>2.3886699999999998</v>
      </c>
      <c r="I59" s="39">
        <v>2.42889</v>
      </c>
      <c r="J59" s="39">
        <v>2.5459200000000002</v>
      </c>
      <c r="K59" s="39">
        <v>2.5325500000000001</v>
      </c>
      <c r="L59" s="39">
        <v>2.5140699999999998</v>
      </c>
      <c r="M59" s="39">
        <v>2.51512</v>
      </c>
      <c r="N59" s="39">
        <v>2.5199799999999999</v>
      </c>
      <c r="O59" s="39">
        <v>2.61564</v>
      </c>
      <c r="P59" s="39">
        <v>2.6133999999999999</v>
      </c>
      <c r="Q59" s="39">
        <v>2.6606700000000001</v>
      </c>
      <c r="R59" s="39">
        <v>2.6495899999999999</v>
      </c>
      <c r="S59" s="39">
        <v>2.6275200000000001</v>
      </c>
      <c r="T59" s="39">
        <v>2.4788000000000001</v>
      </c>
      <c r="U59" s="39">
        <v>2.4590299999999998</v>
      </c>
      <c r="V59" s="39">
        <v>2.3611300000000002</v>
      </c>
      <c r="W59" s="39">
        <v>2.3207900000000001</v>
      </c>
      <c r="X59" s="39">
        <v>2.1980499999999998</v>
      </c>
      <c r="Y59" s="39">
        <v>2.1745700000000001</v>
      </c>
    </row>
    <row r="60" spans="1:25" x14ac:dyDescent="0.2">
      <c r="A60" s="38">
        <v>17</v>
      </c>
      <c r="B60" s="39">
        <v>2.1201599999999998</v>
      </c>
      <c r="C60" s="39">
        <v>2.1062500000000002</v>
      </c>
      <c r="D60" s="39">
        <v>2.1014599999999999</v>
      </c>
      <c r="E60" s="39">
        <v>2.1068500000000001</v>
      </c>
      <c r="F60" s="39">
        <v>2.13524</v>
      </c>
      <c r="G60" s="39">
        <v>2.2212499999999999</v>
      </c>
      <c r="H60" s="39">
        <v>2.3606400000000001</v>
      </c>
      <c r="I60" s="39">
        <v>2.48638</v>
      </c>
      <c r="J60" s="39">
        <v>2.5753400000000002</v>
      </c>
      <c r="K60" s="39">
        <v>2.5124900000000001</v>
      </c>
      <c r="L60" s="39">
        <v>2.5034700000000001</v>
      </c>
      <c r="M60" s="39">
        <v>2.5136500000000002</v>
      </c>
      <c r="N60" s="39">
        <v>2.5119199999999999</v>
      </c>
      <c r="O60" s="39">
        <v>2.5291899999999998</v>
      </c>
      <c r="P60" s="39">
        <v>2.5754999999999999</v>
      </c>
      <c r="Q60" s="39">
        <v>2.62208</v>
      </c>
      <c r="R60" s="39">
        <v>2.5586700000000002</v>
      </c>
      <c r="S60" s="39">
        <v>2.5327500000000001</v>
      </c>
      <c r="T60" s="39">
        <v>2.47092</v>
      </c>
      <c r="U60" s="39">
        <v>2.4438399999999998</v>
      </c>
      <c r="V60" s="39">
        <v>2.3637299999999999</v>
      </c>
      <c r="W60" s="39">
        <v>2.3008299999999999</v>
      </c>
      <c r="X60" s="39">
        <v>2.2204999999999999</v>
      </c>
      <c r="Y60" s="39">
        <v>2.16629</v>
      </c>
    </row>
    <row r="61" spans="1:25" x14ac:dyDescent="0.2">
      <c r="A61" s="38">
        <v>18</v>
      </c>
      <c r="B61" s="39">
        <v>2.1383999999999999</v>
      </c>
      <c r="C61" s="39">
        <v>2.1078100000000002</v>
      </c>
      <c r="D61" s="39">
        <v>2.1070000000000002</v>
      </c>
      <c r="E61" s="39">
        <v>2.1131700000000002</v>
      </c>
      <c r="F61" s="39">
        <v>2.1373799999999998</v>
      </c>
      <c r="G61" s="39">
        <v>2.2105700000000001</v>
      </c>
      <c r="H61" s="39">
        <v>2.3005900000000001</v>
      </c>
      <c r="I61" s="39">
        <v>2.4062600000000001</v>
      </c>
      <c r="J61" s="39">
        <v>2.4851899999999998</v>
      </c>
      <c r="K61" s="39">
        <v>2.4518200000000001</v>
      </c>
      <c r="L61" s="39">
        <v>2.4470299999999998</v>
      </c>
      <c r="M61" s="39">
        <v>2.4579200000000001</v>
      </c>
      <c r="N61" s="39">
        <v>2.4571200000000002</v>
      </c>
      <c r="O61" s="39">
        <v>2.4782999999999999</v>
      </c>
      <c r="P61" s="39">
        <v>2.5112999999999999</v>
      </c>
      <c r="Q61" s="39">
        <v>2.5040499999999999</v>
      </c>
      <c r="R61" s="39">
        <v>2.4343300000000001</v>
      </c>
      <c r="S61" s="39">
        <v>2.4759600000000002</v>
      </c>
      <c r="T61" s="39">
        <v>2.3412799999999998</v>
      </c>
      <c r="U61" s="39">
        <v>2.3815300000000001</v>
      </c>
      <c r="V61" s="39">
        <v>2.30138</v>
      </c>
      <c r="W61" s="39">
        <v>2.2423899999999999</v>
      </c>
      <c r="X61" s="39">
        <v>2.1915499999999999</v>
      </c>
      <c r="Y61" s="39">
        <v>2.1218699999999999</v>
      </c>
    </row>
    <row r="62" spans="1:25" x14ac:dyDescent="0.2">
      <c r="A62" s="38">
        <v>19</v>
      </c>
      <c r="B62" s="39">
        <v>2.1039599999999998</v>
      </c>
      <c r="C62" s="39">
        <v>2.0963500000000002</v>
      </c>
      <c r="D62" s="39">
        <v>2.0970300000000002</v>
      </c>
      <c r="E62" s="39">
        <v>2.1025800000000001</v>
      </c>
      <c r="F62" s="39">
        <v>2.11619</v>
      </c>
      <c r="G62" s="39">
        <v>2.1934900000000002</v>
      </c>
      <c r="H62" s="39">
        <v>2.3202099999999999</v>
      </c>
      <c r="I62" s="39">
        <v>2.4757899999999999</v>
      </c>
      <c r="J62" s="39">
        <v>2.5578099999999999</v>
      </c>
      <c r="K62" s="39">
        <v>2.56921</v>
      </c>
      <c r="L62" s="39">
        <v>2.55233</v>
      </c>
      <c r="M62" s="39">
        <v>2.5645500000000001</v>
      </c>
      <c r="N62" s="39">
        <v>2.5701100000000001</v>
      </c>
      <c r="O62" s="39">
        <v>2.6018599999999998</v>
      </c>
      <c r="P62" s="39">
        <v>2.6223900000000002</v>
      </c>
      <c r="Q62" s="39">
        <v>2.6869000000000001</v>
      </c>
      <c r="R62" s="39">
        <v>2.6892200000000002</v>
      </c>
      <c r="S62" s="39">
        <v>2.6861199999999998</v>
      </c>
      <c r="T62" s="39">
        <v>2.5906199999999999</v>
      </c>
      <c r="U62" s="39">
        <v>2.5040100000000001</v>
      </c>
      <c r="V62" s="39">
        <v>2.41161</v>
      </c>
      <c r="W62" s="39">
        <v>2.31596</v>
      </c>
      <c r="X62" s="39">
        <v>2.2623099999999998</v>
      </c>
      <c r="Y62" s="39">
        <v>2.18892</v>
      </c>
    </row>
    <row r="63" spans="1:25" x14ac:dyDescent="0.2">
      <c r="A63" s="38">
        <v>20</v>
      </c>
      <c r="B63" s="39">
        <v>2.1632799999999999</v>
      </c>
      <c r="C63" s="39">
        <v>2.1272899999999999</v>
      </c>
      <c r="D63" s="39">
        <v>2.1172599999999999</v>
      </c>
      <c r="E63" s="39">
        <v>2.13165</v>
      </c>
      <c r="F63" s="39">
        <v>2.1481300000000001</v>
      </c>
      <c r="G63" s="39">
        <v>2.1955300000000002</v>
      </c>
      <c r="H63" s="39">
        <v>2.2802899999999999</v>
      </c>
      <c r="I63" s="39">
        <v>2.4057400000000002</v>
      </c>
      <c r="J63" s="39">
        <v>2.5506199999999999</v>
      </c>
      <c r="K63" s="39">
        <v>2.59843</v>
      </c>
      <c r="L63" s="39">
        <v>2.62155</v>
      </c>
      <c r="M63" s="39">
        <v>2.61598</v>
      </c>
      <c r="N63" s="39">
        <v>2.5967500000000001</v>
      </c>
      <c r="O63" s="39">
        <v>2.6331600000000002</v>
      </c>
      <c r="P63" s="39">
        <v>2.65503</v>
      </c>
      <c r="Q63" s="39">
        <v>2.7150500000000002</v>
      </c>
      <c r="R63" s="39">
        <v>2.7010100000000001</v>
      </c>
      <c r="S63" s="39">
        <v>2.6835200000000001</v>
      </c>
      <c r="T63" s="39">
        <v>2.5440700000000001</v>
      </c>
      <c r="U63" s="39">
        <v>2.48996</v>
      </c>
      <c r="V63" s="39">
        <v>2.3850899999999999</v>
      </c>
      <c r="W63" s="39">
        <v>2.3283700000000001</v>
      </c>
      <c r="X63" s="39">
        <v>2.19075</v>
      </c>
      <c r="Y63" s="39">
        <v>2.1673</v>
      </c>
    </row>
    <row r="64" spans="1:25" x14ac:dyDescent="0.2">
      <c r="A64" s="38">
        <v>21</v>
      </c>
      <c r="B64" s="39">
        <v>2.1049799999999999</v>
      </c>
      <c r="C64" s="39">
        <v>2.0966800000000001</v>
      </c>
      <c r="D64" s="39">
        <v>2.07666</v>
      </c>
      <c r="E64" s="39">
        <v>2.0912600000000001</v>
      </c>
      <c r="F64" s="39">
        <v>2.0978400000000001</v>
      </c>
      <c r="G64" s="39">
        <v>2.0942400000000001</v>
      </c>
      <c r="H64" s="39">
        <v>2.1198299999999999</v>
      </c>
      <c r="I64" s="39">
        <v>2.1910799999999999</v>
      </c>
      <c r="J64" s="39">
        <v>2.2902100000000001</v>
      </c>
      <c r="K64" s="39">
        <v>2.3435199999999998</v>
      </c>
      <c r="L64" s="39">
        <v>2.3551500000000001</v>
      </c>
      <c r="M64" s="39">
        <v>2.3664800000000001</v>
      </c>
      <c r="N64" s="39">
        <v>2.35988</v>
      </c>
      <c r="O64" s="39">
        <v>2.36781</v>
      </c>
      <c r="P64" s="39">
        <v>2.40733</v>
      </c>
      <c r="Q64" s="39">
        <v>2.4525399999999999</v>
      </c>
      <c r="R64" s="39">
        <v>2.4382700000000002</v>
      </c>
      <c r="S64" s="39">
        <v>2.41859</v>
      </c>
      <c r="T64" s="39">
        <v>2.34029</v>
      </c>
      <c r="U64" s="39">
        <v>2.3173599999999999</v>
      </c>
      <c r="V64" s="39">
        <v>2.2808999999999999</v>
      </c>
      <c r="W64" s="39">
        <v>2.18912</v>
      </c>
      <c r="X64" s="39">
        <v>2.1219899999999998</v>
      </c>
      <c r="Y64" s="39">
        <v>2.11591</v>
      </c>
    </row>
    <row r="65" spans="1:25" x14ac:dyDescent="0.2">
      <c r="A65" s="38">
        <v>22</v>
      </c>
      <c r="B65" s="39">
        <v>2.1133799999999998</v>
      </c>
      <c r="C65" s="39">
        <v>2.0972900000000001</v>
      </c>
      <c r="D65" s="39">
        <v>2.09213</v>
      </c>
      <c r="E65" s="39">
        <v>2.1022099999999999</v>
      </c>
      <c r="F65" s="39">
        <v>2.1251000000000002</v>
      </c>
      <c r="G65" s="39">
        <v>2.1992699999999998</v>
      </c>
      <c r="H65" s="39">
        <v>2.3122500000000001</v>
      </c>
      <c r="I65" s="39">
        <v>2.4307599999999998</v>
      </c>
      <c r="J65" s="39">
        <v>2.5103800000000001</v>
      </c>
      <c r="K65" s="39">
        <v>2.52034</v>
      </c>
      <c r="L65" s="39">
        <v>2.52773</v>
      </c>
      <c r="M65" s="39">
        <v>2.5009899999999998</v>
      </c>
      <c r="N65" s="39">
        <v>2.4939900000000002</v>
      </c>
      <c r="O65" s="39">
        <v>2.4761000000000002</v>
      </c>
      <c r="P65" s="39">
        <v>2.4686599999999999</v>
      </c>
      <c r="Q65" s="39">
        <v>2.5266000000000002</v>
      </c>
      <c r="R65" s="39">
        <v>2.4969000000000001</v>
      </c>
      <c r="S65" s="39">
        <v>2.5151400000000002</v>
      </c>
      <c r="T65" s="39">
        <v>2.40584</v>
      </c>
      <c r="U65" s="39">
        <v>2.33277</v>
      </c>
      <c r="V65" s="39">
        <v>2.2698100000000001</v>
      </c>
      <c r="W65" s="39">
        <v>2.2069100000000001</v>
      </c>
      <c r="X65" s="39">
        <v>2.1297799999999998</v>
      </c>
      <c r="Y65" s="39">
        <v>2.1223900000000002</v>
      </c>
    </row>
    <row r="66" spans="1:25" x14ac:dyDescent="0.2">
      <c r="A66" s="38">
        <v>23</v>
      </c>
      <c r="B66" s="39">
        <v>2.0844999999999998</v>
      </c>
      <c r="C66" s="39">
        <v>2.0778599999999998</v>
      </c>
      <c r="D66" s="39">
        <v>2.0732599999999999</v>
      </c>
      <c r="E66" s="39">
        <v>2.07944</v>
      </c>
      <c r="F66" s="39">
        <v>2.1064500000000002</v>
      </c>
      <c r="G66" s="39">
        <v>2.14262</v>
      </c>
      <c r="H66" s="39">
        <v>2.2421199999999999</v>
      </c>
      <c r="I66" s="39">
        <v>2.34972</v>
      </c>
      <c r="J66" s="39">
        <v>2.4318300000000002</v>
      </c>
      <c r="K66" s="39">
        <v>2.4386700000000001</v>
      </c>
      <c r="L66" s="39">
        <v>2.4224700000000001</v>
      </c>
      <c r="M66" s="39">
        <v>2.4119199999999998</v>
      </c>
      <c r="N66" s="39">
        <v>2.4036200000000001</v>
      </c>
      <c r="O66" s="39">
        <v>2.4245199999999998</v>
      </c>
      <c r="P66" s="39">
        <v>2.4333399999999998</v>
      </c>
      <c r="Q66" s="39">
        <v>2.5580500000000002</v>
      </c>
      <c r="R66" s="39">
        <v>2.5330599999999999</v>
      </c>
      <c r="S66" s="39">
        <v>2.5154800000000002</v>
      </c>
      <c r="T66" s="39">
        <v>2.41398</v>
      </c>
      <c r="U66" s="39">
        <v>2.3559700000000001</v>
      </c>
      <c r="V66" s="39">
        <v>2.2713399999999999</v>
      </c>
      <c r="W66" s="39">
        <v>2.2339600000000002</v>
      </c>
      <c r="X66" s="39">
        <v>2.1327199999999999</v>
      </c>
      <c r="Y66" s="39">
        <v>2.1152799999999998</v>
      </c>
    </row>
    <row r="67" spans="1:25" x14ac:dyDescent="0.2">
      <c r="A67" s="38">
        <v>24</v>
      </c>
      <c r="B67" s="39">
        <v>2.11009</v>
      </c>
      <c r="C67" s="39">
        <v>2.0992700000000002</v>
      </c>
      <c r="D67" s="39">
        <v>2.0997300000000001</v>
      </c>
      <c r="E67" s="39">
        <v>2.1123599999999998</v>
      </c>
      <c r="F67" s="39">
        <v>2.1761599999999999</v>
      </c>
      <c r="G67" s="39">
        <v>2.2050900000000002</v>
      </c>
      <c r="H67" s="39">
        <v>2.33622</v>
      </c>
      <c r="I67" s="39">
        <v>2.5553900000000001</v>
      </c>
      <c r="J67" s="39">
        <v>2.5884100000000001</v>
      </c>
      <c r="K67" s="39">
        <v>2.60467</v>
      </c>
      <c r="L67" s="39">
        <v>2.5540799999999999</v>
      </c>
      <c r="M67" s="39">
        <v>2.5370599999999999</v>
      </c>
      <c r="N67" s="39">
        <v>2.5220099999999999</v>
      </c>
      <c r="O67" s="39">
        <v>2.5594899999999998</v>
      </c>
      <c r="P67" s="39">
        <v>2.5718100000000002</v>
      </c>
      <c r="Q67" s="39">
        <v>2.6286700000000001</v>
      </c>
      <c r="R67" s="39">
        <v>2.62887</v>
      </c>
      <c r="S67" s="39">
        <v>2.6486800000000001</v>
      </c>
      <c r="T67" s="39">
        <v>2.5380400000000001</v>
      </c>
      <c r="U67" s="39">
        <v>2.45248</v>
      </c>
      <c r="V67" s="39">
        <v>2.3574299999999999</v>
      </c>
      <c r="W67" s="39">
        <v>2.2800099999999999</v>
      </c>
      <c r="X67" s="39">
        <v>2.19096</v>
      </c>
      <c r="Y67" s="39">
        <v>2.1342500000000002</v>
      </c>
    </row>
    <row r="68" spans="1:25" x14ac:dyDescent="0.2">
      <c r="A68" s="38">
        <v>25</v>
      </c>
      <c r="B68" s="39">
        <v>2.1206800000000001</v>
      </c>
      <c r="C68" s="39">
        <v>2.1119599999999998</v>
      </c>
      <c r="D68" s="39">
        <v>2.1082200000000002</v>
      </c>
      <c r="E68" s="39">
        <v>2.1377199999999998</v>
      </c>
      <c r="F68" s="39">
        <v>2.19902</v>
      </c>
      <c r="G68" s="39">
        <v>2.26478</v>
      </c>
      <c r="H68" s="39">
        <v>2.42727</v>
      </c>
      <c r="I68" s="39">
        <v>2.5203799999999998</v>
      </c>
      <c r="J68" s="39">
        <v>2.5538400000000001</v>
      </c>
      <c r="K68" s="39">
        <v>2.5734699999999999</v>
      </c>
      <c r="L68" s="39">
        <v>2.53776</v>
      </c>
      <c r="M68" s="39">
        <v>2.5391499999999998</v>
      </c>
      <c r="N68" s="39">
        <v>2.51519</v>
      </c>
      <c r="O68" s="39">
        <v>2.5415199999999998</v>
      </c>
      <c r="P68" s="39">
        <v>2.5390899999999998</v>
      </c>
      <c r="Q68" s="39">
        <v>2.6207699999999998</v>
      </c>
      <c r="R68" s="39">
        <v>2.6110199999999999</v>
      </c>
      <c r="S68" s="39">
        <v>2.6032700000000002</v>
      </c>
      <c r="T68" s="39">
        <v>2.4798200000000001</v>
      </c>
      <c r="U68" s="39">
        <v>2.4342299999999999</v>
      </c>
      <c r="V68" s="39">
        <v>2.3080099999999999</v>
      </c>
      <c r="W68" s="39">
        <v>2.2491599999999998</v>
      </c>
      <c r="X68" s="39">
        <v>2.1602399999999999</v>
      </c>
      <c r="Y68" s="39">
        <v>2.1229</v>
      </c>
    </row>
    <row r="69" spans="1:25" x14ac:dyDescent="0.2">
      <c r="A69" s="38">
        <v>26</v>
      </c>
      <c r="B69" s="39">
        <v>2.1100699999999999</v>
      </c>
      <c r="C69" s="39">
        <v>2.1006200000000002</v>
      </c>
      <c r="D69" s="39">
        <v>2.1033499999999998</v>
      </c>
      <c r="E69" s="39">
        <v>2.1139399999999999</v>
      </c>
      <c r="F69" s="39">
        <v>2.1389800000000001</v>
      </c>
      <c r="G69" s="39">
        <v>2.2172200000000002</v>
      </c>
      <c r="H69" s="39">
        <v>2.3705099999999999</v>
      </c>
      <c r="I69" s="39">
        <v>2.5603699999999998</v>
      </c>
      <c r="J69" s="39">
        <v>2.6247500000000001</v>
      </c>
      <c r="K69" s="39">
        <v>2.5531299999999999</v>
      </c>
      <c r="L69" s="39">
        <v>2.5245000000000002</v>
      </c>
      <c r="M69" s="39">
        <v>2.5478700000000001</v>
      </c>
      <c r="N69" s="39">
        <v>2.55105</v>
      </c>
      <c r="O69" s="39">
        <v>2.5931000000000002</v>
      </c>
      <c r="P69" s="39">
        <v>2.5476399999999999</v>
      </c>
      <c r="Q69" s="39">
        <v>2.6082900000000002</v>
      </c>
      <c r="R69" s="39">
        <v>2.6383899999999998</v>
      </c>
      <c r="S69" s="39">
        <v>2.5863999999999998</v>
      </c>
      <c r="T69" s="39">
        <v>2.4803600000000001</v>
      </c>
      <c r="U69" s="39">
        <v>2.4067699999999999</v>
      </c>
      <c r="V69" s="39">
        <v>2.29901</v>
      </c>
      <c r="W69" s="39">
        <v>2.2534299999999998</v>
      </c>
      <c r="X69" s="39">
        <v>2.1583600000000001</v>
      </c>
      <c r="Y69" s="39">
        <v>2.1255700000000002</v>
      </c>
    </row>
    <row r="70" spans="1:25" x14ac:dyDescent="0.2">
      <c r="A70" s="38">
        <v>27</v>
      </c>
      <c r="B70" s="39">
        <v>2.1931600000000002</v>
      </c>
      <c r="C70" s="39">
        <v>2.18479</v>
      </c>
      <c r="D70" s="39">
        <v>2.14134</v>
      </c>
      <c r="E70" s="39">
        <v>2.1237499999999998</v>
      </c>
      <c r="F70" s="39">
        <v>2.13897</v>
      </c>
      <c r="G70" s="39">
        <v>2.1849099999999999</v>
      </c>
      <c r="H70" s="39">
        <v>2.2903899999999999</v>
      </c>
      <c r="I70" s="39">
        <v>2.3466100000000001</v>
      </c>
      <c r="J70" s="39">
        <v>2.4314300000000002</v>
      </c>
      <c r="K70" s="39">
        <v>2.4432100000000001</v>
      </c>
      <c r="L70" s="39">
        <v>2.4434200000000001</v>
      </c>
      <c r="M70" s="39">
        <v>2.42835</v>
      </c>
      <c r="N70" s="39">
        <v>2.4307300000000001</v>
      </c>
      <c r="O70" s="39">
        <v>2.4514</v>
      </c>
      <c r="P70" s="39">
        <v>2.4793599999999998</v>
      </c>
      <c r="Q70" s="39">
        <v>2.4620500000000001</v>
      </c>
      <c r="R70" s="39">
        <v>2.4681700000000002</v>
      </c>
      <c r="S70" s="39">
        <v>2.4622700000000002</v>
      </c>
      <c r="T70" s="39">
        <v>2.41038</v>
      </c>
      <c r="U70" s="39">
        <v>2.41893</v>
      </c>
      <c r="V70" s="39">
        <v>2.3361299999999998</v>
      </c>
      <c r="W70" s="39">
        <v>2.2738700000000001</v>
      </c>
      <c r="X70" s="39">
        <v>2.2009099999999999</v>
      </c>
      <c r="Y70" s="39">
        <v>2.1537199999999999</v>
      </c>
    </row>
    <row r="71" spans="1:25" x14ac:dyDescent="0.2">
      <c r="A71" s="38">
        <v>28</v>
      </c>
      <c r="B71" s="39">
        <v>2.1150899999999999</v>
      </c>
      <c r="C71" s="39">
        <v>2.10425</v>
      </c>
      <c r="D71" s="39">
        <v>2.0927600000000002</v>
      </c>
      <c r="E71" s="39">
        <v>2.0964</v>
      </c>
      <c r="F71" s="39">
        <v>2.0964900000000002</v>
      </c>
      <c r="G71" s="39">
        <v>2.1142300000000001</v>
      </c>
      <c r="H71" s="39">
        <v>2.1943899999999998</v>
      </c>
      <c r="I71" s="39">
        <v>2.2799900000000002</v>
      </c>
      <c r="J71" s="39">
        <v>2.3578000000000001</v>
      </c>
      <c r="K71" s="39">
        <v>2.4057499999999998</v>
      </c>
      <c r="L71" s="39">
        <v>2.43607</v>
      </c>
      <c r="M71" s="39">
        <v>2.4417200000000001</v>
      </c>
      <c r="N71" s="39">
        <v>2.4406400000000001</v>
      </c>
      <c r="O71" s="39">
        <v>2.4778600000000002</v>
      </c>
      <c r="P71" s="39">
        <v>2.5075500000000002</v>
      </c>
      <c r="Q71" s="39">
        <v>2.53417</v>
      </c>
      <c r="R71" s="39">
        <v>2.5697000000000001</v>
      </c>
      <c r="S71" s="39">
        <v>2.5338400000000001</v>
      </c>
      <c r="T71" s="39">
        <v>2.4488099999999999</v>
      </c>
      <c r="U71" s="39">
        <v>2.3694099999999998</v>
      </c>
      <c r="V71" s="39">
        <v>2.2775500000000002</v>
      </c>
      <c r="W71" s="39">
        <v>2.2103999999999999</v>
      </c>
      <c r="X71" s="39">
        <v>2.1692300000000002</v>
      </c>
      <c r="Y71" s="39">
        <v>2.11646</v>
      </c>
    </row>
    <row r="72" spans="1:25" x14ac:dyDescent="0.2">
      <c r="A72" s="38">
        <v>29</v>
      </c>
      <c r="B72" s="39">
        <v>2.0931999999999999</v>
      </c>
      <c r="C72" s="39">
        <v>2.0851899999999999</v>
      </c>
      <c r="D72" s="39">
        <v>2.0820599999999998</v>
      </c>
      <c r="E72" s="39">
        <v>2.0975899999999998</v>
      </c>
      <c r="F72" s="39">
        <v>2.1089500000000001</v>
      </c>
      <c r="G72" s="39">
        <v>2.18818</v>
      </c>
      <c r="H72" s="39">
        <v>2.28396</v>
      </c>
      <c r="I72" s="39">
        <v>2.4024899999999998</v>
      </c>
      <c r="J72" s="39">
        <v>2.4063500000000002</v>
      </c>
      <c r="K72" s="39">
        <v>2.3795999999999999</v>
      </c>
      <c r="L72" s="39">
        <v>2.39784</v>
      </c>
      <c r="M72" s="39">
        <v>2.4341499999999998</v>
      </c>
      <c r="N72" s="39">
        <v>2.4200699999999999</v>
      </c>
      <c r="O72" s="39">
        <v>2.4115600000000001</v>
      </c>
      <c r="P72" s="39">
        <v>2.4079700000000002</v>
      </c>
      <c r="Q72" s="39">
        <v>2.4904199999999999</v>
      </c>
      <c r="R72" s="39">
        <v>2.47776</v>
      </c>
      <c r="S72" s="39">
        <v>2.4517500000000001</v>
      </c>
      <c r="T72" s="39">
        <v>2.4753599999999998</v>
      </c>
      <c r="U72" s="39">
        <v>2.4364599999999998</v>
      </c>
      <c r="V72" s="39">
        <v>2.3221400000000001</v>
      </c>
      <c r="W72" s="39">
        <v>2.2495799999999999</v>
      </c>
      <c r="X72" s="39">
        <v>2.1497099999999998</v>
      </c>
      <c r="Y72" s="39">
        <v>2.12581</v>
      </c>
    </row>
    <row r="73" spans="1:25" x14ac:dyDescent="0.2">
      <c r="A73" s="38">
        <v>30</v>
      </c>
      <c r="B73" s="39">
        <v>2.14371</v>
      </c>
      <c r="C73" s="39">
        <v>2.1063399999999999</v>
      </c>
      <c r="D73" s="39">
        <v>2.0996600000000001</v>
      </c>
      <c r="E73" s="39">
        <v>2.1127199999999999</v>
      </c>
      <c r="F73" s="39">
        <v>2.1724899999999998</v>
      </c>
      <c r="G73" s="39">
        <v>2.2557</v>
      </c>
      <c r="H73" s="39">
        <v>2.3643100000000001</v>
      </c>
      <c r="I73" s="39">
        <v>2.4585400000000002</v>
      </c>
      <c r="J73" s="39">
        <v>2.4731900000000002</v>
      </c>
      <c r="K73" s="39">
        <v>2.4546700000000001</v>
      </c>
      <c r="L73" s="39">
        <v>2.4397199999999999</v>
      </c>
      <c r="M73" s="39">
        <v>2.44387</v>
      </c>
      <c r="N73" s="39">
        <v>2.4533</v>
      </c>
      <c r="O73" s="39">
        <v>2.4753099999999999</v>
      </c>
      <c r="P73" s="39">
        <v>2.5511599999999999</v>
      </c>
      <c r="Q73" s="39">
        <v>2.5615700000000001</v>
      </c>
      <c r="R73" s="39">
        <v>2.5465900000000001</v>
      </c>
      <c r="S73" s="39">
        <v>2.4945400000000002</v>
      </c>
      <c r="T73" s="39">
        <v>2.4193199999999999</v>
      </c>
      <c r="U73" s="39">
        <v>2.3898600000000001</v>
      </c>
      <c r="V73" s="39">
        <v>2.2637299999999998</v>
      </c>
      <c r="W73" s="39">
        <v>2.2240500000000001</v>
      </c>
      <c r="X73" s="39">
        <v>2.1297700000000002</v>
      </c>
      <c r="Y73" s="39">
        <v>2.1138400000000002</v>
      </c>
    </row>
    <row r="74" spans="1:25" outlineLevel="1" x14ac:dyDescent="0.2">
      <c r="A74" s="38">
        <v>31</v>
      </c>
      <c r="B74" s="39">
        <v>2.0713599999999999</v>
      </c>
      <c r="C74" s="39">
        <v>2.05301</v>
      </c>
      <c r="D74" s="39">
        <v>2.0518700000000001</v>
      </c>
      <c r="E74" s="39">
        <v>2.05199</v>
      </c>
      <c r="F74" s="39">
        <v>2.0796399999999999</v>
      </c>
      <c r="G74" s="39">
        <v>2.1203400000000001</v>
      </c>
      <c r="H74" s="39">
        <v>2.2051400000000001</v>
      </c>
      <c r="I74" s="39">
        <v>2.2254900000000002</v>
      </c>
      <c r="J74" s="39">
        <v>2.2284799999999998</v>
      </c>
      <c r="K74" s="39">
        <v>2.2411699999999999</v>
      </c>
      <c r="L74" s="39">
        <v>2.23394</v>
      </c>
      <c r="M74" s="39">
        <v>2.2471299999999998</v>
      </c>
      <c r="N74" s="39">
        <v>2.23495</v>
      </c>
      <c r="O74" s="39">
        <v>2.23847</v>
      </c>
      <c r="P74" s="39">
        <v>2.2508300000000001</v>
      </c>
      <c r="Q74" s="39">
        <v>2.2618999999999998</v>
      </c>
      <c r="R74" s="39">
        <v>2.24743</v>
      </c>
      <c r="S74" s="39">
        <v>2.23428</v>
      </c>
      <c r="T74" s="39">
        <v>2.2104699999999999</v>
      </c>
      <c r="U74" s="39">
        <v>2.2043699999999999</v>
      </c>
      <c r="V74" s="39">
        <v>2.1074799999999998</v>
      </c>
      <c r="W74" s="39">
        <v>2.0994100000000002</v>
      </c>
      <c r="X74" s="39">
        <v>2.1253899999999999</v>
      </c>
      <c r="Y74" s="39">
        <v>2.0840800000000002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2.2088999999999999</v>
      </c>
      <c r="C78" s="39">
        <v>2.1608999999999998</v>
      </c>
      <c r="D78" s="39">
        <v>2.1419299999999999</v>
      </c>
      <c r="E78" s="39">
        <v>2.1173099999999998</v>
      </c>
      <c r="F78" s="39">
        <v>2.1121400000000001</v>
      </c>
      <c r="G78" s="39">
        <v>2.11409</v>
      </c>
      <c r="H78" s="39">
        <v>2.1264400000000001</v>
      </c>
      <c r="I78" s="39">
        <v>2.1101200000000002</v>
      </c>
      <c r="J78" s="39">
        <v>2.0906699999999998</v>
      </c>
      <c r="K78" s="39">
        <v>2.10324</v>
      </c>
      <c r="L78" s="39">
        <v>2.2040099999999998</v>
      </c>
      <c r="M78" s="39">
        <v>2.2202999999999999</v>
      </c>
      <c r="N78" s="39">
        <v>2.2380900000000001</v>
      </c>
      <c r="O78" s="39">
        <v>2.2711299999999999</v>
      </c>
      <c r="P78" s="39">
        <v>2.2953899999999998</v>
      </c>
      <c r="Q78" s="39">
        <v>2.3532899999999999</v>
      </c>
      <c r="R78" s="39">
        <v>2.3688099999999999</v>
      </c>
      <c r="S78" s="39">
        <v>2.3565100000000001</v>
      </c>
      <c r="T78" s="39">
        <v>2.34314</v>
      </c>
      <c r="U78" s="39">
        <v>2.3459699999999999</v>
      </c>
      <c r="V78" s="39">
        <v>2.3161100000000001</v>
      </c>
      <c r="W78" s="39">
        <v>2.28939</v>
      </c>
      <c r="X78" s="39">
        <v>2.21991</v>
      </c>
      <c r="Y78" s="39">
        <v>2.1621700000000001</v>
      </c>
    </row>
    <row r="79" spans="1:25" x14ac:dyDescent="0.2">
      <c r="A79" s="38">
        <v>2</v>
      </c>
      <c r="B79" s="39">
        <v>2.2064499999999998</v>
      </c>
      <c r="C79" s="39">
        <v>2.1193599999999999</v>
      </c>
      <c r="D79" s="39">
        <v>2.0859999999999999</v>
      </c>
      <c r="E79" s="39">
        <v>2.08494</v>
      </c>
      <c r="F79" s="39">
        <v>2.0765699999999998</v>
      </c>
      <c r="G79" s="39">
        <v>2.0777199999999998</v>
      </c>
      <c r="H79" s="39">
        <v>2.1230899999999999</v>
      </c>
      <c r="I79" s="39">
        <v>2.2659799999999999</v>
      </c>
      <c r="J79" s="39">
        <v>2.3822399999999999</v>
      </c>
      <c r="K79" s="39">
        <v>2.5040200000000001</v>
      </c>
      <c r="L79" s="39">
        <v>2.6199499999999998</v>
      </c>
      <c r="M79" s="39">
        <v>2.6265299999999998</v>
      </c>
      <c r="N79" s="39">
        <v>2.62853</v>
      </c>
      <c r="O79" s="39">
        <v>2.6482199999999998</v>
      </c>
      <c r="P79" s="39">
        <v>2.6591</v>
      </c>
      <c r="Q79" s="39">
        <v>2.6692200000000001</v>
      </c>
      <c r="R79" s="39">
        <v>2.6745800000000002</v>
      </c>
      <c r="S79" s="39">
        <v>2.6652200000000001</v>
      </c>
      <c r="T79" s="39">
        <v>2.6523599999999998</v>
      </c>
      <c r="U79" s="39">
        <v>2.64825</v>
      </c>
      <c r="V79" s="39">
        <v>2.60975</v>
      </c>
      <c r="W79" s="39">
        <v>2.56494</v>
      </c>
      <c r="X79" s="39">
        <v>2.4573</v>
      </c>
      <c r="Y79" s="39">
        <v>2.28227</v>
      </c>
    </row>
    <row r="80" spans="1:25" x14ac:dyDescent="0.2">
      <c r="A80" s="38">
        <v>3</v>
      </c>
      <c r="B80" s="39">
        <v>2.15848</v>
      </c>
      <c r="C80" s="39">
        <v>2.1293600000000001</v>
      </c>
      <c r="D80" s="39">
        <v>2.1268600000000002</v>
      </c>
      <c r="E80" s="39">
        <v>2.11903</v>
      </c>
      <c r="F80" s="39">
        <v>2.1102099999999999</v>
      </c>
      <c r="G80" s="39">
        <v>2.1610299999999998</v>
      </c>
      <c r="H80" s="39">
        <v>2.2318699999999998</v>
      </c>
      <c r="I80" s="39">
        <v>2.3478599999999998</v>
      </c>
      <c r="J80" s="39">
        <v>2.4624600000000001</v>
      </c>
      <c r="K80" s="39">
        <v>2.58074</v>
      </c>
      <c r="L80" s="39">
        <v>2.5885899999999999</v>
      </c>
      <c r="M80" s="39">
        <v>2.5573000000000001</v>
      </c>
      <c r="N80" s="39">
        <v>2.5577800000000002</v>
      </c>
      <c r="O80" s="39">
        <v>2.5624799999999999</v>
      </c>
      <c r="P80" s="39">
        <v>2.5607799999999998</v>
      </c>
      <c r="Q80" s="39">
        <v>2.5785399999999998</v>
      </c>
      <c r="R80" s="39">
        <v>2.5951200000000001</v>
      </c>
      <c r="S80" s="39">
        <v>2.5858300000000001</v>
      </c>
      <c r="T80" s="39">
        <v>2.58324</v>
      </c>
      <c r="U80" s="39">
        <v>2.5562200000000002</v>
      </c>
      <c r="V80" s="39">
        <v>2.4948299999999999</v>
      </c>
      <c r="W80" s="39">
        <v>2.3974799999999998</v>
      </c>
      <c r="X80" s="39">
        <v>2.2739199999999999</v>
      </c>
      <c r="Y80" s="39">
        <v>2.1825700000000001</v>
      </c>
    </row>
    <row r="81" spans="1:25" x14ac:dyDescent="0.2">
      <c r="A81" s="38">
        <v>4</v>
      </c>
      <c r="B81" s="39">
        <v>2.1350500000000001</v>
      </c>
      <c r="C81" s="39">
        <v>2.1069100000000001</v>
      </c>
      <c r="D81" s="39">
        <v>2.10249</v>
      </c>
      <c r="E81" s="39">
        <v>2.1013799999999998</v>
      </c>
      <c r="F81" s="39">
        <v>2.0999099999999999</v>
      </c>
      <c r="G81" s="39">
        <v>2.0941200000000002</v>
      </c>
      <c r="H81" s="39">
        <v>2.1088300000000002</v>
      </c>
      <c r="I81" s="39">
        <v>2.20499</v>
      </c>
      <c r="J81" s="39">
        <v>2.2964099999999998</v>
      </c>
      <c r="K81" s="39">
        <v>2.36876</v>
      </c>
      <c r="L81" s="39">
        <v>2.4398</v>
      </c>
      <c r="M81" s="39">
        <v>2.44021</v>
      </c>
      <c r="N81" s="39">
        <v>2.4354</v>
      </c>
      <c r="O81" s="39">
        <v>2.46353</v>
      </c>
      <c r="P81" s="39">
        <v>2.4646400000000002</v>
      </c>
      <c r="Q81" s="39">
        <v>2.4760399999999998</v>
      </c>
      <c r="R81" s="39">
        <v>2.48312</v>
      </c>
      <c r="S81" s="39">
        <v>2.4759500000000001</v>
      </c>
      <c r="T81" s="39">
        <v>2.44476</v>
      </c>
      <c r="U81" s="39">
        <v>2.41954</v>
      </c>
      <c r="V81" s="39">
        <v>2.3631500000000001</v>
      </c>
      <c r="W81" s="39">
        <v>2.2662100000000001</v>
      </c>
      <c r="X81" s="39">
        <v>2.1783299999999999</v>
      </c>
      <c r="Y81" s="39">
        <v>2.1407400000000001</v>
      </c>
    </row>
    <row r="82" spans="1:25" x14ac:dyDescent="0.2">
      <c r="A82" s="38">
        <v>5</v>
      </c>
      <c r="B82" s="39">
        <v>2.1202800000000002</v>
      </c>
      <c r="C82" s="39">
        <v>2.1175999999999999</v>
      </c>
      <c r="D82" s="39">
        <v>2.1113599999999999</v>
      </c>
      <c r="E82" s="39">
        <v>2.1129899999999999</v>
      </c>
      <c r="F82" s="39">
        <v>2.1156199999999998</v>
      </c>
      <c r="G82" s="39">
        <v>2.10703</v>
      </c>
      <c r="H82" s="39">
        <v>2.1249899999999999</v>
      </c>
      <c r="I82" s="39">
        <v>2.1766100000000002</v>
      </c>
      <c r="J82" s="39">
        <v>2.32728</v>
      </c>
      <c r="K82" s="39">
        <v>2.40442</v>
      </c>
      <c r="L82" s="39">
        <v>2.4663400000000002</v>
      </c>
      <c r="M82" s="39">
        <v>2.4625900000000001</v>
      </c>
      <c r="N82" s="39">
        <v>2.45878</v>
      </c>
      <c r="O82" s="39">
        <v>2.4735100000000001</v>
      </c>
      <c r="P82" s="39">
        <v>2.4766599999999999</v>
      </c>
      <c r="Q82" s="39">
        <v>2.5173399999999999</v>
      </c>
      <c r="R82" s="39">
        <v>2.5026099999999998</v>
      </c>
      <c r="S82" s="39">
        <v>2.4887899999999998</v>
      </c>
      <c r="T82" s="39">
        <v>2.47458</v>
      </c>
      <c r="U82" s="39">
        <v>2.42726</v>
      </c>
      <c r="V82" s="39">
        <v>2.35805</v>
      </c>
      <c r="W82" s="39">
        <v>2.28321</v>
      </c>
      <c r="X82" s="39">
        <v>2.1729699999999998</v>
      </c>
      <c r="Y82" s="39">
        <v>2.1440399999999999</v>
      </c>
    </row>
    <row r="83" spans="1:25" x14ac:dyDescent="0.2">
      <c r="A83" s="38">
        <v>6</v>
      </c>
      <c r="B83" s="39">
        <v>2.1428099999999999</v>
      </c>
      <c r="C83" s="39">
        <v>2.1205699999999998</v>
      </c>
      <c r="D83" s="39">
        <v>2.1104799999999999</v>
      </c>
      <c r="E83" s="39">
        <v>2.1076999999999999</v>
      </c>
      <c r="F83" s="39">
        <v>2.1196000000000002</v>
      </c>
      <c r="G83" s="39">
        <v>2.1280299999999999</v>
      </c>
      <c r="H83" s="39">
        <v>2.1347900000000002</v>
      </c>
      <c r="I83" s="39">
        <v>2.1785100000000002</v>
      </c>
      <c r="J83" s="39">
        <v>2.2843499999999999</v>
      </c>
      <c r="K83" s="39">
        <v>2.3948700000000001</v>
      </c>
      <c r="L83" s="39">
        <v>2.4552499999999999</v>
      </c>
      <c r="M83" s="39">
        <v>2.4576799999999999</v>
      </c>
      <c r="N83" s="39">
        <v>2.4585499999999998</v>
      </c>
      <c r="O83" s="39">
        <v>2.46861</v>
      </c>
      <c r="P83" s="39">
        <v>2.47404</v>
      </c>
      <c r="Q83" s="39">
        <v>2.4929199999999998</v>
      </c>
      <c r="R83" s="39">
        <v>2.4914000000000001</v>
      </c>
      <c r="S83" s="39">
        <v>2.4763299999999999</v>
      </c>
      <c r="T83" s="39">
        <v>2.46719</v>
      </c>
      <c r="U83" s="39">
        <v>2.4524699999999999</v>
      </c>
      <c r="V83" s="39">
        <v>2.3933</v>
      </c>
      <c r="W83" s="39">
        <v>2.3432599999999999</v>
      </c>
      <c r="X83" s="39">
        <v>2.2276600000000002</v>
      </c>
      <c r="Y83" s="39">
        <v>2.1598299999999999</v>
      </c>
    </row>
    <row r="84" spans="1:25" x14ac:dyDescent="0.2">
      <c r="A84" s="38">
        <v>7</v>
      </c>
      <c r="B84" s="39">
        <v>2.14642</v>
      </c>
      <c r="C84" s="39">
        <v>2.1417700000000002</v>
      </c>
      <c r="D84" s="39">
        <v>2.1173000000000002</v>
      </c>
      <c r="E84" s="39">
        <v>2.1153400000000002</v>
      </c>
      <c r="F84" s="39">
        <v>2.14276</v>
      </c>
      <c r="G84" s="39">
        <v>2.1446800000000001</v>
      </c>
      <c r="H84" s="39">
        <v>2.16818</v>
      </c>
      <c r="I84" s="39">
        <v>2.2260800000000001</v>
      </c>
      <c r="J84" s="39">
        <v>2.3672399999999998</v>
      </c>
      <c r="K84" s="39">
        <v>2.3973800000000001</v>
      </c>
      <c r="L84" s="39">
        <v>2.48407</v>
      </c>
      <c r="M84" s="39">
        <v>2.5177800000000001</v>
      </c>
      <c r="N84" s="39">
        <v>2.4926400000000002</v>
      </c>
      <c r="O84" s="39">
        <v>2.5047700000000002</v>
      </c>
      <c r="P84" s="39">
        <v>2.5521600000000002</v>
      </c>
      <c r="Q84" s="39">
        <v>2.58596</v>
      </c>
      <c r="R84" s="39">
        <v>2.55918</v>
      </c>
      <c r="S84" s="39">
        <v>2.5136699999999998</v>
      </c>
      <c r="T84" s="39">
        <v>2.52237</v>
      </c>
      <c r="U84" s="39">
        <v>2.4826199999999998</v>
      </c>
      <c r="V84" s="39">
        <v>2.4219300000000001</v>
      </c>
      <c r="W84" s="39">
        <v>2.3661400000000001</v>
      </c>
      <c r="X84" s="39">
        <v>2.2286899999999998</v>
      </c>
      <c r="Y84" s="39">
        <v>2.1650700000000001</v>
      </c>
    </row>
    <row r="85" spans="1:25" x14ac:dyDescent="0.2">
      <c r="A85" s="38">
        <v>8</v>
      </c>
      <c r="B85" s="39">
        <v>2.1701600000000001</v>
      </c>
      <c r="C85" s="39">
        <v>2.1436299999999999</v>
      </c>
      <c r="D85" s="39">
        <v>2.13958</v>
      </c>
      <c r="E85" s="39">
        <v>2.14066</v>
      </c>
      <c r="F85" s="39">
        <v>2.1437300000000001</v>
      </c>
      <c r="G85" s="39">
        <v>2.1464599999999998</v>
      </c>
      <c r="H85" s="39">
        <v>2.1944599999999999</v>
      </c>
      <c r="I85" s="39">
        <v>2.3087399999999998</v>
      </c>
      <c r="J85" s="39">
        <v>2.43241</v>
      </c>
      <c r="K85" s="39">
        <v>2.5215900000000002</v>
      </c>
      <c r="L85" s="39">
        <v>2.5300400000000001</v>
      </c>
      <c r="M85" s="39">
        <v>2.5315400000000001</v>
      </c>
      <c r="N85" s="39">
        <v>2.5288499999999998</v>
      </c>
      <c r="O85" s="39">
        <v>2.5822099999999999</v>
      </c>
      <c r="P85" s="39">
        <v>2.5424799999999999</v>
      </c>
      <c r="Q85" s="39">
        <v>2.6148199999999999</v>
      </c>
      <c r="R85" s="39">
        <v>2.52346</v>
      </c>
      <c r="S85" s="39">
        <v>2.5107200000000001</v>
      </c>
      <c r="T85" s="39">
        <v>2.4868299999999999</v>
      </c>
      <c r="U85" s="39">
        <v>2.4635699999999998</v>
      </c>
      <c r="V85" s="39">
        <v>2.4344600000000001</v>
      </c>
      <c r="W85" s="39">
        <v>2.3393600000000001</v>
      </c>
      <c r="X85" s="39">
        <v>2.22864</v>
      </c>
      <c r="Y85" s="39">
        <v>2.14588</v>
      </c>
    </row>
    <row r="86" spans="1:25" x14ac:dyDescent="0.2">
      <c r="A86" s="38">
        <v>9</v>
      </c>
      <c r="B86" s="39">
        <v>2.1198000000000001</v>
      </c>
      <c r="C86" s="39">
        <v>2.1142400000000001</v>
      </c>
      <c r="D86" s="39">
        <v>2.1101200000000002</v>
      </c>
      <c r="E86" s="39">
        <v>2.11252</v>
      </c>
      <c r="F86" s="39">
        <v>2.1395499999999998</v>
      </c>
      <c r="G86" s="39">
        <v>2.19028</v>
      </c>
      <c r="H86" s="39">
        <v>2.32368</v>
      </c>
      <c r="I86" s="39">
        <v>2.47113</v>
      </c>
      <c r="J86" s="39">
        <v>2.5315300000000001</v>
      </c>
      <c r="K86" s="39">
        <v>2.53566</v>
      </c>
      <c r="L86" s="39">
        <v>2.5302500000000001</v>
      </c>
      <c r="M86" s="39">
        <v>2.53382</v>
      </c>
      <c r="N86" s="39">
        <v>2.5319500000000001</v>
      </c>
      <c r="O86" s="39">
        <v>2.5473499999999998</v>
      </c>
      <c r="P86" s="39">
        <v>2.5483600000000002</v>
      </c>
      <c r="Q86" s="39">
        <v>2.5593499999999998</v>
      </c>
      <c r="R86" s="39">
        <v>2.5506500000000001</v>
      </c>
      <c r="S86" s="39">
        <v>2.5369999999999999</v>
      </c>
      <c r="T86" s="39">
        <v>2.5246400000000002</v>
      </c>
      <c r="U86" s="39">
        <v>2.4894599999999998</v>
      </c>
      <c r="V86" s="39">
        <v>2.44706</v>
      </c>
      <c r="W86" s="39">
        <v>2.35859</v>
      </c>
      <c r="X86" s="39">
        <v>2.2322500000000001</v>
      </c>
      <c r="Y86" s="39">
        <v>2.1463100000000002</v>
      </c>
    </row>
    <row r="87" spans="1:25" x14ac:dyDescent="0.2">
      <c r="A87" s="38">
        <v>10</v>
      </c>
      <c r="B87" s="39">
        <v>2.0993599999999999</v>
      </c>
      <c r="C87" s="39">
        <v>2.0958999999999999</v>
      </c>
      <c r="D87" s="39">
        <v>2.09694</v>
      </c>
      <c r="E87" s="39">
        <v>2.1000700000000001</v>
      </c>
      <c r="F87" s="39">
        <v>2.1480600000000001</v>
      </c>
      <c r="G87" s="39">
        <v>2.1693600000000002</v>
      </c>
      <c r="H87" s="39">
        <v>2.2694100000000001</v>
      </c>
      <c r="I87" s="39">
        <v>2.2768299999999999</v>
      </c>
      <c r="J87" s="39">
        <v>2.39392</v>
      </c>
      <c r="K87" s="39">
        <v>2.38306</v>
      </c>
      <c r="L87" s="39">
        <v>2.3529100000000001</v>
      </c>
      <c r="M87" s="39">
        <v>2.45926</v>
      </c>
      <c r="N87" s="39">
        <v>2.4560200000000001</v>
      </c>
      <c r="O87" s="39">
        <v>2.4710800000000002</v>
      </c>
      <c r="P87" s="39">
        <v>2.4659900000000001</v>
      </c>
      <c r="Q87" s="39">
        <v>2.5129199999999998</v>
      </c>
      <c r="R87" s="39">
        <v>2.54833</v>
      </c>
      <c r="S87" s="39">
        <v>2.5272199999999998</v>
      </c>
      <c r="T87" s="39">
        <v>2.4854400000000001</v>
      </c>
      <c r="U87" s="39">
        <v>2.4524900000000001</v>
      </c>
      <c r="V87" s="39">
        <v>2.3762599999999998</v>
      </c>
      <c r="W87" s="39">
        <v>2.2830400000000002</v>
      </c>
      <c r="X87" s="39">
        <v>2.18215</v>
      </c>
      <c r="Y87" s="39">
        <v>2.1420599999999999</v>
      </c>
    </row>
    <row r="88" spans="1:25" x14ac:dyDescent="0.2">
      <c r="A88" s="38">
        <v>11</v>
      </c>
      <c r="B88" s="39">
        <v>2.1530800000000001</v>
      </c>
      <c r="C88" s="39">
        <v>2.14072</v>
      </c>
      <c r="D88" s="39">
        <v>2.1345999999999998</v>
      </c>
      <c r="E88" s="39">
        <v>2.1585100000000002</v>
      </c>
      <c r="F88" s="39">
        <v>2.1955200000000001</v>
      </c>
      <c r="G88" s="39">
        <v>2.2337600000000002</v>
      </c>
      <c r="H88" s="39">
        <v>2.3697499999999998</v>
      </c>
      <c r="I88" s="39">
        <v>2.4515899999999999</v>
      </c>
      <c r="J88" s="39">
        <v>2.552</v>
      </c>
      <c r="K88" s="39">
        <v>2.5229499999999998</v>
      </c>
      <c r="L88" s="39">
        <v>2.5114200000000002</v>
      </c>
      <c r="M88" s="39">
        <v>2.5167700000000002</v>
      </c>
      <c r="N88" s="39">
        <v>2.5312100000000002</v>
      </c>
      <c r="O88" s="39">
        <v>2.58447</v>
      </c>
      <c r="P88" s="39">
        <v>2.6306699999999998</v>
      </c>
      <c r="Q88" s="39">
        <v>2.6663999999999999</v>
      </c>
      <c r="R88" s="39">
        <v>2.65157</v>
      </c>
      <c r="S88" s="39">
        <v>2.5801799999999999</v>
      </c>
      <c r="T88" s="39">
        <v>2.5133000000000001</v>
      </c>
      <c r="U88" s="39">
        <v>2.4865499999999998</v>
      </c>
      <c r="V88" s="39">
        <v>2.4138299999999999</v>
      </c>
      <c r="W88" s="39">
        <v>2.33</v>
      </c>
      <c r="X88" s="39">
        <v>2.2198099999999998</v>
      </c>
      <c r="Y88" s="39">
        <v>2.15482</v>
      </c>
    </row>
    <row r="89" spans="1:25" x14ac:dyDescent="0.2">
      <c r="A89" s="38">
        <v>12</v>
      </c>
      <c r="B89" s="39">
        <v>2.1421800000000002</v>
      </c>
      <c r="C89" s="39">
        <v>2.1029200000000001</v>
      </c>
      <c r="D89" s="39">
        <v>2.0921500000000002</v>
      </c>
      <c r="E89" s="39">
        <v>2.1246499999999999</v>
      </c>
      <c r="F89" s="39">
        <v>2.1546400000000001</v>
      </c>
      <c r="G89" s="39">
        <v>2.2114099999999999</v>
      </c>
      <c r="H89" s="39">
        <v>2.3786100000000001</v>
      </c>
      <c r="I89" s="39">
        <v>2.4004099999999999</v>
      </c>
      <c r="J89" s="39">
        <v>2.4489200000000002</v>
      </c>
      <c r="K89" s="39">
        <v>2.4355199999999999</v>
      </c>
      <c r="L89" s="39">
        <v>2.43154</v>
      </c>
      <c r="M89" s="39">
        <v>2.4346399999999999</v>
      </c>
      <c r="N89" s="39">
        <v>2.4238300000000002</v>
      </c>
      <c r="O89" s="39">
        <v>2.4364599999999998</v>
      </c>
      <c r="P89" s="39">
        <v>2.43757</v>
      </c>
      <c r="Q89" s="39">
        <v>2.4759099999999998</v>
      </c>
      <c r="R89" s="39">
        <v>2.4936199999999999</v>
      </c>
      <c r="S89" s="39">
        <v>2.44048</v>
      </c>
      <c r="T89" s="39">
        <v>2.4385300000000001</v>
      </c>
      <c r="U89" s="39">
        <v>2.4379200000000001</v>
      </c>
      <c r="V89" s="39">
        <v>2.4970599999999998</v>
      </c>
      <c r="W89" s="39">
        <v>2.4544899999999998</v>
      </c>
      <c r="X89" s="39">
        <v>2.2887499999999998</v>
      </c>
      <c r="Y89" s="39">
        <v>2.22593</v>
      </c>
    </row>
    <row r="90" spans="1:25" x14ac:dyDescent="0.2">
      <c r="A90" s="38">
        <v>13</v>
      </c>
      <c r="B90" s="39">
        <v>2.3129499999999998</v>
      </c>
      <c r="C90" s="39">
        <v>2.2234600000000002</v>
      </c>
      <c r="D90" s="39">
        <v>2.2175500000000001</v>
      </c>
      <c r="E90" s="39">
        <v>2.2208899999999998</v>
      </c>
      <c r="F90" s="39">
        <v>2.2692999999999999</v>
      </c>
      <c r="G90" s="39">
        <v>2.3476400000000002</v>
      </c>
      <c r="H90" s="39">
        <v>2.4359999999999999</v>
      </c>
      <c r="I90" s="39">
        <v>2.5007000000000001</v>
      </c>
      <c r="J90" s="39">
        <v>2.5698099999999999</v>
      </c>
      <c r="K90" s="39">
        <v>2.7602699999999998</v>
      </c>
      <c r="L90" s="39">
        <v>2.73264</v>
      </c>
      <c r="M90" s="39">
        <v>2.7359</v>
      </c>
      <c r="N90" s="39">
        <v>2.7341000000000002</v>
      </c>
      <c r="O90" s="39">
        <v>2.7763</v>
      </c>
      <c r="P90" s="39">
        <v>2.76722</v>
      </c>
      <c r="Q90" s="39">
        <v>2.8150499999999998</v>
      </c>
      <c r="R90" s="39">
        <v>2.7859699999999998</v>
      </c>
      <c r="S90" s="39">
        <v>2.8302800000000001</v>
      </c>
      <c r="T90" s="39">
        <v>2.6905299999999999</v>
      </c>
      <c r="U90" s="39">
        <v>2.6650999999999998</v>
      </c>
      <c r="V90" s="39">
        <v>2.5663800000000001</v>
      </c>
      <c r="W90" s="39">
        <v>2.45574</v>
      </c>
      <c r="X90" s="39">
        <v>2.3563200000000002</v>
      </c>
      <c r="Y90" s="39">
        <v>2.26938</v>
      </c>
    </row>
    <row r="91" spans="1:25" x14ac:dyDescent="0.2">
      <c r="A91" s="38">
        <v>14</v>
      </c>
      <c r="B91" s="39">
        <v>2.2556799999999999</v>
      </c>
      <c r="C91" s="39">
        <v>2.22139</v>
      </c>
      <c r="D91" s="39">
        <v>2.1768999999999998</v>
      </c>
      <c r="E91" s="39">
        <v>2.1778599999999999</v>
      </c>
      <c r="F91" s="39">
        <v>2.21136</v>
      </c>
      <c r="G91" s="39">
        <v>2.2467600000000001</v>
      </c>
      <c r="H91" s="39">
        <v>2.3113600000000001</v>
      </c>
      <c r="I91" s="39">
        <v>2.4055800000000001</v>
      </c>
      <c r="J91" s="39">
        <v>2.4597500000000001</v>
      </c>
      <c r="K91" s="39">
        <v>2.4883799999999998</v>
      </c>
      <c r="L91" s="39">
        <v>2.54108</v>
      </c>
      <c r="M91" s="39">
        <v>2.54251</v>
      </c>
      <c r="N91" s="39">
        <v>2.55837</v>
      </c>
      <c r="O91" s="39">
        <v>2.6070199999999999</v>
      </c>
      <c r="P91" s="39">
        <v>2.5670700000000002</v>
      </c>
      <c r="Q91" s="39">
        <v>2.6290399999999998</v>
      </c>
      <c r="R91" s="39">
        <v>2.5956999999999999</v>
      </c>
      <c r="S91" s="39">
        <v>2.6023900000000002</v>
      </c>
      <c r="T91" s="39">
        <v>2.5144000000000002</v>
      </c>
      <c r="U91" s="39">
        <v>2.4716300000000002</v>
      </c>
      <c r="V91" s="39">
        <v>2.4382700000000002</v>
      </c>
      <c r="W91" s="39">
        <v>2.3875500000000001</v>
      </c>
      <c r="X91" s="39">
        <v>2.2612000000000001</v>
      </c>
      <c r="Y91" s="39">
        <v>2.2357999999999998</v>
      </c>
    </row>
    <row r="92" spans="1:25" x14ac:dyDescent="0.2">
      <c r="A92" s="38">
        <v>15</v>
      </c>
      <c r="B92" s="39">
        <v>2.1457799999999998</v>
      </c>
      <c r="C92" s="39">
        <v>2.1453000000000002</v>
      </c>
      <c r="D92" s="39">
        <v>2.14412</v>
      </c>
      <c r="E92" s="39">
        <v>2.1479599999999999</v>
      </c>
      <c r="F92" s="39">
        <v>2.18323</v>
      </c>
      <c r="G92" s="39">
        <v>2.29128</v>
      </c>
      <c r="H92" s="39">
        <v>2.4405700000000001</v>
      </c>
      <c r="I92" s="39">
        <v>2.4705900000000001</v>
      </c>
      <c r="J92" s="39">
        <v>2.5332400000000002</v>
      </c>
      <c r="K92" s="39">
        <v>2.52894</v>
      </c>
      <c r="L92" s="39">
        <v>2.47675</v>
      </c>
      <c r="M92" s="39">
        <v>2.4532699999999998</v>
      </c>
      <c r="N92" s="39">
        <v>2.4730500000000002</v>
      </c>
      <c r="O92" s="39">
        <v>2.5222699999999998</v>
      </c>
      <c r="P92" s="39">
        <v>2.5152299999999999</v>
      </c>
      <c r="Q92" s="39">
        <v>2.5301</v>
      </c>
      <c r="R92" s="39">
        <v>2.5172599999999998</v>
      </c>
      <c r="S92" s="39">
        <v>2.4880300000000002</v>
      </c>
      <c r="T92" s="39">
        <v>2.4298799999999998</v>
      </c>
      <c r="U92" s="39">
        <v>2.3745500000000002</v>
      </c>
      <c r="V92" s="39">
        <v>2.3344100000000001</v>
      </c>
      <c r="W92" s="39">
        <v>2.2644500000000001</v>
      </c>
      <c r="X92" s="39">
        <v>2.1902699999999999</v>
      </c>
      <c r="Y92" s="39">
        <v>2.1658900000000001</v>
      </c>
    </row>
    <row r="93" spans="1:25" x14ac:dyDescent="0.2">
      <c r="A93" s="38">
        <v>16</v>
      </c>
      <c r="B93" s="39">
        <v>2.1707100000000001</v>
      </c>
      <c r="C93" s="39">
        <v>2.1599499999999998</v>
      </c>
      <c r="D93" s="39">
        <v>2.1602399999999999</v>
      </c>
      <c r="E93" s="39">
        <v>2.1617000000000002</v>
      </c>
      <c r="F93" s="39">
        <v>2.1833300000000002</v>
      </c>
      <c r="G93" s="39">
        <v>2.2769200000000001</v>
      </c>
      <c r="H93" s="39">
        <v>2.4390499999999999</v>
      </c>
      <c r="I93" s="39">
        <v>2.4792700000000001</v>
      </c>
      <c r="J93" s="39">
        <v>2.5962999999999998</v>
      </c>
      <c r="K93" s="39">
        <v>2.5829300000000002</v>
      </c>
      <c r="L93" s="39">
        <v>2.5644499999999999</v>
      </c>
      <c r="M93" s="39">
        <v>2.5655000000000001</v>
      </c>
      <c r="N93" s="39">
        <v>2.57036</v>
      </c>
      <c r="O93" s="39">
        <v>2.6660200000000001</v>
      </c>
      <c r="P93" s="39">
        <v>2.66378</v>
      </c>
      <c r="Q93" s="39">
        <v>2.7110500000000002</v>
      </c>
      <c r="R93" s="39">
        <v>2.69997</v>
      </c>
      <c r="S93" s="39">
        <v>2.6779000000000002</v>
      </c>
      <c r="T93" s="39">
        <v>2.5291800000000002</v>
      </c>
      <c r="U93" s="39">
        <v>2.5094099999999999</v>
      </c>
      <c r="V93" s="39">
        <v>2.4115099999999998</v>
      </c>
      <c r="W93" s="39">
        <v>2.3711700000000002</v>
      </c>
      <c r="X93" s="39">
        <v>2.2484299999999999</v>
      </c>
      <c r="Y93" s="39">
        <v>2.2249500000000002</v>
      </c>
    </row>
    <row r="94" spans="1:25" x14ac:dyDescent="0.2">
      <c r="A94" s="38">
        <v>17</v>
      </c>
      <c r="B94" s="39">
        <v>2.1705399999999999</v>
      </c>
      <c r="C94" s="39">
        <v>2.1566299999999998</v>
      </c>
      <c r="D94" s="39">
        <v>2.15184</v>
      </c>
      <c r="E94" s="39">
        <v>2.1572300000000002</v>
      </c>
      <c r="F94" s="39">
        <v>2.1856200000000001</v>
      </c>
      <c r="G94" s="39">
        <v>2.27163</v>
      </c>
      <c r="H94" s="39">
        <v>2.4110200000000002</v>
      </c>
      <c r="I94" s="39">
        <v>2.5367600000000001</v>
      </c>
      <c r="J94" s="39">
        <v>2.6257199999999998</v>
      </c>
      <c r="K94" s="39">
        <v>2.5628700000000002</v>
      </c>
      <c r="L94" s="39">
        <v>2.5538500000000002</v>
      </c>
      <c r="M94" s="39">
        <v>2.5640299999999998</v>
      </c>
      <c r="N94" s="39">
        <v>2.5623</v>
      </c>
      <c r="O94" s="39">
        <v>2.5795699999999999</v>
      </c>
      <c r="P94" s="39">
        <v>2.62588</v>
      </c>
      <c r="Q94" s="39">
        <v>2.6724600000000001</v>
      </c>
      <c r="R94" s="39">
        <v>2.6090499999999999</v>
      </c>
      <c r="S94" s="39">
        <v>2.5831300000000001</v>
      </c>
      <c r="T94" s="39">
        <v>2.5213000000000001</v>
      </c>
      <c r="U94" s="39">
        <v>2.4942199999999999</v>
      </c>
      <c r="V94" s="39">
        <v>2.41411</v>
      </c>
      <c r="W94" s="39">
        <v>2.35121</v>
      </c>
      <c r="X94" s="39">
        <v>2.27088</v>
      </c>
      <c r="Y94" s="39">
        <v>2.2166700000000001</v>
      </c>
    </row>
    <row r="95" spans="1:25" x14ac:dyDescent="0.2">
      <c r="A95" s="38">
        <v>18</v>
      </c>
      <c r="B95" s="39">
        <v>2.1887799999999999</v>
      </c>
      <c r="C95" s="39">
        <v>2.1581899999999998</v>
      </c>
      <c r="D95" s="39">
        <v>2.1573799999999999</v>
      </c>
      <c r="E95" s="39">
        <v>2.1635499999999999</v>
      </c>
      <c r="F95" s="39">
        <v>2.1877599999999999</v>
      </c>
      <c r="G95" s="39">
        <v>2.2609499999999998</v>
      </c>
      <c r="H95" s="39">
        <v>2.3509699999999998</v>
      </c>
      <c r="I95" s="39">
        <v>2.4566400000000002</v>
      </c>
      <c r="J95" s="39">
        <v>2.5355699999999999</v>
      </c>
      <c r="K95" s="39">
        <v>2.5022000000000002</v>
      </c>
      <c r="L95" s="39">
        <v>2.4974099999999999</v>
      </c>
      <c r="M95" s="39">
        <v>2.5083000000000002</v>
      </c>
      <c r="N95" s="39">
        <v>2.5074999999999998</v>
      </c>
      <c r="O95" s="39">
        <v>2.52868</v>
      </c>
      <c r="P95" s="39">
        <v>2.56168</v>
      </c>
      <c r="Q95" s="39">
        <v>2.55443</v>
      </c>
      <c r="R95" s="39">
        <v>2.4847100000000002</v>
      </c>
      <c r="S95" s="39">
        <v>2.5263399999999998</v>
      </c>
      <c r="T95" s="39">
        <v>2.3916599999999999</v>
      </c>
      <c r="U95" s="39">
        <v>2.4319099999999998</v>
      </c>
      <c r="V95" s="39">
        <v>2.3517600000000001</v>
      </c>
      <c r="W95" s="39">
        <v>2.29277</v>
      </c>
      <c r="X95" s="39">
        <v>2.24193</v>
      </c>
      <c r="Y95" s="39">
        <v>2.17225</v>
      </c>
    </row>
    <row r="96" spans="1:25" x14ac:dyDescent="0.2">
      <c r="A96" s="38">
        <v>19</v>
      </c>
      <c r="B96" s="39">
        <v>2.1543399999999999</v>
      </c>
      <c r="C96" s="39">
        <v>2.1467299999999998</v>
      </c>
      <c r="D96" s="39">
        <v>2.1474099999999998</v>
      </c>
      <c r="E96" s="39">
        <v>2.1529600000000002</v>
      </c>
      <c r="F96" s="39">
        <v>2.1665700000000001</v>
      </c>
      <c r="G96" s="39">
        <v>2.2438699999999998</v>
      </c>
      <c r="H96" s="39">
        <v>2.37059</v>
      </c>
      <c r="I96" s="39">
        <v>2.52617</v>
      </c>
      <c r="J96" s="39">
        <v>2.60819</v>
      </c>
      <c r="K96" s="39">
        <v>2.6195900000000001</v>
      </c>
      <c r="L96" s="39">
        <v>2.6027100000000001</v>
      </c>
      <c r="M96" s="39">
        <v>2.6149300000000002</v>
      </c>
      <c r="N96" s="39">
        <v>2.6204900000000002</v>
      </c>
      <c r="O96" s="39">
        <v>2.6522399999999999</v>
      </c>
      <c r="P96" s="39">
        <v>2.6727699999999999</v>
      </c>
      <c r="Q96" s="39">
        <v>2.7372800000000002</v>
      </c>
      <c r="R96" s="39">
        <v>2.7395999999999998</v>
      </c>
      <c r="S96" s="39">
        <v>2.7364999999999999</v>
      </c>
      <c r="T96" s="39">
        <v>2.641</v>
      </c>
      <c r="U96" s="39">
        <v>2.5543900000000002</v>
      </c>
      <c r="V96" s="39">
        <v>2.4619900000000001</v>
      </c>
      <c r="W96" s="39">
        <v>2.3663400000000001</v>
      </c>
      <c r="X96" s="39">
        <v>2.3126899999999999</v>
      </c>
      <c r="Y96" s="39">
        <v>2.2393000000000001</v>
      </c>
    </row>
    <row r="97" spans="1:25" x14ac:dyDescent="0.2">
      <c r="A97" s="38">
        <v>20</v>
      </c>
      <c r="B97" s="39">
        <v>2.21366</v>
      </c>
      <c r="C97" s="39">
        <v>2.17767</v>
      </c>
      <c r="D97" s="39">
        <v>2.16764</v>
      </c>
      <c r="E97" s="39">
        <v>2.1820300000000001</v>
      </c>
      <c r="F97" s="39">
        <v>2.1985100000000002</v>
      </c>
      <c r="G97" s="39">
        <v>2.2459099999999999</v>
      </c>
      <c r="H97" s="39">
        <v>2.33067</v>
      </c>
      <c r="I97" s="39">
        <v>2.4561199999999999</v>
      </c>
      <c r="J97" s="39">
        <v>2.601</v>
      </c>
      <c r="K97" s="39">
        <v>2.6488100000000001</v>
      </c>
      <c r="L97" s="39">
        <v>2.6719300000000001</v>
      </c>
      <c r="M97" s="39">
        <v>2.6663600000000001</v>
      </c>
      <c r="N97" s="39">
        <v>2.6471300000000002</v>
      </c>
      <c r="O97" s="39">
        <v>2.6835399999999998</v>
      </c>
      <c r="P97" s="39">
        <v>2.7054100000000001</v>
      </c>
      <c r="Q97" s="39">
        <v>2.7654299999999998</v>
      </c>
      <c r="R97" s="39">
        <v>2.7513899999999998</v>
      </c>
      <c r="S97" s="39">
        <v>2.7339000000000002</v>
      </c>
      <c r="T97" s="39">
        <v>2.5944500000000001</v>
      </c>
      <c r="U97" s="39">
        <v>2.54034</v>
      </c>
      <c r="V97" s="39">
        <v>2.43547</v>
      </c>
      <c r="W97" s="39">
        <v>2.3787500000000001</v>
      </c>
      <c r="X97" s="39">
        <v>2.2411300000000001</v>
      </c>
      <c r="Y97" s="39">
        <v>2.2176800000000001</v>
      </c>
    </row>
    <row r="98" spans="1:25" x14ac:dyDescent="0.2">
      <c r="A98" s="38">
        <v>21</v>
      </c>
      <c r="B98" s="39">
        <v>2.1553599999999999</v>
      </c>
      <c r="C98" s="39">
        <v>2.1470600000000002</v>
      </c>
      <c r="D98" s="39">
        <v>2.12704</v>
      </c>
      <c r="E98" s="39">
        <v>2.1416400000000002</v>
      </c>
      <c r="F98" s="39">
        <v>2.1482199999999998</v>
      </c>
      <c r="G98" s="39">
        <v>2.1446200000000002</v>
      </c>
      <c r="H98" s="39">
        <v>2.17021</v>
      </c>
      <c r="I98" s="39">
        <v>2.24146</v>
      </c>
      <c r="J98" s="39">
        <v>2.3405900000000002</v>
      </c>
      <c r="K98" s="39">
        <v>2.3938999999999999</v>
      </c>
      <c r="L98" s="39">
        <v>2.4055300000000002</v>
      </c>
      <c r="M98" s="39">
        <v>2.4168599999999998</v>
      </c>
      <c r="N98" s="39">
        <v>2.4102600000000001</v>
      </c>
      <c r="O98" s="39">
        <v>2.4181900000000001</v>
      </c>
      <c r="P98" s="39">
        <v>2.4577100000000001</v>
      </c>
      <c r="Q98" s="39">
        <v>2.50292</v>
      </c>
      <c r="R98" s="39">
        <v>2.4886499999999998</v>
      </c>
      <c r="S98" s="39">
        <v>2.4689700000000001</v>
      </c>
      <c r="T98" s="39">
        <v>2.3906700000000001</v>
      </c>
      <c r="U98" s="39">
        <v>2.36774</v>
      </c>
      <c r="V98" s="39">
        <v>2.33128</v>
      </c>
      <c r="W98" s="39">
        <v>2.2395</v>
      </c>
      <c r="X98" s="39">
        <v>2.1723699999999999</v>
      </c>
      <c r="Y98" s="39">
        <v>2.16629</v>
      </c>
    </row>
    <row r="99" spans="1:25" x14ac:dyDescent="0.2">
      <c r="A99" s="38">
        <v>22</v>
      </c>
      <c r="B99" s="39">
        <v>2.1637599999999999</v>
      </c>
      <c r="C99" s="39">
        <v>2.1476700000000002</v>
      </c>
      <c r="D99" s="39">
        <v>2.1425100000000001</v>
      </c>
      <c r="E99" s="39">
        <v>2.15259</v>
      </c>
      <c r="F99" s="39">
        <v>2.1754799999999999</v>
      </c>
      <c r="G99" s="39">
        <v>2.2496499999999999</v>
      </c>
      <c r="H99" s="39">
        <v>2.3626299999999998</v>
      </c>
      <c r="I99" s="39">
        <v>2.4811399999999999</v>
      </c>
      <c r="J99" s="39">
        <v>2.5607600000000001</v>
      </c>
      <c r="K99" s="39">
        <v>2.5707200000000001</v>
      </c>
      <c r="L99" s="39">
        <v>2.5781100000000001</v>
      </c>
      <c r="M99" s="39">
        <v>2.5513699999999999</v>
      </c>
      <c r="N99" s="39">
        <v>2.5443699999999998</v>
      </c>
      <c r="O99" s="39">
        <v>2.5264799999999998</v>
      </c>
      <c r="P99" s="39">
        <v>2.5190399999999999</v>
      </c>
      <c r="Q99" s="39">
        <v>2.5769799999999998</v>
      </c>
      <c r="R99" s="39">
        <v>2.5472800000000002</v>
      </c>
      <c r="S99" s="39">
        <v>2.5655199999999998</v>
      </c>
      <c r="T99" s="39">
        <v>2.4562200000000001</v>
      </c>
      <c r="U99" s="39">
        <v>2.3831500000000001</v>
      </c>
      <c r="V99" s="39">
        <v>2.3201900000000002</v>
      </c>
      <c r="W99" s="39">
        <v>2.2572899999999998</v>
      </c>
      <c r="X99" s="39">
        <v>2.1801599999999999</v>
      </c>
      <c r="Y99" s="39">
        <v>2.1727699999999999</v>
      </c>
    </row>
    <row r="100" spans="1:25" x14ac:dyDescent="0.2">
      <c r="A100" s="38">
        <v>23</v>
      </c>
      <c r="B100" s="39">
        <v>2.1348799999999999</v>
      </c>
      <c r="C100" s="39">
        <v>2.1282399999999999</v>
      </c>
      <c r="D100" s="39">
        <v>2.12364</v>
      </c>
      <c r="E100" s="39">
        <v>2.12982</v>
      </c>
      <c r="F100" s="39">
        <v>2.1568299999999998</v>
      </c>
      <c r="G100" s="39">
        <v>2.1930000000000001</v>
      </c>
      <c r="H100" s="39">
        <v>2.2925</v>
      </c>
      <c r="I100" s="39">
        <v>2.4001000000000001</v>
      </c>
      <c r="J100" s="39">
        <v>2.4822099999999998</v>
      </c>
      <c r="K100" s="39">
        <v>2.4890500000000002</v>
      </c>
      <c r="L100" s="39">
        <v>2.4728500000000002</v>
      </c>
      <c r="M100" s="39">
        <v>2.4622999999999999</v>
      </c>
      <c r="N100" s="39">
        <v>2.4540000000000002</v>
      </c>
      <c r="O100" s="39">
        <v>2.4748999999999999</v>
      </c>
      <c r="P100" s="39">
        <v>2.4837199999999999</v>
      </c>
      <c r="Q100" s="39">
        <v>2.6084299999999998</v>
      </c>
      <c r="R100" s="39">
        <v>2.58344</v>
      </c>
      <c r="S100" s="39">
        <v>2.5658599999999998</v>
      </c>
      <c r="T100" s="39">
        <v>2.4643600000000001</v>
      </c>
      <c r="U100" s="39">
        <v>2.4063500000000002</v>
      </c>
      <c r="V100" s="39">
        <v>2.32172</v>
      </c>
      <c r="W100" s="39">
        <v>2.2843399999999998</v>
      </c>
      <c r="X100" s="39">
        <v>2.1831</v>
      </c>
      <c r="Y100" s="39">
        <v>2.1656599999999999</v>
      </c>
    </row>
    <row r="101" spans="1:25" x14ac:dyDescent="0.2">
      <c r="A101" s="38">
        <v>24</v>
      </c>
      <c r="B101" s="39">
        <v>2.1604700000000001</v>
      </c>
      <c r="C101" s="39">
        <v>2.1496499999999998</v>
      </c>
      <c r="D101" s="39">
        <v>2.1501100000000002</v>
      </c>
      <c r="E101" s="39">
        <v>2.1627399999999999</v>
      </c>
      <c r="F101" s="39">
        <v>2.22654</v>
      </c>
      <c r="G101" s="39">
        <v>2.2554699999999999</v>
      </c>
      <c r="H101" s="39">
        <v>2.3866000000000001</v>
      </c>
      <c r="I101" s="39">
        <v>2.6057700000000001</v>
      </c>
      <c r="J101" s="39">
        <v>2.6387900000000002</v>
      </c>
      <c r="K101" s="39">
        <v>2.6550500000000001</v>
      </c>
      <c r="L101" s="39">
        <v>2.60446</v>
      </c>
      <c r="M101" s="39">
        <v>2.58744</v>
      </c>
      <c r="N101" s="39">
        <v>2.57239</v>
      </c>
      <c r="O101" s="39">
        <v>2.6098699999999999</v>
      </c>
      <c r="P101" s="39">
        <v>2.6221899999999998</v>
      </c>
      <c r="Q101" s="39">
        <v>2.6790500000000002</v>
      </c>
      <c r="R101" s="39">
        <v>2.6792500000000001</v>
      </c>
      <c r="S101" s="39">
        <v>2.6990599999999998</v>
      </c>
      <c r="T101" s="39">
        <v>2.5884200000000002</v>
      </c>
      <c r="U101" s="39">
        <v>2.5028600000000001</v>
      </c>
      <c r="V101" s="39">
        <v>2.40781</v>
      </c>
      <c r="W101" s="39">
        <v>2.33039</v>
      </c>
      <c r="X101" s="39">
        <v>2.2413400000000001</v>
      </c>
      <c r="Y101" s="39">
        <v>2.1846299999999998</v>
      </c>
    </row>
    <row r="102" spans="1:25" x14ac:dyDescent="0.2">
      <c r="A102" s="38">
        <v>25</v>
      </c>
      <c r="B102" s="39">
        <v>2.1710600000000002</v>
      </c>
      <c r="C102" s="39">
        <v>2.1623399999999999</v>
      </c>
      <c r="D102" s="39">
        <v>2.1585999999999999</v>
      </c>
      <c r="E102" s="39">
        <v>2.1880999999999999</v>
      </c>
      <c r="F102" s="39">
        <v>2.2494000000000001</v>
      </c>
      <c r="G102" s="39">
        <v>2.3151600000000001</v>
      </c>
      <c r="H102" s="39">
        <v>2.4776500000000001</v>
      </c>
      <c r="I102" s="39">
        <v>2.5707599999999999</v>
      </c>
      <c r="J102" s="39">
        <v>2.6042200000000002</v>
      </c>
      <c r="K102" s="39">
        <v>2.62385</v>
      </c>
      <c r="L102" s="39">
        <v>2.5881400000000001</v>
      </c>
      <c r="M102" s="39">
        <v>2.5895299999999999</v>
      </c>
      <c r="N102" s="39">
        <v>2.5655700000000001</v>
      </c>
      <c r="O102" s="39">
        <v>2.5918999999999999</v>
      </c>
      <c r="P102" s="39">
        <v>2.5894699999999999</v>
      </c>
      <c r="Q102" s="39">
        <v>2.6711499999999999</v>
      </c>
      <c r="R102" s="39">
        <v>2.6614</v>
      </c>
      <c r="S102" s="39">
        <v>2.6536499999999998</v>
      </c>
      <c r="T102" s="39">
        <v>2.5301999999999998</v>
      </c>
      <c r="U102" s="39">
        <v>2.48461</v>
      </c>
      <c r="V102" s="39">
        <v>2.35839</v>
      </c>
      <c r="W102" s="39">
        <v>2.2995399999999999</v>
      </c>
      <c r="X102" s="39">
        <v>2.21062</v>
      </c>
      <c r="Y102" s="39">
        <v>2.1732800000000001</v>
      </c>
    </row>
    <row r="103" spans="1:25" x14ac:dyDescent="0.2">
      <c r="A103" s="38">
        <v>26</v>
      </c>
      <c r="B103" s="39">
        <v>2.16045</v>
      </c>
      <c r="C103" s="39">
        <v>2.1509999999999998</v>
      </c>
      <c r="D103" s="39">
        <v>2.1537299999999999</v>
      </c>
      <c r="E103" s="39">
        <v>2.16432</v>
      </c>
      <c r="F103" s="39">
        <v>2.1893600000000002</v>
      </c>
      <c r="G103" s="39">
        <v>2.2675999999999998</v>
      </c>
      <c r="H103" s="39">
        <v>2.42089</v>
      </c>
      <c r="I103" s="39">
        <v>2.6107499999999999</v>
      </c>
      <c r="J103" s="39">
        <v>2.6751299999999998</v>
      </c>
      <c r="K103" s="39">
        <v>2.60351</v>
      </c>
      <c r="L103" s="39">
        <v>2.5748799999999998</v>
      </c>
      <c r="M103" s="39">
        <v>2.5982500000000002</v>
      </c>
      <c r="N103" s="39">
        <v>2.6014300000000001</v>
      </c>
      <c r="O103" s="39">
        <v>2.6434799999999998</v>
      </c>
      <c r="P103" s="39">
        <v>2.59802</v>
      </c>
      <c r="Q103" s="39">
        <v>2.6586699999999999</v>
      </c>
      <c r="R103" s="39">
        <v>2.6887699999999999</v>
      </c>
      <c r="S103" s="39">
        <v>2.6367799999999999</v>
      </c>
      <c r="T103" s="39">
        <v>2.5307400000000002</v>
      </c>
      <c r="U103" s="39">
        <v>2.4571499999999999</v>
      </c>
      <c r="V103" s="39">
        <v>2.3493900000000001</v>
      </c>
      <c r="W103" s="39">
        <v>2.3038099999999999</v>
      </c>
      <c r="X103" s="39">
        <v>2.2087400000000001</v>
      </c>
      <c r="Y103" s="39">
        <v>2.1759499999999998</v>
      </c>
    </row>
    <row r="104" spans="1:25" x14ac:dyDescent="0.2">
      <c r="A104" s="38">
        <v>27</v>
      </c>
      <c r="B104" s="39">
        <v>2.2435399999999999</v>
      </c>
      <c r="C104" s="39">
        <v>2.2351700000000001</v>
      </c>
      <c r="D104" s="39">
        <v>2.1917200000000001</v>
      </c>
      <c r="E104" s="39">
        <v>2.1741299999999999</v>
      </c>
      <c r="F104" s="39">
        <v>2.1893500000000001</v>
      </c>
      <c r="G104" s="39">
        <v>2.23529</v>
      </c>
      <c r="H104" s="39">
        <v>2.34077</v>
      </c>
      <c r="I104" s="39">
        <v>2.3969900000000002</v>
      </c>
      <c r="J104" s="39">
        <v>2.4818099999999998</v>
      </c>
      <c r="K104" s="39">
        <v>2.4935900000000002</v>
      </c>
      <c r="L104" s="39">
        <v>2.4937999999999998</v>
      </c>
      <c r="M104" s="39">
        <v>2.4787300000000001</v>
      </c>
      <c r="N104" s="39">
        <v>2.4811100000000001</v>
      </c>
      <c r="O104" s="39">
        <v>2.5017800000000001</v>
      </c>
      <c r="P104" s="39">
        <v>2.5297399999999999</v>
      </c>
      <c r="Q104" s="39">
        <v>2.5124300000000002</v>
      </c>
      <c r="R104" s="39">
        <v>2.5185499999999998</v>
      </c>
      <c r="S104" s="39">
        <v>2.5126499999999998</v>
      </c>
      <c r="T104" s="39">
        <v>2.4607600000000001</v>
      </c>
      <c r="U104" s="39">
        <v>2.4693100000000001</v>
      </c>
      <c r="V104" s="39">
        <v>2.3865099999999999</v>
      </c>
      <c r="W104" s="39">
        <v>2.3242500000000001</v>
      </c>
      <c r="X104" s="39">
        <v>2.25129</v>
      </c>
      <c r="Y104" s="39">
        <v>2.2040999999999999</v>
      </c>
    </row>
    <row r="105" spans="1:25" ht="15.75" customHeight="1" x14ac:dyDescent="0.2">
      <c r="A105" s="38">
        <v>28</v>
      </c>
      <c r="B105" s="39">
        <v>2.16547</v>
      </c>
      <c r="C105" s="39">
        <v>2.15463</v>
      </c>
      <c r="D105" s="39">
        <v>2.1431399999999998</v>
      </c>
      <c r="E105" s="39">
        <v>2.1467800000000001</v>
      </c>
      <c r="F105" s="39">
        <v>2.1468699999999998</v>
      </c>
      <c r="G105" s="39">
        <v>2.1646100000000001</v>
      </c>
      <c r="H105" s="39">
        <v>2.2447699999999999</v>
      </c>
      <c r="I105" s="39">
        <v>2.3303699999999998</v>
      </c>
      <c r="J105" s="39">
        <v>2.4081800000000002</v>
      </c>
      <c r="K105" s="39">
        <v>2.4561299999999999</v>
      </c>
      <c r="L105" s="39">
        <v>2.48645</v>
      </c>
      <c r="M105" s="39">
        <v>2.4921000000000002</v>
      </c>
      <c r="N105" s="39">
        <v>2.4910199999999998</v>
      </c>
      <c r="O105" s="39">
        <v>2.5282399999999998</v>
      </c>
      <c r="P105" s="39">
        <v>2.5579299999999998</v>
      </c>
      <c r="Q105" s="39">
        <v>2.5845500000000001</v>
      </c>
      <c r="R105" s="39">
        <v>2.6200800000000002</v>
      </c>
      <c r="S105" s="39">
        <v>2.5842200000000002</v>
      </c>
      <c r="T105" s="39">
        <v>2.49919</v>
      </c>
      <c r="U105" s="39">
        <v>2.4197899999999999</v>
      </c>
      <c r="V105" s="39">
        <v>2.3279299999999998</v>
      </c>
      <c r="W105" s="39">
        <v>2.26078</v>
      </c>
      <c r="X105" s="39">
        <v>2.2196099999999999</v>
      </c>
      <c r="Y105" s="39">
        <v>2.1668400000000001</v>
      </c>
    </row>
    <row r="106" spans="1:25" x14ac:dyDescent="0.2">
      <c r="A106" s="38">
        <v>29</v>
      </c>
      <c r="B106" s="39">
        <v>2.14358</v>
      </c>
      <c r="C106" s="39">
        <v>2.13557</v>
      </c>
      <c r="D106" s="39">
        <v>2.1324399999999999</v>
      </c>
      <c r="E106" s="39">
        <v>2.1479699999999999</v>
      </c>
      <c r="F106" s="39">
        <v>2.1593300000000002</v>
      </c>
      <c r="G106" s="39">
        <v>2.2385600000000001</v>
      </c>
      <c r="H106" s="39">
        <v>2.3343400000000001</v>
      </c>
      <c r="I106" s="39">
        <v>2.4528699999999999</v>
      </c>
      <c r="J106" s="39">
        <v>2.4567299999999999</v>
      </c>
      <c r="K106" s="39">
        <v>2.42998</v>
      </c>
      <c r="L106" s="39">
        <v>2.4482200000000001</v>
      </c>
      <c r="M106" s="39">
        <v>2.4845299999999999</v>
      </c>
      <c r="N106" s="39">
        <v>2.47045</v>
      </c>
      <c r="O106" s="39">
        <v>2.4619399999999998</v>
      </c>
      <c r="P106" s="39">
        <v>2.4583499999999998</v>
      </c>
      <c r="Q106" s="39">
        <v>2.5407999999999999</v>
      </c>
      <c r="R106" s="39">
        <v>2.5281400000000001</v>
      </c>
      <c r="S106" s="39">
        <v>2.5021300000000002</v>
      </c>
      <c r="T106" s="39">
        <v>2.5257399999999999</v>
      </c>
      <c r="U106" s="39">
        <v>2.4868399999999999</v>
      </c>
      <c r="V106" s="39">
        <v>2.3725200000000002</v>
      </c>
      <c r="W106" s="39">
        <v>2.29996</v>
      </c>
      <c r="X106" s="39">
        <v>2.2000899999999999</v>
      </c>
      <c r="Y106" s="39">
        <v>2.1761900000000001</v>
      </c>
    </row>
    <row r="107" spans="1:25" x14ac:dyDescent="0.2">
      <c r="A107" s="38">
        <v>30</v>
      </c>
      <c r="B107" s="39">
        <v>2.1940900000000001</v>
      </c>
      <c r="C107" s="39">
        <v>2.15672</v>
      </c>
      <c r="D107" s="39">
        <v>2.1500400000000002</v>
      </c>
      <c r="E107" s="39">
        <v>2.1631</v>
      </c>
      <c r="F107" s="39">
        <v>2.2228699999999999</v>
      </c>
      <c r="G107" s="39">
        <v>2.3060800000000001</v>
      </c>
      <c r="H107" s="39">
        <v>2.4146899999999998</v>
      </c>
      <c r="I107" s="39">
        <v>2.5089199999999998</v>
      </c>
      <c r="J107" s="39">
        <v>2.5235699999999999</v>
      </c>
      <c r="K107" s="39">
        <v>2.5050500000000002</v>
      </c>
      <c r="L107" s="39">
        <v>2.4901</v>
      </c>
      <c r="M107" s="39">
        <v>2.4942500000000001</v>
      </c>
      <c r="N107" s="39">
        <v>2.5036800000000001</v>
      </c>
      <c r="O107" s="39">
        <v>2.52569</v>
      </c>
      <c r="P107" s="39">
        <v>2.60154</v>
      </c>
      <c r="Q107" s="39">
        <v>2.6119500000000002</v>
      </c>
      <c r="R107" s="39">
        <v>2.5969699999999998</v>
      </c>
      <c r="S107" s="39">
        <v>2.5449199999999998</v>
      </c>
      <c r="T107" s="39">
        <v>2.4697</v>
      </c>
      <c r="U107" s="39">
        <v>2.4402400000000002</v>
      </c>
      <c r="V107" s="39">
        <v>2.3141099999999999</v>
      </c>
      <c r="W107" s="39">
        <v>2.2744300000000002</v>
      </c>
      <c r="X107" s="39">
        <v>2.1801499999999998</v>
      </c>
      <c r="Y107" s="39">
        <v>2.1642199999999998</v>
      </c>
    </row>
    <row r="108" spans="1:25" outlineLevel="1" x14ac:dyDescent="0.2">
      <c r="A108" s="38">
        <v>31</v>
      </c>
      <c r="B108" s="39">
        <v>2.12174</v>
      </c>
      <c r="C108" s="39">
        <v>2.1033900000000001</v>
      </c>
      <c r="D108" s="39">
        <v>2.1022500000000002</v>
      </c>
      <c r="E108" s="39">
        <v>2.1023700000000001</v>
      </c>
      <c r="F108" s="39">
        <v>2.13002</v>
      </c>
      <c r="G108" s="39">
        <v>2.1707200000000002</v>
      </c>
      <c r="H108" s="39">
        <v>2.2555200000000002</v>
      </c>
      <c r="I108" s="39">
        <v>2.2758699999999998</v>
      </c>
      <c r="J108" s="39">
        <v>2.2788599999999999</v>
      </c>
      <c r="K108" s="39">
        <v>2.29155</v>
      </c>
      <c r="L108" s="39">
        <v>2.2843200000000001</v>
      </c>
      <c r="M108" s="39">
        <v>2.2975099999999999</v>
      </c>
      <c r="N108" s="39">
        <v>2.2853300000000001</v>
      </c>
      <c r="O108" s="39">
        <v>2.2888500000000001</v>
      </c>
      <c r="P108" s="39">
        <v>2.3012100000000002</v>
      </c>
      <c r="Q108" s="39">
        <v>2.3122799999999999</v>
      </c>
      <c r="R108" s="39">
        <v>2.2978100000000001</v>
      </c>
      <c r="S108" s="39">
        <v>2.2846600000000001</v>
      </c>
      <c r="T108" s="39">
        <v>2.26085</v>
      </c>
      <c r="U108" s="39">
        <v>2.25475</v>
      </c>
      <c r="V108" s="39">
        <v>2.1578599999999999</v>
      </c>
      <c r="W108" s="39">
        <v>2.1497899999999999</v>
      </c>
      <c r="X108" s="39">
        <v>2.17577</v>
      </c>
      <c r="Y108" s="39">
        <v>2.1344599999999998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2.4830199999999998</v>
      </c>
      <c r="C112" s="39">
        <v>2.4350200000000002</v>
      </c>
      <c r="D112" s="39">
        <v>2.4160499999999998</v>
      </c>
      <c r="E112" s="39">
        <v>2.3914300000000002</v>
      </c>
      <c r="F112" s="39">
        <v>2.38626</v>
      </c>
      <c r="G112" s="39">
        <v>2.3882099999999999</v>
      </c>
      <c r="H112" s="39">
        <v>2.40056</v>
      </c>
      <c r="I112" s="39">
        <v>2.3842400000000001</v>
      </c>
      <c r="J112" s="39">
        <v>2.3647900000000002</v>
      </c>
      <c r="K112" s="39">
        <v>2.3773599999999999</v>
      </c>
      <c r="L112" s="39">
        <v>2.4781300000000002</v>
      </c>
      <c r="M112" s="39">
        <v>2.4944199999999999</v>
      </c>
      <c r="N112" s="39">
        <v>2.5122100000000001</v>
      </c>
      <c r="O112" s="39">
        <v>2.5452499999999998</v>
      </c>
      <c r="P112" s="39">
        <v>2.5695100000000002</v>
      </c>
      <c r="Q112" s="39">
        <v>2.6274099999999998</v>
      </c>
      <c r="R112" s="39">
        <v>2.6429299999999998</v>
      </c>
      <c r="S112" s="39">
        <v>2.63063</v>
      </c>
      <c r="T112" s="39">
        <v>2.6172599999999999</v>
      </c>
      <c r="U112" s="39">
        <v>2.6200899999999998</v>
      </c>
      <c r="V112" s="39">
        <v>2.59023</v>
      </c>
      <c r="W112" s="39">
        <v>2.56351</v>
      </c>
      <c r="X112" s="39">
        <v>2.49403</v>
      </c>
      <c r="Y112" s="39">
        <v>2.4362900000000001</v>
      </c>
    </row>
    <row r="113" spans="1:25" x14ac:dyDescent="0.2">
      <c r="A113" s="38">
        <v>2</v>
      </c>
      <c r="B113" s="39">
        <v>2.4805700000000002</v>
      </c>
      <c r="C113" s="39">
        <v>2.3934799999999998</v>
      </c>
      <c r="D113" s="39">
        <v>2.3601200000000002</v>
      </c>
      <c r="E113" s="39">
        <v>2.3590599999999999</v>
      </c>
      <c r="F113" s="39">
        <v>2.3506900000000002</v>
      </c>
      <c r="G113" s="39">
        <v>2.3518400000000002</v>
      </c>
      <c r="H113" s="39">
        <v>2.3972099999999998</v>
      </c>
      <c r="I113" s="39">
        <v>2.5400999999999998</v>
      </c>
      <c r="J113" s="39">
        <v>2.6563599999999998</v>
      </c>
      <c r="K113" s="39">
        <v>2.7781400000000001</v>
      </c>
      <c r="L113" s="39">
        <v>2.8940700000000001</v>
      </c>
      <c r="M113" s="39">
        <v>2.9006500000000002</v>
      </c>
      <c r="N113" s="39">
        <v>2.90265</v>
      </c>
      <c r="O113" s="39">
        <v>2.9223400000000002</v>
      </c>
      <c r="P113" s="39">
        <v>2.9332199999999999</v>
      </c>
      <c r="Q113" s="39">
        <v>2.9433400000000001</v>
      </c>
      <c r="R113" s="39">
        <v>2.9487000000000001</v>
      </c>
      <c r="S113" s="39">
        <v>2.9393400000000001</v>
      </c>
      <c r="T113" s="39">
        <v>2.9264800000000002</v>
      </c>
      <c r="U113" s="39">
        <v>2.9223699999999999</v>
      </c>
      <c r="V113" s="39">
        <v>2.8838699999999999</v>
      </c>
      <c r="W113" s="39">
        <v>2.8390599999999999</v>
      </c>
      <c r="X113" s="39">
        <v>2.73142</v>
      </c>
      <c r="Y113" s="39">
        <v>2.5563899999999999</v>
      </c>
    </row>
    <row r="114" spans="1:25" x14ac:dyDescent="0.2">
      <c r="A114" s="38">
        <v>3</v>
      </c>
      <c r="B114" s="39">
        <v>2.4325999999999999</v>
      </c>
      <c r="C114" s="39">
        <v>2.4034800000000001</v>
      </c>
      <c r="D114" s="39">
        <v>2.4009800000000001</v>
      </c>
      <c r="E114" s="39">
        <v>2.3931499999999999</v>
      </c>
      <c r="F114" s="39">
        <v>2.3843299999999998</v>
      </c>
      <c r="G114" s="39">
        <v>2.4351500000000001</v>
      </c>
      <c r="H114" s="39">
        <v>2.5059900000000002</v>
      </c>
      <c r="I114" s="39">
        <v>2.6219800000000002</v>
      </c>
      <c r="J114" s="39">
        <v>2.73658</v>
      </c>
      <c r="K114" s="39">
        <v>2.85486</v>
      </c>
      <c r="L114" s="39">
        <v>2.8627099999999999</v>
      </c>
      <c r="M114" s="39">
        <v>2.83142</v>
      </c>
      <c r="N114" s="39">
        <v>2.8319000000000001</v>
      </c>
      <c r="O114" s="39">
        <v>2.8365999999999998</v>
      </c>
      <c r="P114" s="39">
        <v>2.8349000000000002</v>
      </c>
      <c r="Q114" s="39">
        <v>2.8526600000000002</v>
      </c>
      <c r="R114" s="39">
        <v>2.86924</v>
      </c>
      <c r="S114" s="39">
        <v>2.85995</v>
      </c>
      <c r="T114" s="39">
        <v>2.8573599999999999</v>
      </c>
      <c r="U114" s="39">
        <v>2.8303400000000001</v>
      </c>
      <c r="V114" s="39">
        <v>2.7689499999999998</v>
      </c>
      <c r="W114" s="39">
        <v>2.6716000000000002</v>
      </c>
      <c r="X114" s="39">
        <v>2.5480399999999999</v>
      </c>
      <c r="Y114" s="39">
        <v>2.45669</v>
      </c>
    </row>
    <row r="115" spans="1:25" x14ac:dyDescent="0.2">
      <c r="A115" s="38">
        <v>4</v>
      </c>
      <c r="B115" s="39">
        <v>2.40917</v>
      </c>
      <c r="C115" s="39">
        <v>2.38103</v>
      </c>
      <c r="D115" s="39">
        <v>2.3766099999999999</v>
      </c>
      <c r="E115" s="39">
        <v>2.3755000000000002</v>
      </c>
      <c r="F115" s="39">
        <v>2.3740299999999999</v>
      </c>
      <c r="G115" s="39">
        <v>2.3682400000000001</v>
      </c>
      <c r="H115" s="39">
        <v>2.3829500000000001</v>
      </c>
      <c r="I115" s="39">
        <v>2.4791099999999999</v>
      </c>
      <c r="J115" s="39">
        <v>2.5705300000000002</v>
      </c>
      <c r="K115" s="39">
        <v>2.6428799999999999</v>
      </c>
      <c r="L115" s="39">
        <v>2.7139199999999999</v>
      </c>
      <c r="M115" s="39">
        <v>2.7143299999999999</v>
      </c>
      <c r="N115" s="39">
        <v>2.7095199999999999</v>
      </c>
      <c r="O115" s="39">
        <v>2.7376499999999999</v>
      </c>
      <c r="P115" s="39">
        <v>2.7387600000000001</v>
      </c>
      <c r="Q115" s="39">
        <v>2.7501600000000002</v>
      </c>
      <c r="R115" s="39">
        <v>2.7572399999999999</v>
      </c>
      <c r="S115" s="39">
        <v>2.75007</v>
      </c>
      <c r="T115" s="39">
        <v>2.71888</v>
      </c>
      <c r="U115" s="39">
        <v>2.6936599999999999</v>
      </c>
      <c r="V115" s="39">
        <v>2.63727</v>
      </c>
      <c r="W115" s="39">
        <v>2.54033</v>
      </c>
      <c r="X115" s="39">
        <v>2.4524499999999998</v>
      </c>
      <c r="Y115" s="39">
        <v>2.41486</v>
      </c>
    </row>
    <row r="116" spans="1:25" x14ac:dyDescent="0.2">
      <c r="A116" s="38">
        <v>5</v>
      </c>
      <c r="B116" s="39">
        <v>2.3944000000000001</v>
      </c>
      <c r="C116" s="39">
        <v>2.3917199999999998</v>
      </c>
      <c r="D116" s="39">
        <v>2.3854799999999998</v>
      </c>
      <c r="E116" s="39">
        <v>2.3871099999999998</v>
      </c>
      <c r="F116" s="39">
        <v>2.3897400000000002</v>
      </c>
      <c r="G116" s="39">
        <v>2.3811499999999999</v>
      </c>
      <c r="H116" s="39">
        <v>2.3991099999999999</v>
      </c>
      <c r="I116" s="39">
        <v>2.4507300000000001</v>
      </c>
      <c r="J116" s="39">
        <v>2.6013999999999999</v>
      </c>
      <c r="K116" s="39">
        <v>2.6785399999999999</v>
      </c>
      <c r="L116" s="39">
        <v>2.7404600000000001</v>
      </c>
      <c r="M116" s="39">
        <v>2.73671</v>
      </c>
      <c r="N116" s="39">
        <v>2.7328999999999999</v>
      </c>
      <c r="O116" s="39">
        <v>2.74763</v>
      </c>
      <c r="P116" s="39">
        <v>2.7507799999999998</v>
      </c>
      <c r="Q116" s="39">
        <v>2.7914599999999998</v>
      </c>
      <c r="R116" s="39">
        <v>2.7767300000000001</v>
      </c>
      <c r="S116" s="39">
        <v>2.7629100000000002</v>
      </c>
      <c r="T116" s="39">
        <v>2.7486999999999999</v>
      </c>
      <c r="U116" s="39">
        <v>2.7013799999999999</v>
      </c>
      <c r="V116" s="39">
        <v>2.6321699999999999</v>
      </c>
      <c r="W116" s="39">
        <v>2.5573299999999999</v>
      </c>
      <c r="X116" s="39">
        <v>2.4470900000000002</v>
      </c>
      <c r="Y116" s="39">
        <v>2.4181599999999999</v>
      </c>
    </row>
    <row r="117" spans="1:25" x14ac:dyDescent="0.2">
      <c r="A117" s="38">
        <v>6</v>
      </c>
      <c r="B117" s="39">
        <v>2.4169299999999998</v>
      </c>
      <c r="C117" s="39">
        <v>2.3946900000000002</v>
      </c>
      <c r="D117" s="39">
        <v>2.3845999999999998</v>
      </c>
      <c r="E117" s="39">
        <v>2.3818199999999998</v>
      </c>
      <c r="F117" s="39">
        <v>2.3937200000000001</v>
      </c>
      <c r="G117" s="39">
        <v>2.4021499999999998</v>
      </c>
      <c r="H117" s="39">
        <v>2.4089100000000001</v>
      </c>
      <c r="I117" s="39">
        <v>2.4526300000000001</v>
      </c>
      <c r="J117" s="39">
        <v>2.5584699999999998</v>
      </c>
      <c r="K117" s="39">
        <v>2.66899</v>
      </c>
      <c r="L117" s="39">
        <v>2.7293699999999999</v>
      </c>
      <c r="M117" s="39">
        <v>2.7317999999999998</v>
      </c>
      <c r="N117" s="39">
        <v>2.7326700000000002</v>
      </c>
      <c r="O117" s="39">
        <v>2.7427299999999999</v>
      </c>
      <c r="P117" s="39">
        <v>2.7481599999999999</v>
      </c>
      <c r="Q117" s="39">
        <v>2.7670400000000002</v>
      </c>
      <c r="R117" s="39">
        <v>2.76552</v>
      </c>
      <c r="S117" s="39">
        <v>2.7504499999999998</v>
      </c>
      <c r="T117" s="39">
        <v>2.7413099999999999</v>
      </c>
      <c r="U117" s="39">
        <v>2.7265899999999998</v>
      </c>
      <c r="V117" s="39">
        <v>2.6674199999999999</v>
      </c>
      <c r="W117" s="39">
        <v>2.6173799999999998</v>
      </c>
      <c r="X117" s="39">
        <v>2.5017800000000001</v>
      </c>
      <c r="Y117" s="39">
        <v>2.4339499999999998</v>
      </c>
    </row>
    <row r="118" spans="1:25" x14ac:dyDescent="0.2">
      <c r="A118" s="38">
        <v>7</v>
      </c>
      <c r="B118" s="39">
        <v>2.4205399999999999</v>
      </c>
      <c r="C118" s="39">
        <v>2.4158900000000001</v>
      </c>
      <c r="D118" s="39">
        <v>2.3914200000000001</v>
      </c>
      <c r="E118" s="39">
        <v>2.3894600000000001</v>
      </c>
      <c r="F118" s="39">
        <v>2.4168799999999999</v>
      </c>
      <c r="G118" s="39">
        <v>2.4188000000000001</v>
      </c>
      <c r="H118" s="39">
        <v>2.4422999999999999</v>
      </c>
      <c r="I118" s="39">
        <v>2.5002</v>
      </c>
      <c r="J118" s="39">
        <v>2.6413600000000002</v>
      </c>
      <c r="K118" s="39">
        <v>2.6715</v>
      </c>
      <c r="L118" s="39">
        <v>2.7581899999999999</v>
      </c>
      <c r="M118" s="39">
        <v>2.7919</v>
      </c>
      <c r="N118" s="39">
        <v>2.7667600000000001</v>
      </c>
      <c r="O118" s="39">
        <v>2.7788900000000001</v>
      </c>
      <c r="P118" s="39">
        <v>2.8262800000000001</v>
      </c>
      <c r="Q118" s="39">
        <v>2.86008</v>
      </c>
      <c r="R118" s="39">
        <v>2.8332999999999999</v>
      </c>
      <c r="S118" s="39">
        <v>2.7877900000000002</v>
      </c>
      <c r="T118" s="39">
        <v>2.7964899999999999</v>
      </c>
      <c r="U118" s="39">
        <v>2.7567400000000002</v>
      </c>
      <c r="V118" s="39">
        <v>2.6960500000000001</v>
      </c>
      <c r="W118" s="39">
        <v>2.6402600000000001</v>
      </c>
      <c r="X118" s="39">
        <v>2.5028100000000002</v>
      </c>
      <c r="Y118" s="39">
        <v>2.43919</v>
      </c>
    </row>
    <row r="119" spans="1:25" x14ac:dyDescent="0.2">
      <c r="A119" s="38">
        <v>8</v>
      </c>
      <c r="B119" s="39">
        <v>2.44428</v>
      </c>
      <c r="C119" s="39">
        <v>2.4177499999999998</v>
      </c>
      <c r="D119" s="39">
        <v>2.4137</v>
      </c>
      <c r="E119" s="39">
        <v>2.4147799999999999</v>
      </c>
      <c r="F119" s="39">
        <v>2.4178500000000001</v>
      </c>
      <c r="G119" s="39">
        <v>2.4205800000000002</v>
      </c>
      <c r="H119" s="39">
        <v>2.4685800000000002</v>
      </c>
      <c r="I119" s="39">
        <v>2.5828600000000002</v>
      </c>
      <c r="J119" s="39">
        <v>2.7065299999999999</v>
      </c>
      <c r="K119" s="39">
        <v>2.7957100000000001</v>
      </c>
      <c r="L119" s="39">
        <v>2.80416</v>
      </c>
      <c r="M119" s="39">
        <v>2.80566</v>
      </c>
      <c r="N119" s="39">
        <v>2.8029700000000002</v>
      </c>
      <c r="O119" s="39">
        <v>2.8563299999999998</v>
      </c>
      <c r="P119" s="39">
        <v>2.8166000000000002</v>
      </c>
      <c r="Q119" s="39">
        <v>2.8889399999999998</v>
      </c>
      <c r="R119" s="39">
        <v>2.79758</v>
      </c>
      <c r="S119" s="39">
        <v>2.78484</v>
      </c>
      <c r="T119" s="39">
        <v>2.7609499999999998</v>
      </c>
      <c r="U119" s="39">
        <v>2.7376900000000002</v>
      </c>
      <c r="V119" s="39">
        <v>2.70858</v>
      </c>
      <c r="W119" s="39">
        <v>2.61348</v>
      </c>
      <c r="X119" s="39">
        <v>2.5027599999999999</v>
      </c>
      <c r="Y119" s="39">
        <v>2.42</v>
      </c>
    </row>
    <row r="120" spans="1:25" x14ac:dyDescent="0.2">
      <c r="A120" s="38">
        <v>9</v>
      </c>
      <c r="B120" s="39">
        <v>2.39392</v>
      </c>
      <c r="C120" s="39">
        <v>2.38836</v>
      </c>
      <c r="D120" s="39">
        <v>2.3842400000000001</v>
      </c>
      <c r="E120" s="39">
        <v>2.3866399999999999</v>
      </c>
      <c r="F120" s="39">
        <v>2.4136700000000002</v>
      </c>
      <c r="G120" s="39">
        <v>2.4643999999999999</v>
      </c>
      <c r="H120" s="39">
        <v>2.5977999999999999</v>
      </c>
      <c r="I120" s="39">
        <v>2.74525</v>
      </c>
      <c r="J120" s="39">
        <v>2.80565</v>
      </c>
      <c r="K120" s="39">
        <v>2.8097799999999999</v>
      </c>
      <c r="L120" s="39">
        <v>2.80437</v>
      </c>
      <c r="M120" s="39">
        <v>2.8079399999999999</v>
      </c>
      <c r="N120" s="39">
        <v>2.8060700000000001</v>
      </c>
      <c r="O120" s="39">
        <v>2.8214700000000001</v>
      </c>
      <c r="P120" s="39">
        <v>2.8224800000000001</v>
      </c>
      <c r="Q120" s="39">
        <v>2.8334700000000002</v>
      </c>
      <c r="R120" s="39">
        <v>2.82477</v>
      </c>
      <c r="S120" s="39">
        <v>2.8111199999999998</v>
      </c>
      <c r="T120" s="39">
        <v>2.7987600000000001</v>
      </c>
      <c r="U120" s="39">
        <v>2.7635800000000001</v>
      </c>
      <c r="V120" s="39">
        <v>2.7211799999999999</v>
      </c>
      <c r="W120" s="39">
        <v>2.6327099999999999</v>
      </c>
      <c r="X120" s="39">
        <v>2.50637</v>
      </c>
      <c r="Y120" s="39">
        <v>2.4204300000000001</v>
      </c>
    </row>
    <row r="121" spans="1:25" x14ac:dyDescent="0.2">
      <c r="A121" s="38">
        <v>10</v>
      </c>
      <c r="B121" s="39">
        <v>2.3734799999999998</v>
      </c>
      <c r="C121" s="39">
        <v>2.3700199999999998</v>
      </c>
      <c r="D121" s="39">
        <v>2.3710599999999999</v>
      </c>
      <c r="E121" s="39">
        <v>2.37419</v>
      </c>
      <c r="F121" s="39">
        <v>2.42218</v>
      </c>
      <c r="G121" s="39">
        <v>2.4434800000000001</v>
      </c>
      <c r="H121" s="39">
        <v>2.5435300000000001</v>
      </c>
      <c r="I121" s="39">
        <v>2.5509499999999998</v>
      </c>
      <c r="J121" s="39">
        <v>2.66804</v>
      </c>
      <c r="K121" s="39">
        <v>2.6571799999999999</v>
      </c>
      <c r="L121" s="39">
        <v>2.62703</v>
      </c>
      <c r="M121" s="39">
        <v>2.7333799999999999</v>
      </c>
      <c r="N121" s="39">
        <v>2.73014</v>
      </c>
      <c r="O121" s="39">
        <v>2.7452000000000001</v>
      </c>
      <c r="P121" s="39">
        <v>2.74011</v>
      </c>
      <c r="Q121" s="39">
        <v>2.7870400000000002</v>
      </c>
      <c r="R121" s="39">
        <v>2.8224499999999999</v>
      </c>
      <c r="S121" s="39">
        <v>2.8013400000000002</v>
      </c>
      <c r="T121" s="39">
        <v>2.75956</v>
      </c>
      <c r="U121" s="39">
        <v>2.72661</v>
      </c>
      <c r="V121" s="39">
        <v>2.6503800000000002</v>
      </c>
      <c r="W121" s="39">
        <v>2.5571600000000001</v>
      </c>
      <c r="X121" s="39">
        <v>2.45627</v>
      </c>
      <c r="Y121" s="39">
        <v>2.4161800000000002</v>
      </c>
    </row>
    <row r="122" spans="1:25" x14ac:dyDescent="0.2">
      <c r="A122" s="38">
        <v>11</v>
      </c>
      <c r="B122" s="39">
        <v>2.4272</v>
      </c>
      <c r="C122" s="39">
        <v>2.4148399999999999</v>
      </c>
      <c r="D122" s="39">
        <v>2.4087200000000002</v>
      </c>
      <c r="E122" s="39">
        <v>2.4326300000000001</v>
      </c>
      <c r="F122" s="39">
        <v>2.4696400000000001</v>
      </c>
      <c r="G122" s="39">
        <v>2.5078800000000001</v>
      </c>
      <c r="H122" s="39">
        <v>2.6438700000000002</v>
      </c>
      <c r="I122" s="39">
        <v>2.7257099999999999</v>
      </c>
      <c r="J122" s="39">
        <v>2.82612</v>
      </c>
      <c r="K122" s="39">
        <v>2.7970700000000002</v>
      </c>
      <c r="L122" s="39">
        <v>2.7855400000000001</v>
      </c>
      <c r="M122" s="39">
        <v>2.7908900000000001</v>
      </c>
      <c r="N122" s="39">
        <v>2.8053300000000001</v>
      </c>
      <c r="O122" s="39">
        <v>2.85859</v>
      </c>
      <c r="P122" s="39">
        <v>2.9047900000000002</v>
      </c>
      <c r="Q122" s="39">
        <v>2.9405199999999998</v>
      </c>
      <c r="R122" s="39">
        <v>2.9256899999999999</v>
      </c>
      <c r="S122" s="39">
        <v>2.8542999999999998</v>
      </c>
      <c r="T122" s="39">
        <v>2.78742</v>
      </c>
      <c r="U122" s="39">
        <v>2.7606700000000002</v>
      </c>
      <c r="V122" s="39">
        <v>2.6879499999999998</v>
      </c>
      <c r="W122" s="39">
        <v>2.60412</v>
      </c>
      <c r="X122" s="39">
        <v>2.4939300000000002</v>
      </c>
      <c r="Y122" s="39">
        <v>2.4289399999999999</v>
      </c>
    </row>
    <row r="123" spans="1:25" x14ac:dyDescent="0.2">
      <c r="A123" s="38">
        <v>12</v>
      </c>
      <c r="B123" s="39">
        <v>2.4163000000000001</v>
      </c>
      <c r="C123" s="39">
        <v>2.37704</v>
      </c>
      <c r="D123" s="39">
        <v>2.3662700000000001</v>
      </c>
      <c r="E123" s="39">
        <v>2.3987699999999998</v>
      </c>
      <c r="F123" s="39">
        <v>2.42876</v>
      </c>
      <c r="G123" s="39">
        <v>2.4855299999999998</v>
      </c>
      <c r="H123" s="39">
        <v>2.65273</v>
      </c>
      <c r="I123" s="39">
        <v>2.6745299999999999</v>
      </c>
      <c r="J123" s="39">
        <v>2.7230400000000001</v>
      </c>
      <c r="K123" s="39">
        <v>2.7096399999999998</v>
      </c>
      <c r="L123" s="39">
        <v>2.70566</v>
      </c>
      <c r="M123" s="39">
        <v>2.7087599999999998</v>
      </c>
      <c r="N123" s="39">
        <v>2.6979500000000001</v>
      </c>
      <c r="O123" s="39">
        <v>2.7105800000000002</v>
      </c>
      <c r="P123" s="39">
        <v>2.7116899999999999</v>
      </c>
      <c r="Q123" s="39">
        <v>2.7500300000000002</v>
      </c>
      <c r="R123" s="39">
        <v>2.7677399999999999</v>
      </c>
      <c r="S123" s="39">
        <v>2.7145999999999999</v>
      </c>
      <c r="T123" s="39">
        <v>2.71265</v>
      </c>
      <c r="U123" s="39">
        <v>2.71204</v>
      </c>
      <c r="V123" s="39">
        <v>2.7711800000000002</v>
      </c>
      <c r="W123" s="39">
        <v>2.7286100000000002</v>
      </c>
      <c r="X123" s="39">
        <v>2.5628700000000002</v>
      </c>
      <c r="Y123" s="39">
        <v>2.5000499999999999</v>
      </c>
    </row>
    <row r="124" spans="1:25" x14ac:dyDescent="0.2">
      <c r="A124" s="38">
        <v>13</v>
      </c>
      <c r="B124" s="39">
        <v>2.5870700000000002</v>
      </c>
      <c r="C124" s="39">
        <v>2.4975800000000001</v>
      </c>
      <c r="D124" s="39">
        <v>2.4916700000000001</v>
      </c>
      <c r="E124" s="39">
        <v>2.4950100000000002</v>
      </c>
      <c r="F124" s="39">
        <v>2.5434199999999998</v>
      </c>
      <c r="G124" s="39">
        <v>2.6217600000000001</v>
      </c>
      <c r="H124" s="39">
        <v>2.7101199999999999</v>
      </c>
      <c r="I124" s="39">
        <v>2.7748200000000001</v>
      </c>
      <c r="J124" s="39">
        <v>2.8439299999999998</v>
      </c>
      <c r="K124" s="39">
        <v>3.0343900000000001</v>
      </c>
      <c r="L124" s="39">
        <v>3.0067599999999999</v>
      </c>
      <c r="M124" s="39">
        <v>3.0100199999999999</v>
      </c>
      <c r="N124" s="39">
        <v>3.0082200000000001</v>
      </c>
      <c r="O124" s="39">
        <v>3.0504199999999999</v>
      </c>
      <c r="P124" s="39">
        <v>3.0413399999999999</v>
      </c>
      <c r="Q124" s="39">
        <v>3.0891700000000002</v>
      </c>
      <c r="R124" s="39">
        <v>3.0600900000000002</v>
      </c>
      <c r="S124" s="39">
        <v>3.1044</v>
      </c>
      <c r="T124" s="39">
        <v>2.9646499999999998</v>
      </c>
      <c r="U124" s="39">
        <v>2.9392200000000002</v>
      </c>
      <c r="V124" s="39">
        <v>2.8405</v>
      </c>
      <c r="W124" s="39">
        <v>2.72986</v>
      </c>
      <c r="X124" s="39">
        <v>2.6304400000000001</v>
      </c>
      <c r="Y124" s="39">
        <v>2.5434999999999999</v>
      </c>
    </row>
    <row r="125" spans="1:25" x14ac:dyDescent="0.2">
      <c r="A125" s="38">
        <v>14</v>
      </c>
      <c r="B125" s="39">
        <v>2.5297999999999998</v>
      </c>
      <c r="C125" s="39">
        <v>2.4955099999999999</v>
      </c>
      <c r="D125" s="39">
        <v>2.4510200000000002</v>
      </c>
      <c r="E125" s="39">
        <v>2.4519799999999998</v>
      </c>
      <c r="F125" s="39">
        <v>2.4854799999999999</v>
      </c>
      <c r="G125" s="39">
        <v>2.52088</v>
      </c>
      <c r="H125" s="39">
        <v>2.58548</v>
      </c>
      <c r="I125" s="39">
        <v>2.6797</v>
      </c>
      <c r="J125" s="39">
        <v>2.73387</v>
      </c>
      <c r="K125" s="39">
        <v>2.7625000000000002</v>
      </c>
      <c r="L125" s="39">
        <v>2.8151999999999999</v>
      </c>
      <c r="M125" s="39">
        <v>2.81663</v>
      </c>
      <c r="N125" s="39">
        <v>2.83249</v>
      </c>
      <c r="O125" s="39">
        <v>2.8811399999999998</v>
      </c>
      <c r="P125" s="39">
        <v>2.8411900000000001</v>
      </c>
      <c r="Q125" s="39">
        <v>2.9031600000000002</v>
      </c>
      <c r="R125" s="39">
        <v>2.8698199999999998</v>
      </c>
      <c r="S125" s="39">
        <v>2.8765100000000001</v>
      </c>
      <c r="T125" s="39">
        <v>2.7885200000000001</v>
      </c>
      <c r="U125" s="39">
        <v>2.7457500000000001</v>
      </c>
      <c r="V125" s="39">
        <v>2.7123900000000001</v>
      </c>
      <c r="W125" s="39">
        <v>2.66167</v>
      </c>
      <c r="X125" s="39">
        <v>2.53532</v>
      </c>
      <c r="Y125" s="39">
        <v>2.5099200000000002</v>
      </c>
    </row>
    <row r="126" spans="1:25" x14ac:dyDescent="0.2">
      <c r="A126" s="38">
        <v>15</v>
      </c>
      <c r="B126" s="39">
        <v>2.4199000000000002</v>
      </c>
      <c r="C126" s="39">
        <v>2.4194200000000001</v>
      </c>
      <c r="D126" s="39">
        <v>2.4182399999999999</v>
      </c>
      <c r="E126" s="39">
        <v>2.4220799999999998</v>
      </c>
      <c r="F126" s="39">
        <v>2.4573499999999999</v>
      </c>
      <c r="G126" s="39">
        <v>2.5653999999999999</v>
      </c>
      <c r="H126" s="39">
        <v>2.71469</v>
      </c>
      <c r="I126" s="39">
        <v>2.74471</v>
      </c>
      <c r="J126" s="39">
        <v>2.8073600000000001</v>
      </c>
      <c r="K126" s="39">
        <v>2.8030599999999999</v>
      </c>
      <c r="L126" s="39">
        <v>2.7508699999999999</v>
      </c>
      <c r="M126" s="39">
        <v>2.7273900000000002</v>
      </c>
      <c r="N126" s="39">
        <v>2.7471700000000001</v>
      </c>
      <c r="O126" s="39">
        <v>2.7963900000000002</v>
      </c>
      <c r="P126" s="39">
        <v>2.7893500000000002</v>
      </c>
      <c r="Q126" s="39">
        <v>2.8042199999999999</v>
      </c>
      <c r="R126" s="39">
        <v>2.7913800000000002</v>
      </c>
      <c r="S126" s="39">
        <v>2.7621500000000001</v>
      </c>
      <c r="T126" s="39">
        <v>2.7040000000000002</v>
      </c>
      <c r="U126" s="39">
        <v>2.6486700000000001</v>
      </c>
      <c r="V126" s="39">
        <v>2.60853</v>
      </c>
      <c r="W126" s="39">
        <v>2.53857</v>
      </c>
      <c r="X126" s="39">
        <v>2.4643899999999999</v>
      </c>
      <c r="Y126" s="39">
        <v>2.44001</v>
      </c>
    </row>
    <row r="127" spans="1:25" x14ac:dyDescent="0.2">
      <c r="A127" s="38">
        <v>16</v>
      </c>
      <c r="B127" s="39">
        <v>2.4448300000000001</v>
      </c>
      <c r="C127" s="39">
        <v>2.4340700000000002</v>
      </c>
      <c r="D127" s="39">
        <v>2.4343599999999999</v>
      </c>
      <c r="E127" s="39">
        <v>2.4358200000000001</v>
      </c>
      <c r="F127" s="39">
        <v>2.4574500000000001</v>
      </c>
      <c r="G127" s="39">
        <v>2.55104</v>
      </c>
      <c r="H127" s="39">
        <v>2.7131699999999999</v>
      </c>
      <c r="I127" s="39">
        <v>2.75339</v>
      </c>
      <c r="J127" s="39">
        <v>2.8704200000000002</v>
      </c>
      <c r="K127" s="39">
        <v>2.8570500000000001</v>
      </c>
      <c r="L127" s="39">
        <v>2.8385699999999998</v>
      </c>
      <c r="M127" s="39">
        <v>2.83962</v>
      </c>
      <c r="N127" s="39">
        <v>2.8444799999999999</v>
      </c>
      <c r="O127" s="39">
        <v>2.94014</v>
      </c>
      <c r="P127" s="39">
        <v>2.9379</v>
      </c>
      <c r="Q127" s="39">
        <v>2.9851700000000001</v>
      </c>
      <c r="R127" s="39">
        <v>2.9740899999999999</v>
      </c>
      <c r="S127" s="39">
        <v>2.9520200000000001</v>
      </c>
      <c r="T127" s="39">
        <v>2.8033000000000001</v>
      </c>
      <c r="U127" s="39">
        <v>2.7835299999999998</v>
      </c>
      <c r="V127" s="39">
        <v>2.6856300000000002</v>
      </c>
      <c r="W127" s="39">
        <v>2.6452900000000001</v>
      </c>
      <c r="X127" s="39">
        <v>2.5225499999999998</v>
      </c>
      <c r="Y127" s="39">
        <v>2.4990700000000001</v>
      </c>
    </row>
    <row r="128" spans="1:25" x14ac:dyDescent="0.2">
      <c r="A128" s="38">
        <v>17</v>
      </c>
      <c r="B128" s="39">
        <v>2.4446599999999998</v>
      </c>
      <c r="C128" s="39">
        <v>2.4307500000000002</v>
      </c>
      <c r="D128" s="39">
        <v>2.4259599999999999</v>
      </c>
      <c r="E128" s="39">
        <v>2.4313500000000001</v>
      </c>
      <c r="F128" s="39">
        <v>2.45974</v>
      </c>
      <c r="G128" s="39">
        <v>2.54575</v>
      </c>
      <c r="H128" s="39">
        <v>2.6851400000000001</v>
      </c>
      <c r="I128" s="39">
        <v>2.81088</v>
      </c>
      <c r="J128" s="39">
        <v>2.8998400000000002</v>
      </c>
      <c r="K128" s="39">
        <v>2.8369900000000001</v>
      </c>
      <c r="L128" s="39">
        <v>2.8279700000000001</v>
      </c>
      <c r="M128" s="39">
        <v>2.8381500000000002</v>
      </c>
      <c r="N128" s="39">
        <v>2.8364199999999999</v>
      </c>
      <c r="O128" s="39">
        <v>2.8536899999999998</v>
      </c>
      <c r="P128" s="39">
        <v>2.9</v>
      </c>
      <c r="Q128" s="39">
        <v>2.94658</v>
      </c>
      <c r="R128" s="39">
        <v>2.8831699999999998</v>
      </c>
      <c r="S128" s="39">
        <v>2.8572500000000001</v>
      </c>
      <c r="T128" s="39">
        <v>2.79542</v>
      </c>
      <c r="U128" s="39">
        <v>2.7683399999999998</v>
      </c>
      <c r="V128" s="39">
        <v>2.6882299999999999</v>
      </c>
      <c r="W128" s="39">
        <v>2.6253299999999999</v>
      </c>
      <c r="X128" s="39">
        <v>2.5449999999999999</v>
      </c>
      <c r="Y128" s="39">
        <v>2.4907900000000001</v>
      </c>
    </row>
    <row r="129" spans="1:25" x14ac:dyDescent="0.2">
      <c r="A129" s="38">
        <v>18</v>
      </c>
      <c r="B129" s="39">
        <v>2.4628999999999999</v>
      </c>
      <c r="C129" s="39">
        <v>2.4323100000000002</v>
      </c>
      <c r="D129" s="39">
        <v>2.4315000000000002</v>
      </c>
      <c r="E129" s="39">
        <v>2.4376699999999998</v>
      </c>
      <c r="F129" s="39">
        <v>2.4618799999999998</v>
      </c>
      <c r="G129" s="39">
        <v>2.5350700000000002</v>
      </c>
      <c r="H129" s="39">
        <v>2.6250900000000001</v>
      </c>
      <c r="I129" s="39">
        <v>2.7307600000000001</v>
      </c>
      <c r="J129" s="39">
        <v>2.8096899999999998</v>
      </c>
      <c r="K129" s="39">
        <v>2.7763200000000001</v>
      </c>
      <c r="L129" s="39">
        <v>2.7715299999999998</v>
      </c>
      <c r="M129" s="39">
        <v>2.7824200000000001</v>
      </c>
      <c r="N129" s="39">
        <v>2.7816200000000002</v>
      </c>
      <c r="O129" s="39">
        <v>2.8028</v>
      </c>
      <c r="P129" s="39">
        <v>2.8357999999999999</v>
      </c>
      <c r="Q129" s="39">
        <v>2.8285499999999999</v>
      </c>
      <c r="R129" s="39">
        <v>2.7588300000000001</v>
      </c>
      <c r="S129" s="39">
        <v>2.8004600000000002</v>
      </c>
      <c r="T129" s="39">
        <v>2.6657799999999998</v>
      </c>
      <c r="U129" s="39">
        <v>2.7060300000000002</v>
      </c>
      <c r="V129" s="39">
        <v>2.62588</v>
      </c>
      <c r="W129" s="39">
        <v>2.5668899999999999</v>
      </c>
      <c r="X129" s="39">
        <v>2.5160499999999999</v>
      </c>
      <c r="Y129" s="39">
        <v>2.4463699999999999</v>
      </c>
    </row>
    <row r="130" spans="1:25" x14ac:dyDescent="0.2">
      <c r="A130" s="38">
        <v>19</v>
      </c>
      <c r="B130" s="39">
        <v>2.4284599999999998</v>
      </c>
      <c r="C130" s="39">
        <v>2.4208500000000002</v>
      </c>
      <c r="D130" s="39">
        <v>2.4215300000000002</v>
      </c>
      <c r="E130" s="39">
        <v>2.4270800000000001</v>
      </c>
      <c r="F130" s="39">
        <v>2.44069</v>
      </c>
      <c r="G130" s="39">
        <v>2.5179900000000002</v>
      </c>
      <c r="H130" s="39">
        <v>2.6447099999999999</v>
      </c>
      <c r="I130" s="39">
        <v>2.8002899999999999</v>
      </c>
      <c r="J130" s="39">
        <v>2.8823099999999999</v>
      </c>
      <c r="K130" s="39">
        <v>2.89371</v>
      </c>
      <c r="L130" s="39">
        <v>2.87683</v>
      </c>
      <c r="M130" s="39">
        <v>2.8890500000000001</v>
      </c>
      <c r="N130" s="39">
        <v>2.8946100000000001</v>
      </c>
      <c r="O130" s="39">
        <v>2.9263599999999999</v>
      </c>
      <c r="P130" s="39">
        <v>2.9468899999999998</v>
      </c>
      <c r="Q130" s="39">
        <v>3.0114000000000001</v>
      </c>
      <c r="R130" s="39">
        <v>3.0137200000000002</v>
      </c>
      <c r="S130" s="39">
        <v>3.0106199999999999</v>
      </c>
      <c r="T130" s="39">
        <v>2.9151199999999999</v>
      </c>
      <c r="U130" s="39">
        <v>2.8285100000000001</v>
      </c>
      <c r="V130" s="39">
        <v>2.73611</v>
      </c>
      <c r="W130" s="39">
        <v>2.64046</v>
      </c>
      <c r="X130" s="39">
        <v>2.5868099999999998</v>
      </c>
      <c r="Y130" s="39">
        <v>2.51342</v>
      </c>
    </row>
    <row r="131" spans="1:25" x14ac:dyDescent="0.2">
      <c r="A131" s="38">
        <v>20</v>
      </c>
      <c r="B131" s="39">
        <v>2.4877799999999999</v>
      </c>
      <c r="C131" s="39">
        <v>2.4517899999999999</v>
      </c>
      <c r="D131" s="39">
        <v>2.4417599999999999</v>
      </c>
      <c r="E131" s="39">
        <v>2.4561500000000001</v>
      </c>
      <c r="F131" s="39">
        <v>2.4726300000000001</v>
      </c>
      <c r="G131" s="39">
        <v>2.5200300000000002</v>
      </c>
      <c r="H131" s="39">
        <v>2.6047899999999999</v>
      </c>
      <c r="I131" s="39">
        <v>2.7302399999999998</v>
      </c>
      <c r="J131" s="39">
        <v>2.8751199999999999</v>
      </c>
      <c r="K131" s="39">
        <v>2.92293</v>
      </c>
      <c r="L131" s="39">
        <v>2.9460500000000001</v>
      </c>
      <c r="M131" s="39">
        <v>2.94048</v>
      </c>
      <c r="N131" s="39">
        <v>2.9212500000000001</v>
      </c>
      <c r="O131" s="39">
        <v>2.9576600000000002</v>
      </c>
      <c r="P131" s="39">
        <v>2.97953</v>
      </c>
      <c r="Q131" s="39">
        <v>3.0395500000000002</v>
      </c>
      <c r="R131" s="39">
        <v>3.0255100000000001</v>
      </c>
      <c r="S131" s="39">
        <v>3.0080200000000001</v>
      </c>
      <c r="T131" s="39">
        <v>2.8685700000000001</v>
      </c>
      <c r="U131" s="39">
        <v>2.81446</v>
      </c>
      <c r="V131" s="39">
        <v>2.7095899999999999</v>
      </c>
      <c r="W131" s="39">
        <v>2.6528700000000001</v>
      </c>
      <c r="X131" s="39">
        <v>2.51525</v>
      </c>
      <c r="Y131" s="39">
        <v>2.4918</v>
      </c>
    </row>
    <row r="132" spans="1:25" x14ac:dyDescent="0.2">
      <c r="A132" s="38">
        <v>21</v>
      </c>
      <c r="B132" s="39">
        <v>2.4294799999999999</v>
      </c>
      <c r="C132" s="39">
        <v>2.4211800000000001</v>
      </c>
      <c r="D132" s="39">
        <v>2.40116</v>
      </c>
      <c r="E132" s="39">
        <v>2.4157600000000001</v>
      </c>
      <c r="F132" s="39">
        <v>2.4223400000000002</v>
      </c>
      <c r="G132" s="39">
        <v>2.4187400000000001</v>
      </c>
      <c r="H132" s="39">
        <v>2.4443299999999999</v>
      </c>
      <c r="I132" s="39">
        <v>2.5155799999999999</v>
      </c>
      <c r="J132" s="39">
        <v>2.6147100000000001</v>
      </c>
      <c r="K132" s="39">
        <v>2.6680199999999998</v>
      </c>
      <c r="L132" s="39">
        <v>2.6796500000000001</v>
      </c>
      <c r="M132" s="39">
        <v>2.6909800000000001</v>
      </c>
      <c r="N132" s="39">
        <v>2.68438</v>
      </c>
      <c r="O132" s="39">
        <v>2.69231</v>
      </c>
      <c r="P132" s="39">
        <v>2.73183</v>
      </c>
      <c r="Q132" s="39">
        <v>2.77704</v>
      </c>
      <c r="R132" s="39">
        <v>2.7627700000000002</v>
      </c>
      <c r="S132" s="39">
        <v>2.74309</v>
      </c>
      <c r="T132" s="39">
        <v>2.66479</v>
      </c>
      <c r="U132" s="39">
        <v>2.6418599999999999</v>
      </c>
      <c r="V132" s="39">
        <v>2.6053999999999999</v>
      </c>
      <c r="W132" s="39">
        <v>2.51362</v>
      </c>
      <c r="X132" s="39">
        <v>2.4464899999999998</v>
      </c>
      <c r="Y132" s="39">
        <v>2.44041</v>
      </c>
    </row>
    <row r="133" spans="1:25" x14ac:dyDescent="0.2">
      <c r="A133" s="38">
        <v>22</v>
      </c>
      <c r="B133" s="39">
        <v>2.4378799999999998</v>
      </c>
      <c r="C133" s="39">
        <v>2.4217900000000001</v>
      </c>
      <c r="D133" s="39">
        <v>2.4166300000000001</v>
      </c>
      <c r="E133" s="39">
        <v>2.4267099999999999</v>
      </c>
      <c r="F133" s="39">
        <v>2.4496000000000002</v>
      </c>
      <c r="G133" s="39">
        <v>2.5237699999999998</v>
      </c>
      <c r="H133" s="39">
        <v>2.6367500000000001</v>
      </c>
      <c r="I133" s="39">
        <v>2.7552599999999998</v>
      </c>
      <c r="J133" s="39">
        <v>2.8348800000000001</v>
      </c>
      <c r="K133" s="39">
        <v>2.84484</v>
      </c>
      <c r="L133" s="39">
        <v>2.85223</v>
      </c>
      <c r="M133" s="39">
        <v>2.8254899999999998</v>
      </c>
      <c r="N133" s="39">
        <v>2.8184900000000002</v>
      </c>
      <c r="O133" s="39">
        <v>2.8006000000000002</v>
      </c>
      <c r="P133" s="39">
        <v>2.7931599999999999</v>
      </c>
      <c r="Q133" s="39">
        <v>2.8511000000000002</v>
      </c>
      <c r="R133" s="39">
        <v>2.8214000000000001</v>
      </c>
      <c r="S133" s="39">
        <v>2.8396400000000002</v>
      </c>
      <c r="T133" s="39">
        <v>2.73034</v>
      </c>
      <c r="U133" s="39">
        <v>2.65727</v>
      </c>
      <c r="V133" s="39">
        <v>2.5943100000000001</v>
      </c>
      <c r="W133" s="39">
        <v>2.5314100000000002</v>
      </c>
      <c r="X133" s="39">
        <v>2.4542799999999998</v>
      </c>
      <c r="Y133" s="39">
        <v>2.4468899999999998</v>
      </c>
    </row>
    <row r="134" spans="1:25" x14ac:dyDescent="0.2">
      <c r="A134" s="38">
        <v>23</v>
      </c>
      <c r="B134" s="39">
        <v>2.4089999999999998</v>
      </c>
      <c r="C134" s="39">
        <v>2.4023599999999998</v>
      </c>
      <c r="D134" s="39">
        <v>2.3977599999999999</v>
      </c>
      <c r="E134" s="39">
        <v>2.40394</v>
      </c>
      <c r="F134" s="39">
        <v>2.4309500000000002</v>
      </c>
      <c r="G134" s="39">
        <v>2.46712</v>
      </c>
      <c r="H134" s="39">
        <v>2.5666199999999999</v>
      </c>
      <c r="I134" s="39">
        <v>2.67422</v>
      </c>
      <c r="J134" s="39">
        <v>2.7563300000000002</v>
      </c>
      <c r="K134" s="39">
        <v>2.7631700000000001</v>
      </c>
      <c r="L134" s="39">
        <v>2.7469700000000001</v>
      </c>
      <c r="M134" s="39">
        <v>2.7364199999999999</v>
      </c>
      <c r="N134" s="39">
        <v>2.7281200000000001</v>
      </c>
      <c r="O134" s="39">
        <v>2.7490199999999998</v>
      </c>
      <c r="P134" s="39">
        <v>2.7578399999999998</v>
      </c>
      <c r="Q134" s="39">
        <v>2.8825500000000002</v>
      </c>
      <c r="R134" s="39">
        <v>2.8575599999999999</v>
      </c>
      <c r="S134" s="39">
        <v>2.8399800000000002</v>
      </c>
      <c r="T134" s="39">
        <v>2.73848</v>
      </c>
      <c r="U134" s="39">
        <v>2.6804700000000001</v>
      </c>
      <c r="V134" s="39">
        <v>2.5958399999999999</v>
      </c>
      <c r="W134" s="39">
        <v>2.5584600000000002</v>
      </c>
      <c r="X134" s="39">
        <v>2.45722</v>
      </c>
      <c r="Y134" s="39">
        <v>2.4397799999999998</v>
      </c>
    </row>
    <row r="135" spans="1:25" x14ac:dyDescent="0.2">
      <c r="A135" s="38">
        <v>24</v>
      </c>
      <c r="B135" s="39">
        <v>2.43459</v>
      </c>
      <c r="C135" s="39">
        <v>2.4237700000000002</v>
      </c>
      <c r="D135" s="39">
        <v>2.4242300000000001</v>
      </c>
      <c r="E135" s="39">
        <v>2.4368599999999998</v>
      </c>
      <c r="F135" s="39">
        <v>2.5006599999999999</v>
      </c>
      <c r="G135" s="39">
        <v>2.5295899999999998</v>
      </c>
      <c r="H135" s="39">
        <v>2.66072</v>
      </c>
      <c r="I135" s="39">
        <v>2.8798900000000001</v>
      </c>
      <c r="J135" s="39">
        <v>2.9129100000000001</v>
      </c>
      <c r="K135" s="39">
        <v>2.9291700000000001</v>
      </c>
      <c r="L135" s="39">
        <v>2.8785799999999999</v>
      </c>
      <c r="M135" s="39">
        <v>2.8615599999999999</v>
      </c>
      <c r="N135" s="39">
        <v>2.8465099999999999</v>
      </c>
      <c r="O135" s="39">
        <v>2.8839899999999998</v>
      </c>
      <c r="P135" s="39">
        <v>2.8963100000000002</v>
      </c>
      <c r="Q135" s="39">
        <v>2.9531700000000001</v>
      </c>
      <c r="R135" s="39">
        <v>2.9533700000000001</v>
      </c>
      <c r="S135" s="39">
        <v>2.9731800000000002</v>
      </c>
      <c r="T135" s="39">
        <v>2.8625400000000001</v>
      </c>
      <c r="U135" s="39">
        <v>2.77698</v>
      </c>
      <c r="V135" s="39">
        <v>2.6819299999999999</v>
      </c>
      <c r="W135" s="39">
        <v>2.6045099999999999</v>
      </c>
      <c r="X135" s="39">
        <v>2.51546</v>
      </c>
      <c r="Y135" s="39">
        <v>2.4587500000000002</v>
      </c>
    </row>
    <row r="136" spans="1:25" x14ac:dyDescent="0.2">
      <c r="A136" s="38">
        <v>25</v>
      </c>
      <c r="B136" s="39">
        <v>2.4451800000000001</v>
      </c>
      <c r="C136" s="39">
        <v>2.4364599999999998</v>
      </c>
      <c r="D136" s="39">
        <v>2.4327200000000002</v>
      </c>
      <c r="E136" s="39">
        <v>2.4622199999999999</v>
      </c>
      <c r="F136" s="39">
        <v>2.52352</v>
      </c>
      <c r="G136" s="39">
        <v>2.58928</v>
      </c>
      <c r="H136" s="39">
        <v>2.75177</v>
      </c>
      <c r="I136" s="39">
        <v>2.8448799999999999</v>
      </c>
      <c r="J136" s="39">
        <v>2.8783400000000001</v>
      </c>
      <c r="K136" s="39">
        <v>2.8979699999999999</v>
      </c>
      <c r="L136" s="39">
        <v>2.86226</v>
      </c>
      <c r="M136" s="39">
        <v>2.8636499999999998</v>
      </c>
      <c r="N136" s="39">
        <v>2.83969</v>
      </c>
      <c r="O136" s="39">
        <v>2.8660199999999998</v>
      </c>
      <c r="P136" s="39">
        <v>2.8635899999999999</v>
      </c>
      <c r="Q136" s="39">
        <v>2.9452699999999998</v>
      </c>
      <c r="R136" s="39">
        <v>2.9355199999999999</v>
      </c>
      <c r="S136" s="39">
        <v>2.9277700000000002</v>
      </c>
      <c r="T136" s="39">
        <v>2.8043200000000001</v>
      </c>
      <c r="U136" s="39">
        <v>2.7587299999999999</v>
      </c>
      <c r="V136" s="39">
        <v>2.6325099999999999</v>
      </c>
      <c r="W136" s="39">
        <v>2.5736599999999998</v>
      </c>
      <c r="X136" s="39">
        <v>2.4847399999999999</v>
      </c>
      <c r="Y136" s="39">
        <v>2.4474</v>
      </c>
    </row>
    <row r="137" spans="1:25" x14ac:dyDescent="0.2">
      <c r="A137" s="38">
        <v>26</v>
      </c>
      <c r="B137" s="39">
        <v>2.4345699999999999</v>
      </c>
      <c r="C137" s="39">
        <v>2.4251200000000002</v>
      </c>
      <c r="D137" s="39">
        <v>2.4278499999999998</v>
      </c>
      <c r="E137" s="39">
        <v>2.4384399999999999</v>
      </c>
      <c r="F137" s="39">
        <v>2.4634800000000001</v>
      </c>
      <c r="G137" s="39">
        <v>2.5417200000000002</v>
      </c>
      <c r="H137" s="39">
        <v>2.6950099999999999</v>
      </c>
      <c r="I137" s="39">
        <v>2.8848699999999998</v>
      </c>
      <c r="J137" s="39">
        <v>2.9492500000000001</v>
      </c>
      <c r="K137" s="39">
        <v>2.8776299999999999</v>
      </c>
      <c r="L137" s="39">
        <v>2.8490000000000002</v>
      </c>
      <c r="M137" s="39">
        <v>2.8723700000000001</v>
      </c>
      <c r="N137" s="39">
        <v>2.8755500000000001</v>
      </c>
      <c r="O137" s="39">
        <v>2.9176000000000002</v>
      </c>
      <c r="P137" s="39">
        <v>2.8721399999999999</v>
      </c>
      <c r="Q137" s="39">
        <v>2.9327899999999998</v>
      </c>
      <c r="R137" s="39">
        <v>2.9628899999999998</v>
      </c>
      <c r="S137" s="39">
        <v>2.9108999999999998</v>
      </c>
      <c r="T137" s="39">
        <v>2.8048600000000001</v>
      </c>
      <c r="U137" s="39">
        <v>2.7312699999999999</v>
      </c>
      <c r="V137" s="39">
        <v>2.62351</v>
      </c>
      <c r="W137" s="39">
        <v>2.5779299999999998</v>
      </c>
      <c r="X137" s="39">
        <v>2.4828600000000001</v>
      </c>
      <c r="Y137" s="39">
        <v>2.4500700000000002</v>
      </c>
    </row>
    <row r="138" spans="1:25" x14ac:dyDescent="0.2">
      <c r="A138" s="38">
        <v>27</v>
      </c>
      <c r="B138" s="39">
        <v>2.5176599999999998</v>
      </c>
      <c r="C138" s="39">
        <v>2.50929</v>
      </c>
      <c r="D138" s="39">
        <v>2.46584</v>
      </c>
      <c r="E138" s="39">
        <v>2.4482499999999998</v>
      </c>
      <c r="F138" s="39">
        <v>2.46347</v>
      </c>
      <c r="G138" s="39">
        <v>2.5094099999999999</v>
      </c>
      <c r="H138" s="39">
        <v>2.6148899999999999</v>
      </c>
      <c r="I138" s="39">
        <v>2.6711100000000001</v>
      </c>
      <c r="J138" s="39">
        <v>2.7559300000000002</v>
      </c>
      <c r="K138" s="39">
        <v>2.7677100000000001</v>
      </c>
      <c r="L138" s="39">
        <v>2.7679200000000002</v>
      </c>
      <c r="M138" s="39">
        <v>2.75285</v>
      </c>
      <c r="N138" s="39">
        <v>2.7552300000000001</v>
      </c>
      <c r="O138" s="39">
        <v>2.7759</v>
      </c>
      <c r="P138" s="39">
        <v>2.8038599999999998</v>
      </c>
      <c r="Q138" s="39">
        <v>2.7865500000000001</v>
      </c>
      <c r="R138" s="39">
        <v>2.7926700000000002</v>
      </c>
      <c r="S138" s="39">
        <v>2.7867700000000002</v>
      </c>
      <c r="T138" s="39">
        <v>2.73488</v>
      </c>
      <c r="U138" s="39">
        <v>2.74343</v>
      </c>
      <c r="V138" s="39">
        <v>2.6606299999999998</v>
      </c>
      <c r="W138" s="39">
        <v>2.5983700000000001</v>
      </c>
      <c r="X138" s="39">
        <v>2.5254099999999999</v>
      </c>
      <c r="Y138" s="39">
        <v>2.4782199999999999</v>
      </c>
    </row>
    <row r="139" spans="1:25" x14ac:dyDescent="0.2">
      <c r="A139" s="38">
        <v>28</v>
      </c>
      <c r="B139" s="39">
        <v>2.4395899999999999</v>
      </c>
      <c r="C139" s="39">
        <v>2.42875</v>
      </c>
      <c r="D139" s="39">
        <v>2.4172600000000002</v>
      </c>
      <c r="E139" s="39">
        <v>2.4209000000000001</v>
      </c>
      <c r="F139" s="39">
        <v>2.4209900000000002</v>
      </c>
      <c r="G139" s="39">
        <v>2.4387300000000001</v>
      </c>
      <c r="H139" s="39">
        <v>2.5188899999999999</v>
      </c>
      <c r="I139" s="39">
        <v>2.6044900000000002</v>
      </c>
      <c r="J139" s="39">
        <v>2.6823000000000001</v>
      </c>
      <c r="K139" s="39">
        <v>2.7302499999999998</v>
      </c>
      <c r="L139" s="39">
        <v>2.76057</v>
      </c>
      <c r="M139" s="39">
        <v>2.7662200000000001</v>
      </c>
      <c r="N139" s="39">
        <v>2.7651400000000002</v>
      </c>
      <c r="O139" s="39">
        <v>2.8023600000000002</v>
      </c>
      <c r="P139" s="39">
        <v>2.8320500000000002</v>
      </c>
      <c r="Q139" s="39">
        <v>2.85867</v>
      </c>
      <c r="R139" s="39">
        <v>2.8942000000000001</v>
      </c>
      <c r="S139" s="39">
        <v>2.8583400000000001</v>
      </c>
      <c r="T139" s="39">
        <v>2.7733099999999999</v>
      </c>
      <c r="U139" s="39">
        <v>2.6939099999999998</v>
      </c>
      <c r="V139" s="39">
        <v>2.6020500000000002</v>
      </c>
      <c r="W139" s="39">
        <v>2.5348999999999999</v>
      </c>
      <c r="X139" s="39">
        <v>2.4937299999999998</v>
      </c>
      <c r="Y139" s="39">
        <v>2.44096</v>
      </c>
    </row>
    <row r="140" spans="1:25" x14ac:dyDescent="0.2">
      <c r="A140" s="38">
        <v>29</v>
      </c>
      <c r="B140" s="39">
        <v>2.4177</v>
      </c>
      <c r="C140" s="39">
        <v>2.4096899999999999</v>
      </c>
      <c r="D140" s="39">
        <v>2.4065599999999998</v>
      </c>
      <c r="E140" s="39">
        <v>2.4220899999999999</v>
      </c>
      <c r="F140" s="39">
        <v>2.4334500000000001</v>
      </c>
      <c r="G140" s="39">
        <v>2.51268</v>
      </c>
      <c r="H140" s="39">
        <v>2.60846</v>
      </c>
      <c r="I140" s="39">
        <v>2.7269899999999998</v>
      </c>
      <c r="J140" s="39">
        <v>2.7308500000000002</v>
      </c>
      <c r="K140" s="39">
        <v>2.7040999999999999</v>
      </c>
      <c r="L140" s="39">
        <v>2.72234</v>
      </c>
      <c r="M140" s="39">
        <v>2.7586499999999998</v>
      </c>
      <c r="N140" s="39">
        <v>2.74457</v>
      </c>
      <c r="O140" s="39">
        <v>2.7360600000000002</v>
      </c>
      <c r="P140" s="39">
        <v>2.7324700000000002</v>
      </c>
      <c r="Q140" s="39">
        <v>2.8149199999999999</v>
      </c>
      <c r="R140" s="39">
        <v>2.80226</v>
      </c>
      <c r="S140" s="39">
        <v>2.7762500000000001</v>
      </c>
      <c r="T140" s="39">
        <v>2.7998599999999998</v>
      </c>
      <c r="U140" s="39">
        <v>2.7609599999999999</v>
      </c>
      <c r="V140" s="39">
        <v>2.6466400000000001</v>
      </c>
      <c r="W140" s="39">
        <v>2.5740799999999999</v>
      </c>
      <c r="X140" s="39">
        <v>2.4742099999999998</v>
      </c>
      <c r="Y140" s="39">
        <v>2.45031</v>
      </c>
    </row>
    <row r="141" spans="1:25" x14ac:dyDescent="0.2">
      <c r="A141" s="38">
        <v>30</v>
      </c>
      <c r="B141" s="39">
        <v>2.46821</v>
      </c>
      <c r="C141" s="39">
        <v>2.4308399999999999</v>
      </c>
      <c r="D141" s="39">
        <v>2.4241600000000001</v>
      </c>
      <c r="E141" s="39">
        <v>2.4372199999999999</v>
      </c>
      <c r="F141" s="39">
        <v>2.4969899999999998</v>
      </c>
      <c r="G141" s="39">
        <v>2.5802</v>
      </c>
      <c r="H141" s="39">
        <v>2.6888100000000001</v>
      </c>
      <c r="I141" s="39">
        <v>2.7830400000000002</v>
      </c>
      <c r="J141" s="39">
        <v>2.7976899999999998</v>
      </c>
      <c r="K141" s="39">
        <v>2.7791700000000001</v>
      </c>
      <c r="L141" s="39">
        <v>2.7642199999999999</v>
      </c>
      <c r="M141" s="39">
        <v>2.76837</v>
      </c>
      <c r="N141" s="39">
        <v>2.7778</v>
      </c>
      <c r="O141" s="39">
        <v>2.7998099999999999</v>
      </c>
      <c r="P141" s="39">
        <v>2.8756599999999999</v>
      </c>
      <c r="Q141" s="39">
        <v>2.8860700000000001</v>
      </c>
      <c r="R141" s="39">
        <v>2.8710900000000001</v>
      </c>
      <c r="S141" s="39">
        <v>2.8190400000000002</v>
      </c>
      <c r="T141" s="39">
        <v>2.7438199999999999</v>
      </c>
      <c r="U141" s="39">
        <v>2.7143600000000001</v>
      </c>
      <c r="V141" s="39">
        <v>2.5882299999999998</v>
      </c>
      <c r="W141" s="39">
        <v>2.5485500000000001</v>
      </c>
      <c r="X141" s="39">
        <v>2.4542700000000002</v>
      </c>
      <c r="Y141" s="39">
        <v>2.4383400000000002</v>
      </c>
    </row>
    <row r="142" spans="1:25" outlineLevel="1" x14ac:dyDescent="0.2">
      <c r="A142" s="38">
        <v>31</v>
      </c>
      <c r="B142" s="39">
        <v>2.3958599999999999</v>
      </c>
      <c r="C142" s="39">
        <v>2.37751</v>
      </c>
      <c r="D142" s="39">
        <v>2.3763700000000001</v>
      </c>
      <c r="E142" s="39">
        <v>2.37649</v>
      </c>
      <c r="F142" s="39">
        <v>2.4041399999999999</v>
      </c>
      <c r="G142" s="39">
        <v>2.4448400000000001</v>
      </c>
      <c r="H142" s="39">
        <v>2.5296400000000001</v>
      </c>
      <c r="I142" s="39">
        <v>2.5499900000000002</v>
      </c>
      <c r="J142" s="39">
        <v>2.5529799999999998</v>
      </c>
      <c r="K142" s="39">
        <v>2.5656699999999999</v>
      </c>
      <c r="L142" s="39">
        <v>2.55844</v>
      </c>
      <c r="M142" s="39">
        <v>2.5716299999999999</v>
      </c>
      <c r="N142" s="39">
        <v>2.55945</v>
      </c>
      <c r="O142" s="39">
        <v>2.56297</v>
      </c>
      <c r="P142" s="39">
        <v>2.5753300000000001</v>
      </c>
      <c r="Q142" s="39">
        <v>2.5863999999999998</v>
      </c>
      <c r="R142" s="39">
        <v>2.57193</v>
      </c>
      <c r="S142" s="39">
        <v>2.5587800000000001</v>
      </c>
      <c r="T142" s="39">
        <v>2.5349699999999999</v>
      </c>
      <c r="U142" s="39">
        <v>2.52887</v>
      </c>
      <c r="V142" s="39">
        <v>2.4319799999999998</v>
      </c>
      <c r="W142" s="39">
        <v>2.4239099999999998</v>
      </c>
      <c r="X142" s="39">
        <v>2.4498899999999999</v>
      </c>
      <c r="Y142" s="39">
        <v>2.4085800000000002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2245.9232199999997</v>
      </c>
      <c r="N145" s="59">
        <v>2760.0084099999999</v>
      </c>
      <c r="O145" s="59">
        <v>3047.6309099999999</v>
      </c>
      <c r="P145" s="59">
        <v>1635.5029199999999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2024-02-07T13:42:30Z</dcterms:modified>
</cp:coreProperties>
</file>