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<sst xmlns="http://schemas.openxmlformats.org/spreadsheetml/2006/main" count="243" uniqueCount="58">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</sst>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45292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4.5877100000000004</v>
      </c>
      <c r="F10" s="41">
        <v>5.5261300000000002</v>
      </c>
      <c r="G10" s="41">
        <v>5.5761500000000002</v>
      </c>
      <c r="H10" s="41">
        <v>6.1858599999999999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3.20364</v>
      </c>
      <c r="F11" s="41">
        <v>4.1420599999999999</v>
      </c>
      <c r="G11" s="41">
        <v>4.1920799999999998</v>
      </c>
      <c r="H11" s="41">
        <v>4.8017899999999996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2.7545322118453717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45292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2.9497800000000001</v>
      </c>
      <c r="C9" s="46">
        <v>2.88245</v>
      </c>
      <c r="D9" s="46">
        <v>2.8631799999999998</v>
      </c>
      <c r="E9" s="46">
        <v>2.7921999999999998</v>
      </c>
      <c r="F9" s="46">
        <v>2.7716099999999999</v>
      </c>
      <c r="G9" s="46">
        <v>2.7774299999999998</v>
      </c>
      <c r="H9" s="46">
        <v>2.8144300000000002</v>
      </c>
      <c r="I9" s="46">
        <v>2.8012000000000001</v>
      </c>
      <c r="J9" s="46">
        <v>2.73204</v>
      </c>
      <c r="K9" s="46">
        <v>2.78687</v>
      </c>
      <c r="L9" s="46">
        <v>2.9125899999999998</v>
      </c>
      <c r="M9" s="46">
        <v>2.9294600000000002</v>
      </c>
      <c r="N9" s="46">
        <v>2.9514399999999998</v>
      </c>
      <c r="O9" s="46">
        <v>2.9852599999999998</v>
      </c>
      <c r="P9" s="46">
        <v>3.0077099999999999</v>
      </c>
      <c r="Q9" s="46">
        <v>3.0657800000000002</v>
      </c>
      <c r="R9" s="46">
        <v>3.08643</v>
      </c>
      <c r="S9" s="46">
        <v>3.08711</v>
      </c>
      <c r="T9" s="46">
        <v>3.0853199999999998</v>
      </c>
      <c r="U9" s="46">
        <v>3.0881699999999999</v>
      </c>
      <c r="V9" s="46">
        <v>3.0741700000000001</v>
      </c>
      <c r="W9" s="46">
        <v>3.0567099999999998</v>
      </c>
      <c r="X9" s="46">
        <v>2.9805700000000002</v>
      </c>
      <c r="Y9" s="46">
        <v>2.8918900000000001</v>
      </c>
    </row>
    <row r="10" spans="1:25" x14ac:dyDescent="0.2">
      <c r="A10" s="45">
        <v>2</v>
      </c>
      <c r="B10" s="46">
        <v>2.9424600000000001</v>
      </c>
      <c r="C10" s="46">
        <v>2.8140499999999999</v>
      </c>
      <c r="D10" s="46">
        <v>2.72648</v>
      </c>
      <c r="E10" s="46">
        <v>2.6992400000000001</v>
      </c>
      <c r="F10" s="46">
        <v>2.6995200000000001</v>
      </c>
      <c r="G10" s="46">
        <v>2.7297899999999999</v>
      </c>
      <c r="H10" s="46">
        <v>2.806</v>
      </c>
      <c r="I10" s="46">
        <v>2.9928699999999999</v>
      </c>
      <c r="J10" s="46">
        <v>3.10486</v>
      </c>
      <c r="K10" s="46">
        <v>3.22702</v>
      </c>
      <c r="L10" s="46">
        <v>3.3725399999999999</v>
      </c>
      <c r="M10" s="46">
        <v>3.3898899999999998</v>
      </c>
      <c r="N10" s="46">
        <v>3.3907600000000002</v>
      </c>
      <c r="O10" s="46">
        <v>3.39819</v>
      </c>
      <c r="P10" s="46">
        <v>3.39655</v>
      </c>
      <c r="Q10" s="46">
        <v>3.4097400000000002</v>
      </c>
      <c r="R10" s="46">
        <v>3.4241999999999999</v>
      </c>
      <c r="S10" s="46">
        <v>3.4228000000000001</v>
      </c>
      <c r="T10" s="46">
        <v>3.4181599999999999</v>
      </c>
      <c r="U10" s="46">
        <v>3.41933</v>
      </c>
      <c r="V10" s="46">
        <v>3.4015300000000002</v>
      </c>
      <c r="W10" s="46">
        <v>3.3732199999999999</v>
      </c>
      <c r="X10" s="46">
        <v>3.2526799999999998</v>
      </c>
      <c r="Y10" s="46">
        <v>3.0467300000000002</v>
      </c>
    </row>
    <row r="11" spans="1:25" x14ac:dyDescent="0.2">
      <c r="A11" s="45">
        <v>3</v>
      </c>
      <c r="B11" s="46">
        <v>2.9015599999999999</v>
      </c>
      <c r="C11" s="46">
        <v>2.8443800000000001</v>
      </c>
      <c r="D11" s="46">
        <v>2.8378700000000001</v>
      </c>
      <c r="E11" s="46">
        <v>2.8130500000000001</v>
      </c>
      <c r="F11" s="46">
        <v>2.80504</v>
      </c>
      <c r="G11" s="46">
        <v>2.8867099999999999</v>
      </c>
      <c r="H11" s="46">
        <v>2.9751599999999998</v>
      </c>
      <c r="I11" s="46">
        <v>3.1096900000000001</v>
      </c>
      <c r="J11" s="46">
        <v>3.2385199999999998</v>
      </c>
      <c r="K11" s="46">
        <v>3.3936099999999998</v>
      </c>
      <c r="L11" s="46">
        <v>3.4337</v>
      </c>
      <c r="M11" s="46">
        <v>3.4376500000000001</v>
      </c>
      <c r="N11" s="46">
        <v>3.4338500000000001</v>
      </c>
      <c r="O11" s="46">
        <v>3.4303400000000002</v>
      </c>
      <c r="P11" s="46">
        <v>3.4105300000000001</v>
      </c>
      <c r="Q11" s="46">
        <v>3.4239299999999999</v>
      </c>
      <c r="R11" s="46">
        <v>3.4547599999999998</v>
      </c>
      <c r="S11" s="46">
        <v>3.4583200000000001</v>
      </c>
      <c r="T11" s="46">
        <v>3.4600399999999998</v>
      </c>
      <c r="U11" s="46">
        <v>3.43947</v>
      </c>
      <c r="V11" s="46">
        <v>3.3927</v>
      </c>
      <c r="W11" s="46">
        <v>3.2920600000000002</v>
      </c>
      <c r="X11" s="46">
        <v>3.1463100000000002</v>
      </c>
      <c r="Y11" s="46">
        <v>2.99064</v>
      </c>
    </row>
    <row r="12" spans="1:25" x14ac:dyDescent="0.2">
      <c r="A12" s="45">
        <v>4</v>
      </c>
      <c r="B12" s="46">
        <v>2.9317899999999999</v>
      </c>
      <c r="C12" s="46">
        <v>2.86612</v>
      </c>
      <c r="D12" s="46">
        <v>2.8269299999999999</v>
      </c>
      <c r="E12" s="46">
        <v>2.8031299999999999</v>
      </c>
      <c r="F12" s="46">
        <v>2.8133900000000001</v>
      </c>
      <c r="G12" s="46">
        <v>2.8495900000000001</v>
      </c>
      <c r="H12" s="46">
        <v>2.8948100000000001</v>
      </c>
      <c r="I12" s="46">
        <v>3.0499200000000002</v>
      </c>
      <c r="J12" s="46">
        <v>3.2273999999999998</v>
      </c>
      <c r="K12" s="46">
        <v>3.38171</v>
      </c>
      <c r="L12" s="46">
        <v>3.4849100000000002</v>
      </c>
      <c r="M12" s="46">
        <v>3.4846499999999998</v>
      </c>
      <c r="N12" s="46">
        <v>3.4843799999999998</v>
      </c>
      <c r="O12" s="46">
        <v>3.4941900000000001</v>
      </c>
      <c r="P12" s="46">
        <v>3.4875400000000001</v>
      </c>
      <c r="Q12" s="46">
        <v>3.4944099999999998</v>
      </c>
      <c r="R12" s="46">
        <v>3.5092500000000002</v>
      </c>
      <c r="S12" s="46">
        <v>3.5089899999999998</v>
      </c>
      <c r="T12" s="46">
        <v>3.4849700000000001</v>
      </c>
      <c r="U12" s="46">
        <v>3.4715500000000001</v>
      </c>
      <c r="V12" s="46">
        <v>3.4304700000000001</v>
      </c>
      <c r="W12" s="46">
        <v>3.30185</v>
      </c>
      <c r="X12" s="46">
        <v>3.1404899999999998</v>
      </c>
      <c r="Y12" s="46">
        <v>3.0006699999999999</v>
      </c>
    </row>
    <row r="13" spans="1:25" x14ac:dyDescent="0.2">
      <c r="A13" s="45">
        <v>5</v>
      </c>
      <c r="B13" s="46">
        <v>2.9555799999999999</v>
      </c>
      <c r="C13" s="46">
        <v>2.9192100000000001</v>
      </c>
      <c r="D13" s="46">
        <v>2.8706399999999999</v>
      </c>
      <c r="E13" s="46">
        <v>2.8754499999999998</v>
      </c>
      <c r="F13" s="46">
        <v>2.9024399999999999</v>
      </c>
      <c r="G13" s="46">
        <v>2.9189400000000001</v>
      </c>
      <c r="H13" s="46">
        <v>2.9663900000000001</v>
      </c>
      <c r="I13" s="46">
        <v>3.08731</v>
      </c>
      <c r="J13" s="46">
        <v>3.30694</v>
      </c>
      <c r="K13" s="46">
        <v>3.4264600000000001</v>
      </c>
      <c r="L13" s="46">
        <v>3.52677</v>
      </c>
      <c r="M13" s="46">
        <v>3.52854</v>
      </c>
      <c r="N13" s="46">
        <v>3.52454</v>
      </c>
      <c r="O13" s="46">
        <v>3.5282399999999998</v>
      </c>
      <c r="P13" s="46">
        <v>3.52217</v>
      </c>
      <c r="Q13" s="46">
        <v>3.5501900000000002</v>
      </c>
      <c r="R13" s="46">
        <v>3.5512899999999998</v>
      </c>
      <c r="S13" s="46">
        <v>3.54535</v>
      </c>
      <c r="T13" s="46">
        <v>3.5318399999999999</v>
      </c>
      <c r="U13" s="46">
        <v>3.50258</v>
      </c>
      <c r="V13" s="46">
        <v>3.4361600000000001</v>
      </c>
      <c r="W13" s="46">
        <v>3.33466</v>
      </c>
      <c r="X13" s="46">
        <v>3.13246</v>
      </c>
      <c r="Y13" s="46">
        <v>3.0075799999999999</v>
      </c>
    </row>
    <row r="14" spans="1:25" x14ac:dyDescent="0.2">
      <c r="A14" s="45">
        <v>6</v>
      </c>
      <c r="B14" s="46">
        <v>2.9776799999999999</v>
      </c>
      <c r="C14" s="46">
        <v>2.9405000000000001</v>
      </c>
      <c r="D14" s="46">
        <v>2.8660700000000001</v>
      </c>
      <c r="E14" s="46">
        <v>2.8395000000000001</v>
      </c>
      <c r="F14" s="46">
        <v>2.91195</v>
      </c>
      <c r="G14" s="46">
        <v>2.93621</v>
      </c>
      <c r="H14" s="46">
        <v>2.97228</v>
      </c>
      <c r="I14" s="46">
        <v>3.0792899999999999</v>
      </c>
      <c r="J14" s="46">
        <v>3.24471</v>
      </c>
      <c r="K14" s="46">
        <v>3.4153600000000002</v>
      </c>
      <c r="L14" s="46">
        <v>3.5224299999999999</v>
      </c>
      <c r="M14" s="46">
        <v>3.5290900000000001</v>
      </c>
      <c r="N14" s="46">
        <v>3.5268899999999999</v>
      </c>
      <c r="O14" s="46">
        <v>3.5278200000000002</v>
      </c>
      <c r="P14" s="46">
        <v>3.52094</v>
      </c>
      <c r="Q14" s="46">
        <v>3.5366</v>
      </c>
      <c r="R14" s="46">
        <v>3.5459800000000001</v>
      </c>
      <c r="S14" s="46">
        <v>3.5428299999999999</v>
      </c>
      <c r="T14" s="46">
        <v>3.5340400000000001</v>
      </c>
      <c r="U14" s="46">
        <v>3.5257100000000001</v>
      </c>
      <c r="V14" s="46">
        <v>3.48237</v>
      </c>
      <c r="W14" s="46">
        <v>3.4281899999999998</v>
      </c>
      <c r="X14" s="46">
        <v>3.2179199999999999</v>
      </c>
      <c r="Y14" s="46">
        <v>3.0757599999999998</v>
      </c>
    </row>
    <row r="15" spans="1:25" x14ac:dyDescent="0.2">
      <c r="A15" s="45">
        <v>7</v>
      </c>
      <c r="B15" s="46">
        <v>3.0113599999999998</v>
      </c>
      <c r="C15" s="46">
        <v>2.9849800000000002</v>
      </c>
      <c r="D15" s="46">
        <v>2.9304100000000002</v>
      </c>
      <c r="E15" s="46">
        <v>2.9136700000000002</v>
      </c>
      <c r="F15" s="46">
        <v>2.9591599999999998</v>
      </c>
      <c r="G15" s="46">
        <v>2.9657499999999999</v>
      </c>
      <c r="H15" s="46">
        <v>3.0202599999999999</v>
      </c>
      <c r="I15" s="46">
        <v>3.1207799999999999</v>
      </c>
      <c r="J15" s="46">
        <v>3.2878500000000002</v>
      </c>
      <c r="K15" s="46">
        <v>3.3590399999999998</v>
      </c>
      <c r="L15" s="46">
        <v>3.48725</v>
      </c>
      <c r="M15" s="46">
        <v>3.5247000000000002</v>
      </c>
      <c r="N15" s="46">
        <v>3.5101100000000001</v>
      </c>
      <c r="O15" s="46">
        <v>3.5132400000000001</v>
      </c>
      <c r="P15" s="46">
        <v>3.5310800000000002</v>
      </c>
      <c r="Q15" s="46">
        <v>3.55335</v>
      </c>
      <c r="R15" s="46">
        <v>3.55979</v>
      </c>
      <c r="S15" s="46">
        <v>3.5400100000000001</v>
      </c>
      <c r="T15" s="46">
        <v>3.5408300000000001</v>
      </c>
      <c r="U15" s="46">
        <v>3.5206400000000002</v>
      </c>
      <c r="V15" s="46">
        <v>3.4750999999999999</v>
      </c>
      <c r="W15" s="46">
        <v>3.4201199999999998</v>
      </c>
      <c r="X15" s="46">
        <v>3.21794</v>
      </c>
      <c r="Y15" s="46">
        <v>3.0886300000000002</v>
      </c>
    </row>
    <row r="16" spans="1:25" s="47" customFormat="1" x14ac:dyDescent="0.2">
      <c r="A16" s="45">
        <v>8</v>
      </c>
      <c r="B16" s="46">
        <v>3.0469499999999998</v>
      </c>
      <c r="C16" s="46">
        <v>2.9895200000000002</v>
      </c>
      <c r="D16" s="46">
        <v>2.96374</v>
      </c>
      <c r="E16" s="46">
        <v>2.9590299999999998</v>
      </c>
      <c r="F16" s="46">
        <v>2.9711400000000001</v>
      </c>
      <c r="G16" s="46">
        <v>2.9824899999999999</v>
      </c>
      <c r="H16" s="46">
        <v>3.0414599999999998</v>
      </c>
      <c r="I16" s="46">
        <v>3.1880999999999999</v>
      </c>
      <c r="J16" s="46">
        <v>3.3416299999999999</v>
      </c>
      <c r="K16" s="46">
        <v>3.47784</v>
      </c>
      <c r="L16" s="46">
        <v>3.5293199999999998</v>
      </c>
      <c r="M16" s="46">
        <v>3.53416</v>
      </c>
      <c r="N16" s="46">
        <v>3.53016</v>
      </c>
      <c r="O16" s="46">
        <v>3.55335</v>
      </c>
      <c r="P16" s="46">
        <v>3.5178500000000001</v>
      </c>
      <c r="Q16" s="46">
        <v>3.5634700000000001</v>
      </c>
      <c r="R16" s="46">
        <v>3.5248400000000002</v>
      </c>
      <c r="S16" s="46">
        <v>3.52251</v>
      </c>
      <c r="T16" s="46">
        <v>3.49932</v>
      </c>
      <c r="U16" s="46">
        <v>3.4849000000000001</v>
      </c>
      <c r="V16" s="46">
        <v>3.4687999999999999</v>
      </c>
      <c r="W16" s="46">
        <v>3.3583699999999999</v>
      </c>
      <c r="X16" s="46">
        <v>3.1869900000000002</v>
      </c>
      <c r="Y16" s="46">
        <v>3.0022600000000002</v>
      </c>
    </row>
    <row r="17" spans="1:25" s="47" customFormat="1" x14ac:dyDescent="0.2">
      <c r="A17" s="45">
        <v>9</v>
      </c>
      <c r="B17" s="46">
        <v>2.9368500000000002</v>
      </c>
      <c r="C17" s="46">
        <v>2.8917899999999999</v>
      </c>
      <c r="D17" s="46">
        <v>2.8431600000000001</v>
      </c>
      <c r="E17" s="46">
        <v>2.8494799999999998</v>
      </c>
      <c r="F17" s="46">
        <v>2.8985099999999999</v>
      </c>
      <c r="G17" s="46">
        <v>2.9852799999999999</v>
      </c>
      <c r="H17" s="46">
        <v>3.1911399999999999</v>
      </c>
      <c r="I17" s="46">
        <v>3.39418</v>
      </c>
      <c r="J17" s="46">
        <v>3.5295100000000001</v>
      </c>
      <c r="K17" s="46">
        <v>3.5409000000000002</v>
      </c>
      <c r="L17" s="46">
        <v>3.5420799999999999</v>
      </c>
      <c r="M17" s="46">
        <v>3.5511599999999999</v>
      </c>
      <c r="N17" s="46">
        <v>3.5449199999999998</v>
      </c>
      <c r="O17" s="46">
        <v>3.5493399999999999</v>
      </c>
      <c r="P17" s="46">
        <v>3.54793</v>
      </c>
      <c r="Q17" s="46">
        <v>3.54562</v>
      </c>
      <c r="R17" s="46">
        <v>3.53904</v>
      </c>
      <c r="S17" s="46">
        <v>3.53016</v>
      </c>
      <c r="T17" s="46">
        <v>3.5203700000000002</v>
      </c>
      <c r="U17" s="46">
        <v>3.5055299999999998</v>
      </c>
      <c r="V17" s="46">
        <v>3.4606599999999998</v>
      </c>
      <c r="W17" s="46">
        <v>3.3541799999999999</v>
      </c>
      <c r="X17" s="46">
        <v>3.1898300000000002</v>
      </c>
      <c r="Y17" s="46">
        <v>2.9845700000000002</v>
      </c>
    </row>
    <row r="18" spans="1:25" s="47" customFormat="1" x14ac:dyDescent="0.2">
      <c r="A18" s="45">
        <v>10</v>
      </c>
      <c r="B18" s="46">
        <v>2.91323</v>
      </c>
      <c r="C18" s="46">
        <v>2.8722300000000001</v>
      </c>
      <c r="D18" s="46">
        <v>2.8658000000000001</v>
      </c>
      <c r="E18" s="46">
        <v>2.88462</v>
      </c>
      <c r="F18" s="46">
        <v>2.9665300000000001</v>
      </c>
      <c r="G18" s="46">
        <v>3.05864</v>
      </c>
      <c r="H18" s="46">
        <v>3.2546900000000001</v>
      </c>
      <c r="I18" s="46">
        <v>3.3340800000000002</v>
      </c>
      <c r="J18" s="46">
        <v>3.51708</v>
      </c>
      <c r="K18" s="46">
        <v>3.5204900000000001</v>
      </c>
      <c r="L18" s="46">
        <v>3.5163000000000002</v>
      </c>
      <c r="M18" s="46">
        <v>3.5469300000000001</v>
      </c>
      <c r="N18" s="46">
        <v>3.5368900000000001</v>
      </c>
      <c r="O18" s="46">
        <v>3.54291</v>
      </c>
      <c r="P18" s="46">
        <v>3.5400700000000001</v>
      </c>
      <c r="Q18" s="46">
        <v>3.5619299999999998</v>
      </c>
      <c r="R18" s="46">
        <v>3.5685099999999998</v>
      </c>
      <c r="S18" s="46">
        <v>3.55592</v>
      </c>
      <c r="T18" s="46">
        <v>3.5254400000000001</v>
      </c>
      <c r="U18" s="46">
        <v>3.5264799999999998</v>
      </c>
      <c r="V18" s="46">
        <v>3.4436800000000001</v>
      </c>
      <c r="W18" s="46">
        <v>3.33317</v>
      </c>
      <c r="X18" s="46">
        <v>3.21197</v>
      </c>
      <c r="Y18" s="46">
        <v>2.9976400000000001</v>
      </c>
    </row>
    <row r="19" spans="1:25" s="47" customFormat="1" x14ac:dyDescent="0.2">
      <c r="A19" s="45">
        <v>11</v>
      </c>
      <c r="B19" s="46">
        <v>2.9981800000000001</v>
      </c>
      <c r="C19" s="46">
        <v>2.9472999999999998</v>
      </c>
      <c r="D19" s="46">
        <v>2.9125299999999998</v>
      </c>
      <c r="E19" s="46">
        <v>2.9683000000000002</v>
      </c>
      <c r="F19" s="46">
        <v>3.03138</v>
      </c>
      <c r="G19" s="46">
        <v>3.1088399999999998</v>
      </c>
      <c r="H19" s="46">
        <v>3.29419</v>
      </c>
      <c r="I19" s="46">
        <v>3.4509599999999998</v>
      </c>
      <c r="J19" s="46">
        <v>3.5833599999999999</v>
      </c>
      <c r="K19" s="46">
        <v>3.5539999999999998</v>
      </c>
      <c r="L19" s="46">
        <v>3.55708</v>
      </c>
      <c r="M19" s="46">
        <v>3.56175</v>
      </c>
      <c r="N19" s="46">
        <v>3.5608</v>
      </c>
      <c r="O19" s="46">
        <v>3.6043799999999999</v>
      </c>
      <c r="P19" s="46">
        <v>3.6462300000000001</v>
      </c>
      <c r="Q19" s="46">
        <v>3.6579100000000002</v>
      </c>
      <c r="R19" s="46">
        <v>3.6472199999999999</v>
      </c>
      <c r="S19" s="46">
        <v>3.5907499999999999</v>
      </c>
      <c r="T19" s="46">
        <v>3.5257700000000001</v>
      </c>
      <c r="U19" s="46">
        <v>3.5291299999999999</v>
      </c>
      <c r="V19" s="46">
        <v>3.4566300000000001</v>
      </c>
      <c r="W19" s="46">
        <v>3.3603999999999998</v>
      </c>
      <c r="X19" s="46">
        <v>3.1873800000000001</v>
      </c>
      <c r="Y19" s="46">
        <v>3.00224</v>
      </c>
    </row>
    <row r="20" spans="1:25" s="47" customFormat="1" x14ac:dyDescent="0.2">
      <c r="A20" s="45">
        <v>12</v>
      </c>
      <c r="B20" s="46">
        <v>2.95451</v>
      </c>
      <c r="C20" s="46">
        <v>2.8920599999999999</v>
      </c>
      <c r="D20" s="46">
        <v>2.8442500000000002</v>
      </c>
      <c r="E20" s="46">
        <v>2.8839899999999998</v>
      </c>
      <c r="F20" s="46">
        <v>2.9600900000000001</v>
      </c>
      <c r="G20" s="46">
        <v>3.0873300000000001</v>
      </c>
      <c r="H20" s="46">
        <v>3.3103600000000002</v>
      </c>
      <c r="I20" s="46">
        <v>3.41588</v>
      </c>
      <c r="J20" s="46">
        <v>3.5092099999999999</v>
      </c>
      <c r="K20" s="46">
        <v>3.5118399999999999</v>
      </c>
      <c r="L20" s="46">
        <v>3.51918</v>
      </c>
      <c r="M20" s="46">
        <v>3.5328300000000001</v>
      </c>
      <c r="N20" s="46">
        <v>3.51613</v>
      </c>
      <c r="O20" s="46">
        <v>3.5236499999999999</v>
      </c>
      <c r="P20" s="46">
        <v>3.52088</v>
      </c>
      <c r="Q20" s="46">
        <v>3.5351599999999999</v>
      </c>
      <c r="R20" s="46">
        <v>3.5496099999999999</v>
      </c>
      <c r="S20" s="46">
        <v>3.5153500000000002</v>
      </c>
      <c r="T20" s="46">
        <v>3.5137100000000001</v>
      </c>
      <c r="U20" s="46">
        <v>3.4932500000000002</v>
      </c>
      <c r="V20" s="46">
        <v>3.4798</v>
      </c>
      <c r="W20" s="46">
        <v>3.4309099999999999</v>
      </c>
      <c r="X20" s="46">
        <v>3.2067100000000002</v>
      </c>
      <c r="Y20" s="46">
        <v>3.0911400000000002</v>
      </c>
    </row>
    <row r="21" spans="1:25" x14ac:dyDescent="0.2">
      <c r="A21" s="45">
        <v>13</v>
      </c>
      <c r="B21" s="46">
        <v>3.2060900000000001</v>
      </c>
      <c r="C21" s="46">
        <v>3.0845899999999999</v>
      </c>
      <c r="D21" s="46">
        <v>3.0522100000000001</v>
      </c>
      <c r="E21" s="46">
        <v>3.0532699999999999</v>
      </c>
      <c r="F21" s="46">
        <v>3.1117300000000001</v>
      </c>
      <c r="G21" s="46">
        <v>3.2038700000000002</v>
      </c>
      <c r="H21" s="46">
        <v>3.2839499999999999</v>
      </c>
      <c r="I21" s="46">
        <v>3.3589899999999999</v>
      </c>
      <c r="J21" s="46">
        <v>3.4666999999999999</v>
      </c>
      <c r="K21" s="46">
        <v>3.7460100000000001</v>
      </c>
      <c r="L21" s="46">
        <v>3.7683599999999999</v>
      </c>
      <c r="M21" s="46">
        <v>3.7771300000000001</v>
      </c>
      <c r="N21" s="46">
        <v>3.7705899999999999</v>
      </c>
      <c r="O21" s="46">
        <v>3.8017500000000002</v>
      </c>
      <c r="P21" s="46">
        <v>3.7686299999999999</v>
      </c>
      <c r="Q21" s="46">
        <v>3.8005900000000001</v>
      </c>
      <c r="R21" s="46">
        <v>3.78952</v>
      </c>
      <c r="S21" s="46">
        <v>3.85507</v>
      </c>
      <c r="T21" s="46">
        <v>3.7097000000000002</v>
      </c>
      <c r="U21" s="46">
        <v>3.7158899999999999</v>
      </c>
      <c r="V21" s="46">
        <v>3.6288100000000001</v>
      </c>
      <c r="W21" s="46">
        <v>3.50467</v>
      </c>
      <c r="X21" s="46">
        <v>3.3845700000000001</v>
      </c>
      <c r="Y21" s="46">
        <v>3.2144699999999999</v>
      </c>
    </row>
    <row r="22" spans="1:25" x14ac:dyDescent="0.2">
      <c r="A22" s="45">
        <v>14</v>
      </c>
      <c r="B22" s="46">
        <v>3.2103799999999998</v>
      </c>
      <c r="C22" s="46">
        <v>3.1444200000000002</v>
      </c>
      <c r="D22" s="46">
        <v>3.04921</v>
      </c>
      <c r="E22" s="46">
        <v>3.0411899999999998</v>
      </c>
      <c r="F22" s="46">
        <v>3.07945</v>
      </c>
      <c r="G22" s="46">
        <v>3.1546400000000001</v>
      </c>
      <c r="H22" s="46">
        <v>3.2054399999999998</v>
      </c>
      <c r="I22" s="46">
        <v>3.3248799999999998</v>
      </c>
      <c r="J22" s="46">
        <v>3.3939499999999998</v>
      </c>
      <c r="K22" s="46">
        <v>3.44712</v>
      </c>
      <c r="L22" s="46">
        <v>3.5227900000000001</v>
      </c>
      <c r="M22" s="46">
        <v>3.5356299999999998</v>
      </c>
      <c r="N22" s="46">
        <v>3.5536799999999999</v>
      </c>
      <c r="O22" s="46">
        <v>3.5769299999999999</v>
      </c>
      <c r="P22" s="46">
        <v>3.5187300000000001</v>
      </c>
      <c r="Q22" s="46">
        <v>3.55132</v>
      </c>
      <c r="R22" s="46">
        <v>3.5257700000000001</v>
      </c>
      <c r="S22" s="46">
        <v>3.5319199999999999</v>
      </c>
      <c r="T22" s="46">
        <v>3.4782199999999999</v>
      </c>
      <c r="U22" s="46">
        <v>3.46976</v>
      </c>
      <c r="V22" s="46">
        <v>3.4760900000000001</v>
      </c>
      <c r="W22" s="46">
        <v>3.3904000000000001</v>
      </c>
      <c r="X22" s="46">
        <v>3.2207400000000002</v>
      </c>
      <c r="Y22" s="46">
        <v>3.1893099999999999</v>
      </c>
    </row>
    <row r="23" spans="1:25" x14ac:dyDescent="0.2">
      <c r="A23" s="45">
        <v>15</v>
      </c>
      <c r="B23" s="46">
        <v>3.0053100000000001</v>
      </c>
      <c r="C23" s="46">
        <v>2.9782000000000002</v>
      </c>
      <c r="D23" s="46">
        <v>2.9577200000000001</v>
      </c>
      <c r="E23" s="46">
        <v>2.9655999999999998</v>
      </c>
      <c r="F23" s="46">
        <v>3.0683400000000001</v>
      </c>
      <c r="G23" s="46">
        <v>3.20018</v>
      </c>
      <c r="H23" s="46">
        <v>3.38408</v>
      </c>
      <c r="I23" s="46">
        <v>3.4660299999999999</v>
      </c>
      <c r="J23" s="46">
        <v>3.5975600000000001</v>
      </c>
      <c r="K23" s="46">
        <v>3.5884100000000001</v>
      </c>
      <c r="L23" s="46">
        <v>3.5637500000000002</v>
      </c>
      <c r="M23" s="46">
        <v>3.5775899999999998</v>
      </c>
      <c r="N23" s="46">
        <v>3.6046200000000002</v>
      </c>
      <c r="O23" s="46">
        <v>3.6341000000000001</v>
      </c>
      <c r="P23" s="46">
        <v>3.63191</v>
      </c>
      <c r="Q23" s="46">
        <v>3.6211500000000001</v>
      </c>
      <c r="R23" s="46">
        <v>3.6081699999999999</v>
      </c>
      <c r="S23" s="46">
        <v>3.5909900000000001</v>
      </c>
      <c r="T23" s="46">
        <v>3.54928</v>
      </c>
      <c r="U23" s="46">
        <v>3.56304</v>
      </c>
      <c r="V23" s="46">
        <v>3.48732</v>
      </c>
      <c r="W23" s="46">
        <v>3.3753799999999998</v>
      </c>
      <c r="X23" s="46">
        <v>3.2231900000000002</v>
      </c>
      <c r="Y23" s="46">
        <v>3.1400700000000001</v>
      </c>
    </row>
    <row r="24" spans="1:25" x14ac:dyDescent="0.2">
      <c r="A24" s="45">
        <v>16</v>
      </c>
      <c r="B24" s="46">
        <v>3.04881</v>
      </c>
      <c r="C24" s="46">
        <v>3.0026199999999998</v>
      </c>
      <c r="D24" s="46">
        <v>2.9906000000000001</v>
      </c>
      <c r="E24" s="46">
        <v>2.9813000000000001</v>
      </c>
      <c r="F24" s="46">
        <v>3.0465399999999998</v>
      </c>
      <c r="G24" s="46">
        <v>3.1949299999999998</v>
      </c>
      <c r="H24" s="46">
        <v>3.3832100000000001</v>
      </c>
      <c r="I24" s="46">
        <v>3.4705300000000001</v>
      </c>
      <c r="J24" s="46">
        <v>3.6524700000000001</v>
      </c>
      <c r="K24" s="46">
        <v>3.6457000000000002</v>
      </c>
      <c r="L24" s="46">
        <v>3.6387399999999999</v>
      </c>
      <c r="M24" s="46">
        <v>3.6521400000000002</v>
      </c>
      <c r="N24" s="46">
        <v>3.66161</v>
      </c>
      <c r="O24" s="46">
        <v>3.7229700000000001</v>
      </c>
      <c r="P24" s="46">
        <v>3.7144900000000001</v>
      </c>
      <c r="Q24" s="46">
        <v>3.7193200000000002</v>
      </c>
      <c r="R24" s="46">
        <v>3.6910400000000001</v>
      </c>
      <c r="S24" s="46">
        <v>3.67225</v>
      </c>
      <c r="T24" s="46">
        <v>3.55782</v>
      </c>
      <c r="U24" s="46">
        <v>3.59457</v>
      </c>
      <c r="V24" s="46">
        <v>3.5000399999999998</v>
      </c>
      <c r="W24" s="46">
        <v>3.4292799999999999</v>
      </c>
      <c r="X24" s="46">
        <v>3.2657600000000002</v>
      </c>
      <c r="Y24" s="46">
        <v>3.1997200000000001</v>
      </c>
    </row>
    <row r="25" spans="1:25" x14ac:dyDescent="0.2">
      <c r="A25" s="45">
        <v>17</v>
      </c>
      <c r="B25" s="46">
        <v>3.0496500000000002</v>
      </c>
      <c r="C25" s="46">
        <v>2.9892599999999998</v>
      </c>
      <c r="D25" s="46">
        <v>2.9626100000000002</v>
      </c>
      <c r="E25" s="46">
        <v>2.97485</v>
      </c>
      <c r="F25" s="46">
        <v>3.0592000000000001</v>
      </c>
      <c r="G25" s="46">
        <v>3.1892399999999999</v>
      </c>
      <c r="H25" s="46">
        <v>3.39</v>
      </c>
      <c r="I25" s="46">
        <v>3.5845899999999999</v>
      </c>
      <c r="J25" s="46">
        <v>3.7196899999999999</v>
      </c>
      <c r="K25" s="46">
        <v>3.6722299999999999</v>
      </c>
      <c r="L25" s="46">
        <v>3.6872099999999999</v>
      </c>
      <c r="M25" s="46">
        <v>3.7043699999999999</v>
      </c>
      <c r="N25" s="46">
        <v>3.7048000000000001</v>
      </c>
      <c r="O25" s="46">
        <v>3.7082799999999998</v>
      </c>
      <c r="P25" s="46">
        <v>3.72783</v>
      </c>
      <c r="Q25" s="46">
        <v>3.7448700000000001</v>
      </c>
      <c r="R25" s="46">
        <v>3.67611</v>
      </c>
      <c r="S25" s="46">
        <v>3.6465000000000001</v>
      </c>
      <c r="T25" s="46">
        <v>3.60189</v>
      </c>
      <c r="U25" s="46">
        <v>3.6189800000000001</v>
      </c>
      <c r="V25" s="46">
        <v>3.5625</v>
      </c>
      <c r="W25" s="46">
        <v>3.4660500000000001</v>
      </c>
      <c r="X25" s="46">
        <v>3.3155000000000001</v>
      </c>
      <c r="Y25" s="46">
        <v>3.1876899999999999</v>
      </c>
    </row>
    <row r="26" spans="1:25" x14ac:dyDescent="0.2">
      <c r="A26" s="45">
        <v>18</v>
      </c>
      <c r="B26" s="46">
        <v>3.1247199999999999</v>
      </c>
      <c r="C26" s="46">
        <v>3.0019100000000001</v>
      </c>
      <c r="D26" s="46">
        <v>2.9821300000000002</v>
      </c>
      <c r="E26" s="46">
        <v>2.9889999999999999</v>
      </c>
      <c r="F26" s="46">
        <v>3.0498099999999999</v>
      </c>
      <c r="G26" s="46">
        <v>3.19834</v>
      </c>
      <c r="H26" s="46">
        <v>3.3132199999999998</v>
      </c>
      <c r="I26" s="46">
        <v>3.4862199999999999</v>
      </c>
      <c r="J26" s="46">
        <v>3.6055600000000001</v>
      </c>
      <c r="K26" s="46">
        <v>3.5720800000000001</v>
      </c>
      <c r="L26" s="46">
        <v>3.5821000000000001</v>
      </c>
      <c r="M26" s="46">
        <v>3.6044999999999998</v>
      </c>
      <c r="N26" s="46">
        <v>3.5948199999999999</v>
      </c>
      <c r="O26" s="46">
        <v>3.6063800000000001</v>
      </c>
      <c r="P26" s="46">
        <v>3.62792</v>
      </c>
      <c r="Q26" s="46">
        <v>3.5936400000000002</v>
      </c>
      <c r="R26" s="46">
        <v>3.5063399999999998</v>
      </c>
      <c r="S26" s="46">
        <v>3.5373600000000001</v>
      </c>
      <c r="T26" s="46">
        <v>3.4224000000000001</v>
      </c>
      <c r="U26" s="46">
        <v>3.5376400000000001</v>
      </c>
      <c r="V26" s="46">
        <v>3.4334099999999999</v>
      </c>
      <c r="W26" s="46">
        <v>3.3529900000000001</v>
      </c>
      <c r="X26" s="46">
        <v>3.20513</v>
      </c>
      <c r="Y26" s="46">
        <v>3.0747100000000001</v>
      </c>
    </row>
    <row r="27" spans="1:25" x14ac:dyDescent="0.2">
      <c r="A27" s="45">
        <v>19</v>
      </c>
      <c r="B27" s="46">
        <v>3.0345599999999999</v>
      </c>
      <c r="C27" s="46">
        <v>2.9877600000000002</v>
      </c>
      <c r="D27" s="46">
        <v>2.9723600000000001</v>
      </c>
      <c r="E27" s="46">
        <v>2.9838800000000001</v>
      </c>
      <c r="F27" s="46">
        <v>3.0441199999999999</v>
      </c>
      <c r="G27" s="46">
        <v>3.19645</v>
      </c>
      <c r="H27" s="46">
        <v>3.3492600000000001</v>
      </c>
      <c r="I27" s="46">
        <v>3.6067800000000001</v>
      </c>
      <c r="J27" s="46">
        <v>3.7349000000000001</v>
      </c>
      <c r="K27" s="46">
        <v>3.7622399999999998</v>
      </c>
      <c r="L27" s="46">
        <v>3.7503000000000002</v>
      </c>
      <c r="M27" s="46">
        <v>3.7634099999999999</v>
      </c>
      <c r="N27" s="46">
        <v>3.7625700000000002</v>
      </c>
      <c r="O27" s="46">
        <v>3.7813699999999999</v>
      </c>
      <c r="P27" s="46">
        <v>3.78939</v>
      </c>
      <c r="Q27" s="46">
        <v>3.80294</v>
      </c>
      <c r="R27" s="46">
        <v>3.8035000000000001</v>
      </c>
      <c r="S27" s="46">
        <v>3.8010299999999999</v>
      </c>
      <c r="T27" s="46">
        <v>3.74302</v>
      </c>
      <c r="U27" s="46">
        <v>3.7002899999999999</v>
      </c>
      <c r="V27" s="46">
        <v>3.60636</v>
      </c>
      <c r="W27" s="46">
        <v>3.4834900000000002</v>
      </c>
      <c r="X27" s="46">
        <v>3.3498999999999999</v>
      </c>
      <c r="Y27" s="46">
        <v>3.2058900000000001</v>
      </c>
    </row>
    <row r="28" spans="1:25" x14ac:dyDescent="0.2">
      <c r="A28" s="45">
        <v>20</v>
      </c>
      <c r="B28" s="46">
        <v>3.1945199999999998</v>
      </c>
      <c r="C28" s="46">
        <v>3.0967199999999999</v>
      </c>
      <c r="D28" s="46">
        <v>3.0487000000000002</v>
      </c>
      <c r="E28" s="46">
        <v>3.0674100000000002</v>
      </c>
      <c r="F28" s="46">
        <v>3.1018400000000002</v>
      </c>
      <c r="G28" s="46">
        <v>3.1680000000000001</v>
      </c>
      <c r="H28" s="46">
        <v>3.2596599999999998</v>
      </c>
      <c r="I28" s="46">
        <v>3.40448</v>
      </c>
      <c r="J28" s="46">
        <v>3.6254900000000001</v>
      </c>
      <c r="K28" s="46">
        <v>3.7000199999999999</v>
      </c>
      <c r="L28" s="46">
        <v>3.7575500000000002</v>
      </c>
      <c r="M28" s="46">
        <v>3.76091</v>
      </c>
      <c r="N28" s="46">
        <v>3.74898</v>
      </c>
      <c r="O28" s="46">
        <v>3.7621000000000002</v>
      </c>
      <c r="P28" s="46">
        <v>3.7490299999999999</v>
      </c>
      <c r="Q28" s="46">
        <v>3.7761</v>
      </c>
      <c r="R28" s="46">
        <v>3.7877200000000002</v>
      </c>
      <c r="S28" s="46">
        <v>3.7749600000000001</v>
      </c>
      <c r="T28" s="46">
        <v>3.66825</v>
      </c>
      <c r="U28" s="46">
        <v>3.6556199999999999</v>
      </c>
      <c r="V28" s="46">
        <v>3.58432</v>
      </c>
      <c r="W28" s="46">
        <v>3.4958300000000002</v>
      </c>
      <c r="X28" s="46">
        <v>3.2659500000000001</v>
      </c>
      <c r="Y28" s="46">
        <v>3.20242</v>
      </c>
    </row>
    <row r="29" spans="1:25" x14ac:dyDescent="0.2">
      <c r="A29" s="45">
        <v>21</v>
      </c>
      <c r="B29" s="46">
        <v>3.0604399999999998</v>
      </c>
      <c r="C29" s="46">
        <v>2.9927700000000002</v>
      </c>
      <c r="D29" s="46">
        <v>2.9411</v>
      </c>
      <c r="E29" s="46">
        <v>2.94495</v>
      </c>
      <c r="F29" s="46">
        <v>2.95383</v>
      </c>
      <c r="G29" s="46">
        <v>2.9833400000000001</v>
      </c>
      <c r="H29" s="46">
        <v>3.0407299999999999</v>
      </c>
      <c r="I29" s="46">
        <v>3.1849400000000001</v>
      </c>
      <c r="J29" s="46">
        <v>3.3150400000000002</v>
      </c>
      <c r="K29" s="46">
        <v>3.4115899999999999</v>
      </c>
      <c r="L29" s="46">
        <v>3.4469400000000001</v>
      </c>
      <c r="M29" s="46">
        <v>3.48746</v>
      </c>
      <c r="N29" s="46">
        <v>3.4822099999999998</v>
      </c>
      <c r="O29" s="46">
        <v>3.48177</v>
      </c>
      <c r="P29" s="46">
        <v>3.5013100000000001</v>
      </c>
      <c r="Q29" s="46">
        <v>3.5241899999999999</v>
      </c>
      <c r="R29" s="46">
        <v>3.4933700000000001</v>
      </c>
      <c r="S29" s="46">
        <v>3.4881099999999998</v>
      </c>
      <c r="T29" s="46">
        <v>3.4352800000000001</v>
      </c>
      <c r="U29" s="46">
        <v>3.4766499999999998</v>
      </c>
      <c r="V29" s="46">
        <v>3.4582000000000002</v>
      </c>
      <c r="W29" s="46">
        <v>3.35073</v>
      </c>
      <c r="X29" s="46">
        <v>3.1969699999999999</v>
      </c>
      <c r="Y29" s="46">
        <v>3.15537</v>
      </c>
    </row>
    <row r="30" spans="1:25" x14ac:dyDescent="0.2">
      <c r="A30" s="45">
        <v>22</v>
      </c>
      <c r="B30" s="46">
        <v>3.0945800000000001</v>
      </c>
      <c r="C30" s="46">
        <v>3.0218500000000001</v>
      </c>
      <c r="D30" s="46">
        <v>2.9935700000000001</v>
      </c>
      <c r="E30" s="46">
        <v>3.00284</v>
      </c>
      <c r="F30" s="46">
        <v>3.0619499999999999</v>
      </c>
      <c r="G30" s="46">
        <v>3.1918600000000001</v>
      </c>
      <c r="H30" s="46">
        <v>3.3214700000000001</v>
      </c>
      <c r="I30" s="46">
        <v>3.5484800000000001</v>
      </c>
      <c r="J30" s="46">
        <v>3.6849099999999999</v>
      </c>
      <c r="K30" s="46">
        <v>3.6924100000000002</v>
      </c>
      <c r="L30" s="46">
        <v>3.70269</v>
      </c>
      <c r="M30" s="46">
        <v>3.70472</v>
      </c>
      <c r="N30" s="46">
        <v>3.6868400000000001</v>
      </c>
      <c r="O30" s="46">
        <v>3.6971799999999999</v>
      </c>
      <c r="P30" s="46">
        <v>3.6959200000000001</v>
      </c>
      <c r="Q30" s="46">
        <v>3.6997100000000001</v>
      </c>
      <c r="R30" s="46">
        <v>3.6657299999999999</v>
      </c>
      <c r="S30" s="46">
        <v>3.6728700000000001</v>
      </c>
      <c r="T30" s="46">
        <v>3.6244800000000001</v>
      </c>
      <c r="U30" s="46">
        <v>3.6803300000000001</v>
      </c>
      <c r="V30" s="46">
        <v>3.5918899999999998</v>
      </c>
      <c r="W30" s="46">
        <v>3.4395699999999998</v>
      </c>
      <c r="X30" s="46">
        <v>3.23238</v>
      </c>
      <c r="Y30" s="46">
        <v>3.1865399999999999</v>
      </c>
    </row>
    <row r="31" spans="1:25" x14ac:dyDescent="0.2">
      <c r="A31" s="45">
        <v>23</v>
      </c>
      <c r="B31" s="46">
        <v>3.0297200000000002</v>
      </c>
      <c r="C31" s="46">
        <v>2.9926300000000001</v>
      </c>
      <c r="D31" s="46">
        <v>2.96665</v>
      </c>
      <c r="E31" s="46">
        <v>2.9685899999999998</v>
      </c>
      <c r="F31" s="46">
        <v>3.0368300000000001</v>
      </c>
      <c r="G31" s="46">
        <v>3.1433</v>
      </c>
      <c r="H31" s="46">
        <v>3.3163800000000001</v>
      </c>
      <c r="I31" s="46">
        <v>3.5314100000000002</v>
      </c>
      <c r="J31" s="46">
        <v>3.6619100000000002</v>
      </c>
      <c r="K31" s="46">
        <v>3.68181</v>
      </c>
      <c r="L31" s="46">
        <v>3.68005</v>
      </c>
      <c r="M31" s="46">
        <v>3.6825700000000001</v>
      </c>
      <c r="N31" s="46">
        <v>3.6630400000000001</v>
      </c>
      <c r="O31" s="46">
        <v>3.6718000000000002</v>
      </c>
      <c r="P31" s="46">
        <v>3.6709200000000002</v>
      </c>
      <c r="Q31" s="46">
        <v>3.7022900000000001</v>
      </c>
      <c r="R31" s="46">
        <v>3.6867800000000002</v>
      </c>
      <c r="S31" s="46">
        <v>3.6873800000000001</v>
      </c>
      <c r="T31" s="46">
        <v>3.6200800000000002</v>
      </c>
      <c r="U31" s="46">
        <v>3.6344599999999998</v>
      </c>
      <c r="V31" s="46">
        <v>3.53227</v>
      </c>
      <c r="W31" s="46">
        <v>3.4666600000000001</v>
      </c>
      <c r="X31" s="46">
        <v>3.2346499999999998</v>
      </c>
      <c r="Y31" s="46">
        <v>3.1461399999999999</v>
      </c>
    </row>
    <row r="32" spans="1:25" x14ac:dyDescent="0.2">
      <c r="A32" s="45">
        <v>24</v>
      </c>
      <c r="B32" s="46">
        <v>3.0893000000000002</v>
      </c>
      <c r="C32" s="46">
        <v>3.03369</v>
      </c>
      <c r="D32" s="46">
        <v>3.0171000000000001</v>
      </c>
      <c r="E32" s="46">
        <v>3.0494300000000001</v>
      </c>
      <c r="F32" s="46">
        <v>3.1422599999999998</v>
      </c>
      <c r="G32" s="46">
        <v>3.18668</v>
      </c>
      <c r="H32" s="46">
        <v>3.40401</v>
      </c>
      <c r="I32" s="46">
        <v>3.7160799999999998</v>
      </c>
      <c r="J32" s="46">
        <v>3.8004799999999999</v>
      </c>
      <c r="K32" s="46">
        <v>3.8168299999999999</v>
      </c>
      <c r="L32" s="46">
        <v>3.7926899999999999</v>
      </c>
      <c r="M32" s="46">
        <v>3.7914300000000001</v>
      </c>
      <c r="N32" s="46">
        <v>3.7757900000000002</v>
      </c>
      <c r="O32" s="46">
        <v>3.7917299999999998</v>
      </c>
      <c r="P32" s="46">
        <v>3.7908900000000001</v>
      </c>
      <c r="Q32" s="46">
        <v>3.8077800000000002</v>
      </c>
      <c r="R32" s="46">
        <v>3.79684</v>
      </c>
      <c r="S32" s="46">
        <v>3.8103400000000001</v>
      </c>
      <c r="T32" s="46">
        <v>3.7319499999999999</v>
      </c>
      <c r="U32" s="46">
        <v>3.72864</v>
      </c>
      <c r="V32" s="46">
        <v>3.6885599999999998</v>
      </c>
      <c r="W32" s="46">
        <v>3.50183</v>
      </c>
      <c r="X32" s="46">
        <v>3.2841499999999999</v>
      </c>
      <c r="Y32" s="46">
        <v>3.1964299999999999</v>
      </c>
    </row>
    <row r="33" spans="1:25" x14ac:dyDescent="0.2">
      <c r="A33" s="45">
        <v>25</v>
      </c>
      <c r="B33" s="46">
        <v>3.13937</v>
      </c>
      <c r="C33" s="46">
        <v>3.0861499999999999</v>
      </c>
      <c r="D33" s="46">
        <v>3.0618500000000002</v>
      </c>
      <c r="E33" s="46">
        <v>3.1033599999999999</v>
      </c>
      <c r="F33" s="46">
        <v>3.1751800000000001</v>
      </c>
      <c r="G33" s="46">
        <v>3.27468</v>
      </c>
      <c r="H33" s="46">
        <v>3.4860099999999998</v>
      </c>
      <c r="I33" s="46">
        <v>3.6887500000000002</v>
      </c>
      <c r="J33" s="46">
        <v>3.7734299999999998</v>
      </c>
      <c r="K33" s="46">
        <v>3.7970299999999999</v>
      </c>
      <c r="L33" s="46">
        <v>3.78424</v>
      </c>
      <c r="M33" s="46">
        <v>3.78762</v>
      </c>
      <c r="N33" s="46">
        <v>3.77257</v>
      </c>
      <c r="O33" s="46">
        <v>3.78057</v>
      </c>
      <c r="P33" s="46">
        <v>3.7713100000000002</v>
      </c>
      <c r="Q33" s="46">
        <v>3.7940399999999999</v>
      </c>
      <c r="R33" s="46">
        <v>3.7804000000000002</v>
      </c>
      <c r="S33" s="46">
        <v>3.77562</v>
      </c>
      <c r="T33" s="46">
        <v>3.6994500000000001</v>
      </c>
      <c r="U33" s="46">
        <v>3.6984900000000001</v>
      </c>
      <c r="V33" s="46">
        <v>3.60094</v>
      </c>
      <c r="W33" s="46">
        <v>3.47492</v>
      </c>
      <c r="X33" s="46">
        <v>3.27197</v>
      </c>
      <c r="Y33" s="46">
        <v>3.1821700000000002</v>
      </c>
    </row>
    <row r="34" spans="1:25" x14ac:dyDescent="0.2">
      <c r="A34" s="45">
        <v>26</v>
      </c>
      <c r="B34" s="46">
        <v>3.1042100000000001</v>
      </c>
      <c r="C34" s="46">
        <v>3.0429599999999999</v>
      </c>
      <c r="D34" s="46">
        <v>3.0406900000000001</v>
      </c>
      <c r="E34" s="46">
        <v>3.0626799999999998</v>
      </c>
      <c r="F34" s="46">
        <v>3.11633</v>
      </c>
      <c r="G34" s="46">
        <v>3.23367</v>
      </c>
      <c r="H34" s="46">
        <v>3.40638</v>
      </c>
      <c r="I34" s="46">
        <v>3.6909000000000001</v>
      </c>
      <c r="J34" s="46">
        <v>3.77155</v>
      </c>
      <c r="K34" s="46">
        <v>3.7271399999999999</v>
      </c>
      <c r="L34" s="46">
        <v>3.7174700000000001</v>
      </c>
      <c r="M34" s="46">
        <v>3.7376200000000002</v>
      </c>
      <c r="N34" s="46">
        <v>3.7277300000000002</v>
      </c>
      <c r="O34" s="46">
        <v>3.74722</v>
      </c>
      <c r="P34" s="46">
        <v>3.7398699999999998</v>
      </c>
      <c r="Q34" s="46">
        <v>3.7538499999999999</v>
      </c>
      <c r="R34" s="46">
        <v>3.77474</v>
      </c>
      <c r="S34" s="46">
        <v>3.7591600000000001</v>
      </c>
      <c r="T34" s="46">
        <v>3.7142499999999998</v>
      </c>
      <c r="U34" s="46">
        <v>3.67015</v>
      </c>
      <c r="V34" s="46">
        <v>3.5918999999999999</v>
      </c>
      <c r="W34" s="46">
        <v>3.4879500000000001</v>
      </c>
      <c r="X34" s="46">
        <v>3.2702300000000002</v>
      </c>
      <c r="Y34" s="46">
        <v>3.2082700000000002</v>
      </c>
    </row>
    <row r="35" spans="1:25" x14ac:dyDescent="0.2">
      <c r="A35" s="45">
        <v>27</v>
      </c>
      <c r="B35" s="46">
        <v>3.2353200000000002</v>
      </c>
      <c r="C35" s="46">
        <v>3.1981199999999999</v>
      </c>
      <c r="D35" s="46">
        <v>3.1491099999999999</v>
      </c>
      <c r="E35" s="46">
        <v>3.1309300000000002</v>
      </c>
      <c r="F35" s="46">
        <v>3.1593800000000001</v>
      </c>
      <c r="G35" s="46">
        <v>3.1958199999999999</v>
      </c>
      <c r="H35" s="46">
        <v>3.3189000000000002</v>
      </c>
      <c r="I35" s="46">
        <v>3.43852</v>
      </c>
      <c r="J35" s="46">
        <v>3.5883400000000001</v>
      </c>
      <c r="K35" s="46">
        <v>3.6413799999999998</v>
      </c>
      <c r="L35" s="46">
        <v>3.6713100000000001</v>
      </c>
      <c r="M35" s="46">
        <v>3.6645300000000001</v>
      </c>
      <c r="N35" s="46">
        <v>3.6686399999999999</v>
      </c>
      <c r="O35" s="46">
        <v>3.6758000000000002</v>
      </c>
      <c r="P35" s="46">
        <v>3.68669</v>
      </c>
      <c r="Q35" s="46">
        <v>3.6469</v>
      </c>
      <c r="R35" s="46">
        <v>3.6417099999999998</v>
      </c>
      <c r="S35" s="46">
        <v>3.6485699999999999</v>
      </c>
      <c r="T35" s="46">
        <v>3.5809299999999999</v>
      </c>
      <c r="U35" s="46">
        <v>3.6123799999999999</v>
      </c>
      <c r="V35" s="46">
        <v>3.58283</v>
      </c>
      <c r="W35" s="46">
        <v>3.4744299999999999</v>
      </c>
      <c r="X35" s="46">
        <v>3.3229000000000002</v>
      </c>
      <c r="Y35" s="46">
        <v>3.2165400000000002</v>
      </c>
    </row>
    <row r="36" spans="1:25" x14ac:dyDescent="0.2">
      <c r="A36" s="45">
        <v>28</v>
      </c>
      <c r="B36" s="46">
        <v>3.18771</v>
      </c>
      <c r="C36" s="46">
        <v>3.14499</v>
      </c>
      <c r="D36" s="46">
        <v>3.0664600000000002</v>
      </c>
      <c r="E36" s="46">
        <v>3.0662699999999998</v>
      </c>
      <c r="F36" s="46">
        <v>3.0779999999999998</v>
      </c>
      <c r="G36" s="46">
        <v>3.1090100000000001</v>
      </c>
      <c r="H36" s="46">
        <v>3.1979199999999999</v>
      </c>
      <c r="I36" s="46">
        <v>3.31975</v>
      </c>
      <c r="J36" s="46">
        <v>3.4331399999999999</v>
      </c>
      <c r="K36" s="46">
        <v>3.5116499999999999</v>
      </c>
      <c r="L36" s="46">
        <v>3.5705100000000001</v>
      </c>
      <c r="M36" s="46">
        <v>3.58575</v>
      </c>
      <c r="N36" s="46">
        <v>3.5933899999999999</v>
      </c>
      <c r="O36" s="46">
        <v>3.6141700000000001</v>
      </c>
      <c r="P36" s="46">
        <v>3.6181100000000002</v>
      </c>
      <c r="Q36" s="46">
        <v>3.6362700000000001</v>
      </c>
      <c r="R36" s="46">
        <v>3.6773699999999998</v>
      </c>
      <c r="S36" s="46">
        <v>3.6743000000000001</v>
      </c>
      <c r="T36" s="46">
        <v>3.6257799999999998</v>
      </c>
      <c r="U36" s="46">
        <v>3.5786199999999999</v>
      </c>
      <c r="V36" s="46">
        <v>3.5207199999999998</v>
      </c>
      <c r="W36" s="46">
        <v>3.4253800000000001</v>
      </c>
      <c r="X36" s="46">
        <v>3.2792300000000001</v>
      </c>
      <c r="Y36" s="46">
        <v>3.19659</v>
      </c>
    </row>
    <row r="37" spans="1:25" x14ac:dyDescent="0.2">
      <c r="A37" s="45">
        <v>29</v>
      </c>
      <c r="B37" s="46">
        <v>3.0960299999999998</v>
      </c>
      <c r="C37" s="46">
        <v>3.0575700000000001</v>
      </c>
      <c r="D37" s="46">
        <v>3.0376500000000002</v>
      </c>
      <c r="E37" s="46">
        <v>3.0457100000000001</v>
      </c>
      <c r="F37" s="46">
        <v>3.0755300000000001</v>
      </c>
      <c r="G37" s="46">
        <v>3.1940900000000001</v>
      </c>
      <c r="H37" s="46">
        <v>3.3343699999999998</v>
      </c>
      <c r="I37" s="46">
        <v>3.5426700000000002</v>
      </c>
      <c r="J37" s="46">
        <v>3.7010200000000002</v>
      </c>
      <c r="K37" s="46">
        <v>3.6482299999999999</v>
      </c>
      <c r="L37" s="46">
        <v>3.6340699999999999</v>
      </c>
      <c r="M37" s="46">
        <v>3.66472</v>
      </c>
      <c r="N37" s="46">
        <v>3.6709399999999999</v>
      </c>
      <c r="O37" s="46">
        <v>3.6865600000000001</v>
      </c>
      <c r="P37" s="46">
        <v>3.6936300000000002</v>
      </c>
      <c r="Q37" s="46">
        <v>3.68079</v>
      </c>
      <c r="R37" s="46">
        <v>3.6077900000000001</v>
      </c>
      <c r="S37" s="46">
        <v>3.5992199999999999</v>
      </c>
      <c r="T37" s="46">
        <v>3.6054599999999999</v>
      </c>
      <c r="U37" s="46">
        <v>3.6185900000000002</v>
      </c>
      <c r="V37" s="46">
        <v>3.51634</v>
      </c>
      <c r="W37" s="46">
        <v>3.4234499999999999</v>
      </c>
      <c r="X37" s="46">
        <v>3.21678</v>
      </c>
      <c r="Y37" s="46">
        <v>3.1869800000000001</v>
      </c>
    </row>
    <row r="38" spans="1:25" x14ac:dyDescent="0.2">
      <c r="A38" s="45">
        <v>30</v>
      </c>
      <c r="B38" s="46">
        <v>3.1158600000000001</v>
      </c>
      <c r="C38" s="46">
        <v>3.0579200000000002</v>
      </c>
      <c r="D38" s="46">
        <v>3.0424500000000001</v>
      </c>
      <c r="E38" s="46">
        <v>3.0577399999999999</v>
      </c>
      <c r="F38" s="46">
        <v>3.1326999999999998</v>
      </c>
      <c r="G38" s="46">
        <v>3.2541000000000002</v>
      </c>
      <c r="H38" s="46">
        <v>3.42991</v>
      </c>
      <c r="I38" s="46">
        <v>3.5948199999999999</v>
      </c>
      <c r="J38" s="46">
        <v>3.7093600000000002</v>
      </c>
      <c r="K38" s="46">
        <v>3.6964899999999998</v>
      </c>
      <c r="L38" s="46">
        <v>3.68451</v>
      </c>
      <c r="M38" s="46">
        <v>3.6970999999999998</v>
      </c>
      <c r="N38" s="46">
        <v>3.7029299999999998</v>
      </c>
      <c r="O38" s="46">
        <v>3.7151299999999998</v>
      </c>
      <c r="P38" s="46">
        <v>3.7506900000000001</v>
      </c>
      <c r="Q38" s="46">
        <v>3.7401</v>
      </c>
      <c r="R38" s="46">
        <v>3.71156</v>
      </c>
      <c r="S38" s="46">
        <v>3.6853899999999999</v>
      </c>
      <c r="T38" s="46">
        <v>3.6312799999999998</v>
      </c>
      <c r="U38" s="46">
        <v>3.6402299999999999</v>
      </c>
      <c r="V38" s="46">
        <v>3.49613</v>
      </c>
      <c r="W38" s="46">
        <v>3.4403899999999998</v>
      </c>
      <c r="X38" s="46">
        <v>3.2338399999999998</v>
      </c>
      <c r="Y38" s="46">
        <v>3.18946</v>
      </c>
    </row>
    <row r="39" spans="1:25" outlineLevel="1" x14ac:dyDescent="0.2">
      <c r="A39" s="45">
        <v>31</v>
      </c>
      <c r="B39" s="46">
        <v>3.05897</v>
      </c>
      <c r="C39" s="46">
        <v>3.0192800000000002</v>
      </c>
      <c r="D39" s="46">
        <v>2.9979100000000001</v>
      </c>
      <c r="E39" s="46">
        <v>3.00935</v>
      </c>
      <c r="F39" s="46">
        <v>3.0783700000000001</v>
      </c>
      <c r="G39" s="46">
        <v>3.2031700000000001</v>
      </c>
      <c r="H39" s="46">
        <v>3.4178799999999998</v>
      </c>
      <c r="I39" s="46">
        <v>3.51092</v>
      </c>
      <c r="J39" s="46">
        <v>3.6343899999999998</v>
      </c>
      <c r="K39" s="46">
        <v>3.6717399999999998</v>
      </c>
      <c r="L39" s="46">
        <v>3.6733199999999999</v>
      </c>
      <c r="M39" s="46">
        <v>3.7283499999999998</v>
      </c>
      <c r="N39" s="46">
        <v>3.7117800000000001</v>
      </c>
      <c r="O39" s="46">
        <v>3.7143899999999999</v>
      </c>
      <c r="P39" s="46">
        <v>3.7135400000000001</v>
      </c>
      <c r="Q39" s="46">
        <v>3.7075800000000001</v>
      </c>
      <c r="R39" s="46">
        <v>3.6826400000000001</v>
      </c>
      <c r="S39" s="46">
        <v>3.7034699999999998</v>
      </c>
      <c r="T39" s="46">
        <v>3.6697199999999999</v>
      </c>
      <c r="U39" s="46">
        <v>3.6513100000000001</v>
      </c>
      <c r="V39" s="46">
        <v>3.5598399999999999</v>
      </c>
      <c r="W39" s="46">
        <v>3.4617300000000002</v>
      </c>
      <c r="X39" s="46">
        <v>3.3702399999999999</v>
      </c>
      <c r="Y39" s="46">
        <v>3.1983899999999998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3.8881999999999999</v>
      </c>
      <c r="C45" s="46">
        <v>3.8208700000000002</v>
      </c>
      <c r="D45" s="46">
        <v>3.8016000000000001</v>
      </c>
      <c r="E45" s="46">
        <v>3.73062</v>
      </c>
      <c r="F45" s="46">
        <v>3.7100300000000002</v>
      </c>
      <c r="G45" s="46">
        <v>3.7158500000000001</v>
      </c>
      <c r="H45" s="46">
        <v>3.75285</v>
      </c>
      <c r="I45" s="46">
        <v>3.7396199999999999</v>
      </c>
      <c r="J45" s="46">
        <v>3.6704599999999998</v>
      </c>
      <c r="K45" s="46">
        <v>3.7252900000000002</v>
      </c>
      <c r="L45" s="46">
        <v>3.85101</v>
      </c>
      <c r="M45" s="46">
        <v>3.86788</v>
      </c>
      <c r="N45" s="46">
        <v>3.8898600000000001</v>
      </c>
      <c r="O45" s="46">
        <v>3.9236800000000001</v>
      </c>
      <c r="P45" s="46">
        <v>3.9461300000000001</v>
      </c>
      <c r="Q45" s="46">
        <v>4.0042</v>
      </c>
      <c r="R45" s="46">
        <v>4.0248499999999998</v>
      </c>
      <c r="S45" s="46">
        <v>4.0255299999999998</v>
      </c>
      <c r="T45" s="46">
        <v>4.0237400000000001</v>
      </c>
      <c r="U45" s="46">
        <v>4.0265899999999997</v>
      </c>
      <c r="V45" s="46">
        <v>4.0125900000000003</v>
      </c>
      <c r="W45" s="46">
        <v>3.9951300000000001</v>
      </c>
      <c r="X45" s="46">
        <v>3.91899</v>
      </c>
      <c r="Y45" s="46">
        <v>3.8303099999999999</v>
      </c>
    </row>
    <row r="46" spans="1:25" x14ac:dyDescent="0.2">
      <c r="A46" s="45">
        <v>2</v>
      </c>
      <c r="B46" s="46">
        <v>3.8808799999999999</v>
      </c>
      <c r="C46" s="46">
        <v>3.7524700000000002</v>
      </c>
      <c r="D46" s="46">
        <v>3.6648999999999998</v>
      </c>
      <c r="E46" s="46">
        <v>3.6376599999999999</v>
      </c>
      <c r="F46" s="46">
        <v>3.63794</v>
      </c>
      <c r="G46" s="46">
        <v>3.6682100000000002</v>
      </c>
      <c r="H46" s="46">
        <v>3.7444199999999999</v>
      </c>
      <c r="I46" s="46">
        <v>3.9312900000000002</v>
      </c>
      <c r="J46" s="46">
        <v>4.0432800000000002</v>
      </c>
      <c r="K46" s="46">
        <v>4.1654400000000003</v>
      </c>
      <c r="L46" s="46">
        <v>4.3109599999999997</v>
      </c>
      <c r="M46" s="46">
        <v>4.3283100000000001</v>
      </c>
      <c r="N46" s="46">
        <v>4.32918</v>
      </c>
      <c r="O46" s="46">
        <v>4.3366100000000003</v>
      </c>
      <c r="P46" s="46">
        <v>4.3349700000000002</v>
      </c>
      <c r="Q46" s="46">
        <v>4.34816</v>
      </c>
      <c r="R46" s="46">
        <v>4.3626199999999997</v>
      </c>
      <c r="S46" s="46">
        <v>4.3612200000000003</v>
      </c>
      <c r="T46" s="46">
        <v>4.3565800000000001</v>
      </c>
      <c r="U46" s="46">
        <v>4.3577500000000002</v>
      </c>
      <c r="V46" s="46">
        <v>4.33995</v>
      </c>
      <c r="W46" s="46">
        <v>4.3116399999999997</v>
      </c>
      <c r="X46" s="46">
        <v>4.1910999999999996</v>
      </c>
      <c r="Y46" s="46">
        <v>3.98515</v>
      </c>
    </row>
    <row r="47" spans="1:25" x14ac:dyDescent="0.2">
      <c r="A47" s="45">
        <v>3</v>
      </c>
      <c r="B47" s="46">
        <v>3.8399800000000002</v>
      </c>
      <c r="C47" s="46">
        <v>3.7827999999999999</v>
      </c>
      <c r="D47" s="46">
        <v>3.7762899999999999</v>
      </c>
      <c r="E47" s="46">
        <v>3.7514699999999999</v>
      </c>
      <c r="F47" s="46">
        <v>3.7434599999999998</v>
      </c>
      <c r="G47" s="46">
        <v>3.8251300000000001</v>
      </c>
      <c r="H47" s="46">
        <v>3.9135800000000001</v>
      </c>
      <c r="I47" s="46">
        <v>4.0481100000000003</v>
      </c>
      <c r="J47" s="46">
        <v>4.1769400000000001</v>
      </c>
      <c r="K47" s="46">
        <v>4.3320299999999996</v>
      </c>
      <c r="L47" s="46">
        <v>4.3721199999999998</v>
      </c>
      <c r="M47" s="46">
        <v>4.3760700000000003</v>
      </c>
      <c r="N47" s="46">
        <v>4.3722700000000003</v>
      </c>
      <c r="O47" s="46">
        <v>4.36876</v>
      </c>
      <c r="P47" s="46">
        <v>4.3489500000000003</v>
      </c>
      <c r="Q47" s="46">
        <v>4.3623500000000002</v>
      </c>
      <c r="R47" s="46">
        <v>4.3931800000000001</v>
      </c>
      <c r="S47" s="46">
        <v>4.3967400000000003</v>
      </c>
      <c r="T47" s="46">
        <v>4.39846</v>
      </c>
      <c r="U47" s="46">
        <v>4.3778899999999998</v>
      </c>
      <c r="V47" s="46">
        <v>4.3311200000000003</v>
      </c>
      <c r="W47" s="46">
        <v>4.23048</v>
      </c>
      <c r="X47" s="46">
        <v>4.0847300000000004</v>
      </c>
      <c r="Y47" s="46">
        <v>3.9290600000000002</v>
      </c>
    </row>
    <row r="48" spans="1:25" x14ac:dyDescent="0.2">
      <c r="A48" s="45">
        <v>4</v>
      </c>
      <c r="B48" s="46">
        <v>3.8702100000000002</v>
      </c>
      <c r="C48" s="46">
        <v>3.8045399999999998</v>
      </c>
      <c r="D48" s="46">
        <v>3.7653500000000002</v>
      </c>
      <c r="E48" s="46">
        <v>3.7415500000000002</v>
      </c>
      <c r="F48" s="46">
        <v>3.7518099999999999</v>
      </c>
      <c r="G48" s="46">
        <v>3.7880099999999999</v>
      </c>
      <c r="H48" s="46">
        <v>3.8332299999999999</v>
      </c>
      <c r="I48" s="46">
        <v>3.98834</v>
      </c>
      <c r="J48" s="46">
        <v>4.1658200000000001</v>
      </c>
      <c r="K48" s="46">
        <v>4.3201299999999998</v>
      </c>
      <c r="L48" s="46">
        <v>4.42333</v>
      </c>
      <c r="M48" s="46">
        <v>4.4230700000000001</v>
      </c>
      <c r="N48" s="46">
        <v>4.4227999999999996</v>
      </c>
      <c r="O48" s="46">
        <v>4.4326100000000004</v>
      </c>
      <c r="P48" s="46">
        <v>4.4259599999999999</v>
      </c>
      <c r="Q48" s="46">
        <v>4.43283</v>
      </c>
      <c r="R48" s="46">
        <v>4.4476699999999996</v>
      </c>
      <c r="S48" s="46">
        <v>4.4474099999999996</v>
      </c>
      <c r="T48" s="46">
        <v>4.4233900000000004</v>
      </c>
      <c r="U48" s="46">
        <v>4.4099700000000004</v>
      </c>
      <c r="V48" s="46">
        <v>4.3688900000000004</v>
      </c>
      <c r="W48" s="46">
        <v>4.2402699999999998</v>
      </c>
      <c r="X48" s="46">
        <v>4.0789099999999996</v>
      </c>
      <c r="Y48" s="46">
        <v>3.9390900000000002</v>
      </c>
    </row>
    <row r="49" spans="1:25" x14ac:dyDescent="0.2">
      <c r="A49" s="45">
        <v>5</v>
      </c>
      <c r="B49" s="46">
        <v>3.8940000000000001</v>
      </c>
      <c r="C49" s="46">
        <v>3.8576299999999999</v>
      </c>
      <c r="D49" s="46">
        <v>3.8090600000000001</v>
      </c>
      <c r="E49" s="46">
        <v>3.8138700000000001</v>
      </c>
      <c r="F49" s="46">
        <v>3.8408600000000002</v>
      </c>
      <c r="G49" s="46">
        <v>3.8573599999999999</v>
      </c>
      <c r="H49" s="46">
        <v>3.9048099999999999</v>
      </c>
      <c r="I49" s="46">
        <v>4.0257300000000003</v>
      </c>
      <c r="J49" s="46">
        <v>4.2453599999999998</v>
      </c>
      <c r="K49" s="46">
        <v>4.3648800000000003</v>
      </c>
      <c r="L49" s="46">
        <v>4.4651899999999998</v>
      </c>
      <c r="M49" s="46">
        <v>4.4669600000000003</v>
      </c>
      <c r="N49" s="46">
        <v>4.4629599999999998</v>
      </c>
      <c r="O49" s="46">
        <v>4.4666600000000001</v>
      </c>
      <c r="P49" s="46">
        <v>4.4605899999999998</v>
      </c>
      <c r="Q49" s="46">
        <v>4.4886100000000004</v>
      </c>
      <c r="R49" s="46">
        <v>4.4897099999999996</v>
      </c>
      <c r="S49" s="46">
        <v>4.4837699999999998</v>
      </c>
      <c r="T49" s="46">
        <v>4.4702599999999997</v>
      </c>
      <c r="U49" s="46">
        <v>4.4409999999999998</v>
      </c>
      <c r="V49" s="46">
        <v>4.3745799999999999</v>
      </c>
      <c r="W49" s="46">
        <v>4.2730800000000002</v>
      </c>
      <c r="X49" s="46">
        <v>4.0708799999999998</v>
      </c>
      <c r="Y49" s="46">
        <v>3.9460000000000002</v>
      </c>
    </row>
    <row r="50" spans="1:25" x14ac:dyDescent="0.2">
      <c r="A50" s="45">
        <v>6</v>
      </c>
      <c r="B50" s="46">
        <v>3.9161000000000001</v>
      </c>
      <c r="C50" s="46">
        <v>3.8789199999999999</v>
      </c>
      <c r="D50" s="46">
        <v>3.8044899999999999</v>
      </c>
      <c r="E50" s="46">
        <v>3.7779199999999999</v>
      </c>
      <c r="F50" s="46">
        <v>3.8503699999999998</v>
      </c>
      <c r="G50" s="46">
        <v>3.8746299999999998</v>
      </c>
      <c r="H50" s="46">
        <v>3.9106999999999998</v>
      </c>
      <c r="I50" s="46">
        <v>4.0177100000000001</v>
      </c>
      <c r="J50" s="46">
        <v>4.1831300000000002</v>
      </c>
      <c r="K50" s="46">
        <v>4.3537800000000004</v>
      </c>
      <c r="L50" s="46">
        <v>4.4608499999999998</v>
      </c>
      <c r="M50" s="46">
        <v>4.4675099999999999</v>
      </c>
      <c r="N50" s="46">
        <v>4.4653099999999997</v>
      </c>
      <c r="O50" s="46">
        <v>4.46624</v>
      </c>
      <c r="P50" s="46">
        <v>4.4593600000000002</v>
      </c>
      <c r="Q50" s="46">
        <v>4.4750199999999998</v>
      </c>
      <c r="R50" s="46">
        <v>4.4843999999999999</v>
      </c>
      <c r="S50" s="46">
        <v>4.4812500000000002</v>
      </c>
      <c r="T50" s="46">
        <v>4.4724599999999999</v>
      </c>
      <c r="U50" s="46">
        <v>4.4641299999999999</v>
      </c>
      <c r="V50" s="46">
        <v>4.4207900000000002</v>
      </c>
      <c r="W50" s="46">
        <v>4.3666099999999997</v>
      </c>
      <c r="X50" s="46">
        <v>4.1563400000000001</v>
      </c>
      <c r="Y50" s="46">
        <v>4.0141799999999996</v>
      </c>
    </row>
    <row r="51" spans="1:25" x14ac:dyDescent="0.2">
      <c r="A51" s="45">
        <v>7</v>
      </c>
      <c r="B51" s="46">
        <v>3.9497800000000001</v>
      </c>
      <c r="C51" s="46">
        <v>3.9234</v>
      </c>
      <c r="D51" s="46">
        <v>3.86883</v>
      </c>
      <c r="E51" s="46">
        <v>3.85209</v>
      </c>
      <c r="F51" s="46">
        <v>3.89758</v>
      </c>
      <c r="G51" s="46">
        <v>3.9041700000000001</v>
      </c>
      <c r="H51" s="46">
        <v>3.9586800000000002</v>
      </c>
      <c r="I51" s="46">
        <v>4.0591999999999997</v>
      </c>
      <c r="J51" s="46">
        <v>4.2262700000000004</v>
      </c>
      <c r="K51" s="46">
        <v>4.2974600000000001</v>
      </c>
      <c r="L51" s="46">
        <v>4.4256700000000002</v>
      </c>
      <c r="M51" s="46">
        <v>4.46312</v>
      </c>
      <c r="N51" s="46">
        <v>4.4485299999999999</v>
      </c>
      <c r="O51" s="46">
        <v>4.4516600000000004</v>
      </c>
      <c r="P51" s="46">
        <v>4.4695</v>
      </c>
      <c r="Q51" s="46">
        <v>4.4917699999999998</v>
      </c>
      <c r="R51" s="46">
        <v>4.4982100000000003</v>
      </c>
      <c r="S51" s="46">
        <v>4.4784300000000004</v>
      </c>
      <c r="T51" s="46">
        <v>4.4792500000000004</v>
      </c>
      <c r="U51" s="46">
        <v>4.45906</v>
      </c>
      <c r="V51" s="46">
        <v>4.4135200000000001</v>
      </c>
      <c r="W51" s="46">
        <v>4.3585399999999996</v>
      </c>
      <c r="X51" s="46">
        <v>4.1563600000000003</v>
      </c>
      <c r="Y51" s="46">
        <v>4.02705</v>
      </c>
    </row>
    <row r="52" spans="1:25" x14ac:dyDescent="0.2">
      <c r="A52" s="45">
        <v>8</v>
      </c>
      <c r="B52" s="46">
        <v>3.9853700000000001</v>
      </c>
      <c r="C52" s="46">
        <v>3.92794</v>
      </c>
      <c r="D52" s="46">
        <v>3.9021599999999999</v>
      </c>
      <c r="E52" s="46">
        <v>3.8974500000000001</v>
      </c>
      <c r="F52" s="46">
        <v>3.9095599999999999</v>
      </c>
      <c r="G52" s="46">
        <v>3.9209100000000001</v>
      </c>
      <c r="H52" s="46">
        <v>3.9798800000000001</v>
      </c>
      <c r="I52" s="46">
        <v>4.1265200000000002</v>
      </c>
      <c r="J52" s="46">
        <v>4.2800500000000001</v>
      </c>
      <c r="K52" s="46">
        <v>4.4162600000000003</v>
      </c>
      <c r="L52" s="46">
        <v>4.46774</v>
      </c>
      <c r="M52" s="46">
        <v>4.4725799999999998</v>
      </c>
      <c r="N52" s="46">
        <v>4.4685800000000002</v>
      </c>
      <c r="O52" s="46">
        <v>4.4917699999999998</v>
      </c>
      <c r="P52" s="46">
        <v>4.45627</v>
      </c>
      <c r="Q52" s="46">
        <v>4.5018900000000004</v>
      </c>
      <c r="R52" s="46">
        <v>4.46326</v>
      </c>
      <c r="S52" s="46">
        <v>4.4609300000000003</v>
      </c>
      <c r="T52" s="46">
        <v>4.4377399999999998</v>
      </c>
      <c r="U52" s="46">
        <v>4.4233200000000004</v>
      </c>
      <c r="V52" s="46">
        <v>4.4072199999999997</v>
      </c>
      <c r="W52" s="46">
        <v>4.2967899999999997</v>
      </c>
      <c r="X52" s="46">
        <v>4.1254099999999996</v>
      </c>
      <c r="Y52" s="46">
        <v>3.94068</v>
      </c>
    </row>
    <row r="53" spans="1:25" x14ac:dyDescent="0.2">
      <c r="A53" s="45">
        <v>9</v>
      </c>
      <c r="B53" s="46">
        <v>3.87527</v>
      </c>
      <c r="C53" s="46">
        <v>3.8302100000000001</v>
      </c>
      <c r="D53" s="46">
        <v>3.7815799999999999</v>
      </c>
      <c r="E53" s="46">
        <v>3.7879</v>
      </c>
      <c r="F53" s="46">
        <v>3.8369300000000002</v>
      </c>
      <c r="G53" s="46">
        <v>3.9237000000000002</v>
      </c>
      <c r="H53" s="46">
        <v>4.1295599999999997</v>
      </c>
      <c r="I53" s="46">
        <v>4.3326000000000002</v>
      </c>
      <c r="J53" s="46">
        <v>4.46793</v>
      </c>
      <c r="K53" s="46">
        <v>4.4793200000000004</v>
      </c>
      <c r="L53" s="46">
        <v>4.4805000000000001</v>
      </c>
      <c r="M53" s="46">
        <v>4.4895800000000001</v>
      </c>
      <c r="N53" s="46">
        <v>4.4833400000000001</v>
      </c>
      <c r="O53" s="46">
        <v>4.4877599999999997</v>
      </c>
      <c r="P53" s="46">
        <v>4.4863499999999998</v>
      </c>
      <c r="Q53" s="46">
        <v>4.4840400000000002</v>
      </c>
      <c r="R53" s="46">
        <v>4.4774599999999998</v>
      </c>
      <c r="S53" s="46">
        <v>4.4685800000000002</v>
      </c>
      <c r="T53" s="46">
        <v>4.4587899999999996</v>
      </c>
      <c r="U53" s="46">
        <v>4.4439500000000001</v>
      </c>
      <c r="V53" s="46">
        <v>4.3990799999999997</v>
      </c>
      <c r="W53" s="46">
        <v>4.2926000000000002</v>
      </c>
      <c r="X53" s="46">
        <v>4.1282500000000004</v>
      </c>
      <c r="Y53" s="46">
        <v>3.92299</v>
      </c>
    </row>
    <row r="54" spans="1:25" x14ac:dyDescent="0.2">
      <c r="A54" s="45">
        <v>10</v>
      </c>
      <c r="B54" s="46">
        <v>3.8516499999999998</v>
      </c>
      <c r="C54" s="46">
        <v>3.8106499999999999</v>
      </c>
      <c r="D54" s="46">
        <v>3.8042199999999999</v>
      </c>
      <c r="E54" s="46">
        <v>3.8230400000000002</v>
      </c>
      <c r="F54" s="46">
        <v>3.9049499999999999</v>
      </c>
      <c r="G54" s="46">
        <v>3.9970599999999998</v>
      </c>
      <c r="H54" s="46">
        <v>4.1931099999999999</v>
      </c>
      <c r="I54" s="46">
        <v>4.2725</v>
      </c>
      <c r="J54" s="46">
        <v>4.4554999999999998</v>
      </c>
      <c r="K54" s="46">
        <v>4.4589100000000004</v>
      </c>
      <c r="L54" s="46">
        <v>4.45472</v>
      </c>
      <c r="M54" s="46">
        <v>4.4853500000000004</v>
      </c>
      <c r="N54" s="46">
        <v>4.4753100000000003</v>
      </c>
      <c r="O54" s="46">
        <v>4.4813299999999998</v>
      </c>
      <c r="P54" s="46">
        <v>4.4784899999999999</v>
      </c>
      <c r="Q54" s="46">
        <v>4.5003500000000001</v>
      </c>
      <c r="R54" s="46">
        <v>4.5069299999999997</v>
      </c>
      <c r="S54" s="46">
        <v>4.4943400000000002</v>
      </c>
      <c r="T54" s="46">
        <v>4.4638600000000004</v>
      </c>
      <c r="U54" s="46">
        <v>4.4649000000000001</v>
      </c>
      <c r="V54" s="46">
        <v>4.3821000000000003</v>
      </c>
      <c r="W54" s="46">
        <v>4.2715899999999998</v>
      </c>
      <c r="X54" s="46">
        <v>4.1503899999999998</v>
      </c>
      <c r="Y54" s="46">
        <v>3.9360599999999999</v>
      </c>
    </row>
    <row r="55" spans="1:25" x14ac:dyDescent="0.2">
      <c r="A55" s="45">
        <v>11</v>
      </c>
      <c r="B55" s="46">
        <v>3.9365999999999999</v>
      </c>
      <c r="C55" s="46">
        <v>3.8857200000000001</v>
      </c>
      <c r="D55" s="46">
        <v>3.8509500000000001</v>
      </c>
      <c r="E55" s="46">
        <v>3.90672</v>
      </c>
      <c r="F55" s="46">
        <v>3.9698000000000002</v>
      </c>
      <c r="G55" s="46">
        <v>4.0472599999999996</v>
      </c>
      <c r="H55" s="46">
        <v>4.2326100000000002</v>
      </c>
      <c r="I55" s="46">
        <v>4.3893800000000001</v>
      </c>
      <c r="J55" s="46">
        <v>4.5217799999999997</v>
      </c>
      <c r="K55" s="46">
        <v>4.4924200000000001</v>
      </c>
      <c r="L55" s="46">
        <v>4.4954999999999998</v>
      </c>
      <c r="M55" s="46">
        <v>4.5001699999999998</v>
      </c>
      <c r="N55" s="46">
        <v>4.4992200000000002</v>
      </c>
      <c r="O55" s="46">
        <v>4.5427999999999997</v>
      </c>
      <c r="P55" s="46">
        <v>4.5846499999999999</v>
      </c>
      <c r="Q55" s="46">
        <v>4.59633</v>
      </c>
      <c r="R55" s="46">
        <v>4.5856399999999997</v>
      </c>
      <c r="S55" s="46">
        <v>4.5291699999999997</v>
      </c>
      <c r="T55" s="46">
        <v>4.4641900000000003</v>
      </c>
      <c r="U55" s="46">
        <v>4.4675500000000001</v>
      </c>
      <c r="V55" s="46">
        <v>4.3950500000000003</v>
      </c>
      <c r="W55" s="46">
        <v>4.2988200000000001</v>
      </c>
      <c r="X55" s="46">
        <v>4.1257999999999999</v>
      </c>
      <c r="Y55" s="46">
        <v>3.9406599999999998</v>
      </c>
    </row>
    <row r="56" spans="1:25" x14ac:dyDescent="0.2">
      <c r="A56" s="45">
        <v>12</v>
      </c>
      <c r="B56" s="46">
        <v>3.8929299999999998</v>
      </c>
      <c r="C56" s="46">
        <v>3.8304800000000001</v>
      </c>
      <c r="D56" s="46">
        <v>3.78267</v>
      </c>
      <c r="E56" s="46">
        <v>3.8224100000000001</v>
      </c>
      <c r="F56" s="46">
        <v>3.8985099999999999</v>
      </c>
      <c r="G56" s="46">
        <v>4.0257500000000004</v>
      </c>
      <c r="H56" s="46">
        <v>4.24878</v>
      </c>
      <c r="I56" s="46">
        <v>4.3543000000000003</v>
      </c>
      <c r="J56" s="46">
        <v>4.4476300000000002</v>
      </c>
      <c r="K56" s="46">
        <v>4.4502600000000001</v>
      </c>
      <c r="L56" s="46">
        <v>4.4576000000000002</v>
      </c>
      <c r="M56" s="46">
        <v>4.4712500000000004</v>
      </c>
      <c r="N56" s="46">
        <v>4.4545500000000002</v>
      </c>
      <c r="O56" s="46">
        <v>4.4620699999999998</v>
      </c>
      <c r="P56" s="46">
        <v>4.4592999999999998</v>
      </c>
      <c r="Q56" s="46">
        <v>4.4735800000000001</v>
      </c>
      <c r="R56" s="46">
        <v>4.4880300000000002</v>
      </c>
      <c r="S56" s="46">
        <v>4.4537699999999996</v>
      </c>
      <c r="T56" s="46">
        <v>4.4521300000000004</v>
      </c>
      <c r="U56" s="46">
        <v>4.4316700000000004</v>
      </c>
      <c r="V56" s="46">
        <v>4.4182199999999998</v>
      </c>
      <c r="W56" s="46">
        <v>4.3693299999999997</v>
      </c>
      <c r="X56" s="46">
        <v>4.14513</v>
      </c>
      <c r="Y56" s="46">
        <v>4.02956</v>
      </c>
    </row>
    <row r="57" spans="1:25" x14ac:dyDescent="0.2">
      <c r="A57" s="45">
        <v>13</v>
      </c>
      <c r="B57" s="46">
        <v>4.1445100000000004</v>
      </c>
      <c r="C57" s="46">
        <v>4.0230100000000002</v>
      </c>
      <c r="D57" s="46">
        <v>3.9906299999999999</v>
      </c>
      <c r="E57" s="46">
        <v>3.9916900000000002</v>
      </c>
      <c r="F57" s="46">
        <v>4.0501500000000004</v>
      </c>
      <c r="G57" s="46">
        <v>4.14229</v>
      </c>
      <c r="H57" s="46">
        <v>4.2223699999999997</v>
      </c>
      <c r="I57" s="46">
        <v>4.2974100000000002</v>
      </c>
      <c r="J57" s="46">
        <v>4.4051200000000001</v>
      </c>
      <c r="K57" s="46">
        <v>4.6844299999999999</v>
      </c>
      <c r="L57" s="46">
        <v>4.7067800000000002</v>
      </c>
      <c r="M57" s="46">
        <v>4.7155500000000004</v>
      </c>
      <c r="N57" s="46">
        <v>4.7090100000000001</v>
      </c>
      <c r="O57" s="46">
        <v>4.74017</v>
      </c>
      <c r="P57" s="46">
        <v>4.7070499999999997</v>
      </c>
      <c r="Q57" s="46">
        <v>4.7390100000000004</v>
      </c>
      <c r="R57" s="46">
        <v>4.7279400000000003</v>
      </c>
      <c r="S57" s="46">
        <v>4.7934900000000003</v>
      </c>
      <c r="T57" s="46">
        <v>4.6481199999999996</v>
      </c>
      <c r="U57" s="46">
        <v>4.6543099999999997</v>
      </c>
      <c r="V57" s="46">
        <v>4.5672300000000003</v>
      </c>
      <c r="W57" s="46">
        <v>4.4430899999999998</v>
      </c>
      <c r="X57" s="46">
        <v>4.3229899999999999</v>
      </c>
      <c r="Y57" s="46">
        <v>4.1528900000000002</v>
      </c>
    </row>
    <row r="58" spans="1:25" x14ac:dyDescent="0.2">
      <c r="A58" s="45">
        <v>14</v>
      </c>
      <c r="B58" s="46">
        <v>4.1487999999999996</v>
      </c>
      <c r="C58" s="46">
        <v>4.08284</v>
      </c>
      <c r="D58" s="46">
        <v>3.9876299999999998</v>
      </c>
      <c r="E58" s="46">
        <v>3.9796100000000001</v>
      </c>
      <c r="F58" s="46">
        <v>4.0178700000000003</v>
      </c>
      <c r="G58" s="46">
        <v>4.0930600000000004</v>
      </c>
      <c r="H58" s="46">
        <v>4.1438600000000001</v>
      </c>
      <c r="I58" s="46">
        <v>4.2633000000000001</v>
      </c>
      <c r="J58" s="46">
        <v>4.3323700000000001</v>
      </c>
      <c r="K58" s="46">
        <v>4.3855399999999998</v>
      </c>
      <c r="L58" s="46">
        <v>4.4612100000000003</v>
      </c>
      <c r="M58" s="46">
        <v>4.4740500000000001</v>
      </c>
      <c r="N58" s="46">
        <v>4.4920999999999998</v>
      </c>
      <c r="O58" s="46">
        <v>4.5153499999999998</v>
      </c>
      <c r="P58" s="46">
        <v>4.4571500000000004</v>
      </c>
      <c r="Q58" s="46">
        <v>4.4897400000000003</v>
      </c>
      <c r="R58" s="46">
        <v>4.4641900000000003</v>
      </c>
      <c r="S58" s="46">
        <v>4.4703400000000002</v>
      </c>
      <c r="T58" s="46">
        <v>4.4166400000000001</v>
      </c>
      <c r="U58" s="46">
        <v>4.4081799999999998</v>
      </c>
      <c r="V58" s="46">
        <v>4.4145099999999999</v>
      </c>
      <c r="W58" s="46">
        <v>4.3288200000000003</v>
      </c>
      <c r="X58" s="46">
        <v>4.15916</v>
      </c>
      <c r="Y58" s="46">
        <v>4.1277299999999997</v>
      </c>
    </row>
    <row r="59" spans="1:25" x14ac:dyDescent="0.2">
      <c r="A59" s="45">
        <v>15</v>
      </c>
      <c r="B59" s="46">
        <v>3.94373</v>
      </c>
      <c r="C59" s="46">
        <v>3.91662</v>
      </c>
      <c r="D59" s="46">
        <v>3.8961399999999999</v>
      </c>
      <c r="E59" s="46">
        <v>3.90402</v>
      </c>
      <c r="F59" s="46">
        <v>4.0067599999999999</v>
      </c>
      <c r="G59" s="46">
        <v>4.1386000000000003</v>
      </c>
      <c r="H59" s="46">
        <v>4.3224999999999998</v>
      </c>
      <c r="I59" s="46">
        <v>4.4044499999999998</v>
      </c>
      <c r="J59" s="46">
        <v>4.5359800000000003</v>
      </c>
      <c r="K59" s="46">
        <v>4.5268300000000004</v>
      </c>
      <c r="L59" s="46">
        <v>4.5021699999999996</v>
      </c>
      <c r="M59" s="46">
        <v>4.5160099999999996</v>
      </c>
      <c r="N59" s="46">
        <v>4.5430400000000004</v>
      </c>
      <c r="O59" s="46">
        <v>4.5725199999999999</v>
      </c>
      <c r="P59" s="46">
        <v>4.5703300000000002</v>
      </c>
      <c r="Q59" s="46">
        <v>4.5595699999999999</v>
      </c>
      <c r="R59" s="46">
        <v>4.5465900000000001</v>
      </c>
      <c r="S59" s="46">
        <v>4.5294100000000004</v>
      </c>
      <c r="T59" s="46">
        <v>4.4877000000000002</v>
      </c>
      <c r="U59" s="46">
        <v>4.5014599999999998</v>
      </c>
      <c r="V59" s="46">
        <v>4.4257400000000002</v>
      </c>
      <c r="W59" s="46">
        <v>4.3137999999999996</v>
      </c>
      <c r="X59" s="46">
        <v>4.1616099999999996</v>
      </c>
      <c r="Y59" s="46">
        <v>4.0784900000000004</v>
      </c>
    </row>
    <row r="60" spans="1:25" x14ac:dyDescent="0.2">
      <c r="A60" s="45">
        <v>16</v>
      </c>
      <c r="B60" s="46">
        <v>3.9872299999999998</v>
      </c>
      <c r="C60" s="46">
        <v>3.9410400000000001</v>
      </c>
      <c r="D60" s="46">
        <v>3.92902</v>
      </c>
      <c r="E60" s="46">
        <v>3.9197199999999999</v>
      </c>
      <c r="F60" s="46">
        <v>3.9849600000000001</v>
      </c>
      <c r="G60" s="46">
        <v>4.1333500000000001</v>
      </c>
      <c r="H60" s="46">
        <v>4.3216299999999999</v>
      </c>
      <c r="I60" s="46">
        <v>4.4089499999999999</v>
      </c>
      <c r="J60" s="46">
        <v>4.5908899999999999</v>
      </c>
      <c r="K60" s="46">
        <v>4.5841200000000004</v>
      </c>
      <c r="L60" s="46">
        <v>4.5771600000000001</v>
      </c>
      <c r="M60" s="46">
        <v>4.59056</v>
      </c>
      <c r="N60" s="46">
        <v>4.6000300000000003</v>
      </c>
      <c r="O60" s="46">
        <v>4.6613899999999999</v>
      </c>
      <c r="P60" s="46">
        <v>4.6529100000000003</v>
      </c>
      <c r="Q60" s="46">
        <v>4.6577400000000004</v>
      </c>
      <c r="R60" s="46">
        <v>4.6294599999999999</v>
      </c>
      <c r="S60" s="46">
        <v>4.6106699999999998</v>
      </c>
      <c r="T60" s="46">
        <v>4.4962400000000002</v>
      </c>
      <c r="U60" s="46">
        <v>4.5329899999999999</v>
      </c>
      <c r="V60" s="46">
        <v>4.4384600000000001</v>
      </c>
      <c r="W60" s="46">
        <v>4.3677000000000001</v>
      </c>
      <c r="X60" s="46">
        <v>4.20418</v>
      </c>
      <c r="Y60" s="46">
        <v>4.1381399999999999</v>
      </c>
    </row>
    <row r="61" spans="1:25" x14ac:dyDescent="0.2">
      <c r="A61" s="45">
        <v>17</v>
      </c>
      <c r="B61" s="46">
        <v>3.98807</v>
      </c>
      <c r="C61" s="46">
        <v>3.9276800000000001</v>
      </c>
      <c r="D61" s="46">
        <v>3.90103</v>
      </c>
      <c r="E61" s="46">
        <v>3.9132699999999998</v>
      </c>
      <c r="F61" s="46">
        <v>3.99762</v>
      </c>
      <c r="G61" s="46">
        <v>4.1276599999999997</v>
      </c>
      <c r="H61" s="46">
        <v>4.3284200000000004</v>
      </c>
      <c r="I61" s="46">
        <v>4.5230100000000002</v>
      </c>
      <c r="J61" s="46">
        <v>4.6581099999999998</v>
      </c>
      <c r="K61" s="46">
        <v>4.6106499999999997</v>
      </c>
      <c r="L61" s="46">
        <v>4.6256300000000001</v>
      </c>
      <c r="M61" s="46">
        <v>4.6427899999999998</v>
      </c>
      <c r="N61" s="46">
        <v>4.6432200000000003</v>
      </c>
      <c r="O61" s="46">
        <v>4.6467000000000001</v>
      </c>
      <c r="P61" s="46">
        <v>4.6662499999999998</v>
      </c>
      <c r="Q61" s="46">
        <v>4.6832900000000004</v>
      </c>
      <c r="R61" s="46">
        <v>4.6145300000000002</v>
      </c>
      <c r="S61" s="46">
        <v>4.5849200000000003</v>
      </c>
      <c r="T61" s="46">
        <v>4.5403099999999998</v>
      </c>
      <c r="U61" s="46">
        <v>4.5574000000000003</v>
      </c>
      <c r="V61" s="46">
        <v>4.5009199999999998</v>
      </c>
      <c r="W61" s="46">
        <v>4.4044699999999999</v>
      </c>
      <c r="X61" s="46">
        <v>4.2539199999999999</v>
      </c>
      <c r="Y61" s="46">
        <v>4.1261099999999997</v>
      </c>
    </row>
    <row r="62" spans="1:25" x14ac:dyDescent="0.2">
      <c r="A62" s="45">
        <v>18</v>
      </c>
      <c r="B62" s="46">
        <v>4.0631399999999998</v>
      </c>
      <c r="C62" s="46">
        <v>3.9403299999999999</v>
      </c>
      <c r="D62" s="46">
        <v>3.92055</v>
      </c>
      <c r="E62" s="46">
        <v>3.9274200000000001</v>
      </c>
      <c r="F62" s="46">
        <v>3.9882300000000002</v>
      </c>
      <c r="G62" s="46">
        <v>4.1367599999999998</v>
      </c>
      <c r="H62" s="46">
        <v>4.2516400000000001</v>
      </c>
      <c r="I62" s="46">
        <v>4.4246400000000001</v>
      </c>
      <c r="J62" s="46">
        <v>4.5439800000000004</v>
      </c>
      <c r="K62" s="46">
        <v>4.5105000000000004</v>
      </c>
      <c r="L62" s="46">
        <v>4.5205200000000003</v>
      </c>
      <c r="M62" s="46">
        <v>4.5429199999999996</v>
      </c>
      <c r="N62" s="46">
        <v>4.5332400000000002</v>
      </c>
      <c r="O62" s="46">
        <v>4.5448000000000004</v>
      </c>
      <c r="P62" s="46">
        <v>4.5663400000000003</v>
      </c>
      <c r="Q62" s="46">
        <v>4.5320600000000004</v>
      </c>
      <c r="R62" s="46">
        <v>4.4447599999999996</v>
      </c>
      <c r="S62" s="46">
        <v>4.4757800000000003</v>
      </c>
      <c r="T62" s="46">
        <v>4.3608200000000004</v>
      </c>
      <c r="U62" s="46">
        <v>4.4760600000000004</v>
      </c>
      <c r="V62" s="46">
        <v>4.3718300000000001</v>
      </c>
      <c r="W62" s="46">
        <v>4.2914099999999999</v>
      </c>
      <c r="X62" s="46">
        <v>4.1435500000000003</v>
      </c>
      <c r="Y62" s="46">
        <v>4.0131300000000003</v>
      </c>
    </row>
    <row r="63" spans="1:25" x14ac:dyDescent="0.2">
      <c r="A63" s="45">
        <v>19</v>
      </c>
      <c r="B63" s="46">
        <v>3.9729800000000002</v>
      </c>
      <c r="C63" s="46">
        <v>3.92618</v>
      </c>
      <c r="D63" s="46">
        <v>3.9107799999999999</v>
      </c>
      <c r="E63" s="46">
        <v>3.9222999999999999</v>
      </c>
      <c r="F63" s="46">
        <v>3.9825400000000002</v>
      </c>
      <c r="G63" s="46">
        <v>4.1348700000000003</v>
      </c>
      <c r="H63" s="46">
        <v>4.2876799999999999</v>
      </c>
      <c r="I63" s="46">
        <v>4.5452000000000004</v>
      </c>
      <c r="J63" s="46">
        <v>4.6733200000000004</v>
      </c>
      <c r="K63" s="46">
        <v>4.7006600000000001</v>
      </c>
      <c r="L63" s="46">
        <v>4.68872</v>
      </c>
      <c r="M63" s="46">
        <v>4.7018300000000002</v>
      </c>
      <c r="N63" s="46">
        <v>4.70099</v>
      </c>
      <c r="O63" s="46">
        <v>4.7197899999999997</v>
      </c>
      <c r="P63" s="46">
        <v>4.7278099999999998</v>
      </c>
      <c r="Q63" s="46">
        <v>4.7413600000000002</v>
      </c>
      <c r="R63" s="46">
        <v>4.7419200000000004</v>
      </c>
      <c r="S63" s="46">
        <v>4.7394499999999997</v>
      </c>
      <c r="T63" s="46">
        <v>4.6814400000000003</v>
      </c>
      <c r="U63" s="46">
        <v>4.6387099999999997</v>
      </c>
      <c r="V63" s="46">
        <v>4.5447800000000003</v>
      </c>
      <c r="W63" s="46">
        <v>4.4219099999999996</v>
      </c>
      <c r="X63" s="46">
        <v>4.2883199999999997</v>
      </c>
      <c r="Y63" s="46">
        <v>4.1443099999999999</v>
      </c>
    </row>
    <row r="64" spans="1:25" x14ac:dyDescent="0.2">
      <c r="A64" s="45">
        <v>20</v>
      </c>
      <c r="B64" s="46">
        <v>4.1329399999999996</v>
      </c>
      <c r="C64" s="46">
        <v>4.0351400000000002</v>
      </c>
      <c r="D64" s="46">
        <v>3.98712</v>
      </c>
      <c r="E64" s="46">
        <v>4.0058299999999996</v>
      </c>
      <c r="F64" s="46">
        <v>4.04026</v>
      </c>
      <c r="G64" s="46">
        <v>4.10642</v>
      </c>
      <c r="H64" s="46">
        <v>4.19808</v>
      </c>
      <c r="I64" s="46">
        <v>4.3429000000000002</v>
      </c>
      <c r="J64" s="46">
        <v>4.5639099999999999</v>
      </c>
      <c r="K64" s="46">
        <v>4.6384400000000001</v>
      </c>
      <c r="L64" s="46">
        <v>4.69597</v>
      </c>
      <c r="M64" s="46">
        <v>4.6993299999999998</v>
      </c>
      <c r="N64" s="46">
        <v>4.6874000000000002</v>
      </c>
      <c r="O64" s="46">
        <v>4.70052</v>
      </c>
      <c r="P64" s="46">
        <v>4.6874500000000001</v>
      </c>
      <c r="Q64" s="46">
        <v>4.7145200000000003</v>
      </c>
      <c r="R64" s="46">
        <v>4.72614</v>
      </c>
      <c r="S64" s="46">
        <v>4.7133799999999999</v>
      </c>
      <c r="T64" s="46">
        <v>4.6066700000000003</v>
      </c>
      <c r="U64" s="46">
        <v>4.5940399999999997</v>
      </c>
      <c r="V64" s="46">
        <v>4.5227399999999998</v>
      </c>
      <c r="W64" s="46">
        <v>4.4342499999999996</v>
      </c>
      <c r="X64" s="46">
        <v>4.2043699999999999</v>
      </c>
      <c r="Y64" s="46">
        <v>4.1408399999999999</v>
      </c>
    </row>
    <row r="65" spans="1:25" x14ac:dyDescent="0.2">
      <c r="A65" s="45">
        <v>21</v>
      </c>
      <c r="B65" s="46">
        <v>3.9988600000000001</v>
      </c>
      <c r="C65" s="46">
        <v>3.93119</v>
      </c>
      <c r="D65" s="46">
        <v>3.8795199999999999</v>
      </c>
      <c r="E65" s="46">
        <v>3.8833700000000002</v>
      </c>
      <c r="F65" s="46">
        <v>3.8922500000000002</v>
      </c>
      <c r="G65" s="46">
        <v>3.9217599999999999</v>
      </c>
      <c r="H65" s="46">
        <v>3.9791500000000002</v>
      </c>
      <c r="I65" s="46">
        <v>4.1233599999999999</v>
      </c>
      <c r="J65" s="46">
        <v>4.2534599999999996</v>
      </c>
      <c r="K65" s="46">
        <v>4.3500100000000002</v>
      </c>
      <c r="L65" s="46">
        <v>4.3853600000000004</v>
      </c>
      <c r="M65" s="46">
        <v>4.4258800000000003</v>
      </c>
      <c r="N65" s="46">
        <v>4.4206300000000001</v>
      </c>
      <c r="O65" s="46">
        <v>4.4201899999999998</v>
      </c>
      <c r="P65" s="46">
        <v>4.43973</v>
      </c>
      <c r="Q65" s="46">
        <v>4.4626099999999997</v>
      </c>
      <c r="R65" s="46">
        <v>4.4317900000000003</v>
      </c>
      <c r="S65" s="46">
        <v>4.4265299999999996</v>
      </c>
      <c r="T65" s="46">
        <v>4.3737000000000004</v>
      </c>
      <c r="U65" s="46">
        <v>4.4150700000000001</v>
      </c>
      <c r="V65" s="46">
        <v>4.3966200000000004</v>
      </c>
      <c r="W65" s="46">
        <v>4.2891500000000002</v>
      </c>
      <c r="X65" s="46">
        <v>4.1353900000000001</v>
      </c>
      <c r="Y65" s="46">
        <v>4.0937900000000003</v>
      </c>
    </row>
    <row r="66" spans="1:25" x14ac:dyDescent="0.2">
      <c r="A66" s="45">
        <v>22</v>
      </c>
      <c r="B66" s="46">
        <v>4.0330000000000004</v>
      </c>
      <c r="C66" s="46">
        <v>3.96027</v>
      </c>
      <c r="D66" s="46">
        <v>3.9319899999999999</v>
      </c>
      <c r="E66" s="46">
        <v>3.9412600000000002</v>
      </c>
      <c r="F66" s="46">
        <v>4.0003700000000002</v>
      </c>
      <c r="G66" s="46">
        <v>4.13028</v>
      </c>
      <c r="H66" s="46">
        <v>4.2598900000000004</v>
      </c>
      <c r="I66" s="46">
        <v>4.4869000000000003</v>
      </c>
      <c r="J66" s="46">
        <v>4.6233300000000002</v>
      </c>
      <c r="K66" s="46">
        <v>4.6308299999999996</v>
      </c>
      <c r="L66" s="46">
        <v>4.6411100000000003</v>
      </c>
      <c r="M66" s="46">
        <v>4.6431399999999998</v>
      </c>
      <c r="N66" s="46">
        <v>4.6252599999999999</v>
      </c>
      <c r="O66" s="46">
        <v>4.6356000000000002</v>
      </c>
      <c r="P66" s="46">
        <v>4.6343399999999999</v>
      </c>
      <c r="Q66" s="46">
        <v>4.6381300000000003</v>
      </c>
      <c r="R66" s="46">
        <v>4.6041499999999997</v>
      </c>
      <c r="S66" s="46">
        <v>4.6112900000000003</v>
      </c>
      <c r="T66" s="46">
        <v>4.5629</v>
      </c>
      <c r="U66" s="46">
        <v>4.6187500000000004</v>
      </c>
      <c r="V66" s="46">
        <v>4.5303100000000001</v>
      </c>
      <c r="W66" s="46">
        <v>4.3779899999999996</v>
      </c>
      <c r="X66" s="46">
        <v>4.1707999999999998</v>
      </c>
      <c r="Y66" s="46">
        <v>4.1249599999999997</v>
      </c>
    </row>
    <row r="67" spans="1:25" x14ac:dyDescent="0.2">
      <c r="A67" s="45">
        <v>23</v>
      </c>
      <c r="B67" s="46">
        <v>3.96814</v>
      </c>
      <c r="C67" s="46">
        <v>3.9310499999999999</v>
      </c>
      <c r="D67" s="46">
        <v>3.9050699999999998</v>
      </c>
      <c r="E67" s="46">
        <v>3.9070100000000001</v>
      </c>
      <c r="F67" s="46">
        <v>3.97525</v>
      </c>
      <c r="G67" s="46">
        <v>4.0817199999999998</v>
      </c>
      <c r="H67" s="46">
        <v>4.2548000000000004</v>
      </c>
      <c r="I67" s="46">
        <v>4.46983</v>
      </c>
      <c r="J67" s="46">
        <v>4.6003299999999996</v>
      </c>
      <c r="K67" s="46">
        <v>4.6202300000000003</v>
      </c>
      <c r="L67" s="46">
        <v>4.6184700000000003</v>
      </c>
      <c r="M67" s="46">
        <v>4.6209899999999999</v>
      </c>
      <c r="N67" s="46">
        <v>4.6014600000000003</v>
      </c>
      <c r="O67" s="46">
        <v>4.61022</v>
      </c>
      <c r="P67" s="46">
        <v>4.6093400000000004</v>
      </c>
      <c r="Q67" s="46">
        <v>4.6407100000000003</v>
      </c>
      <c r="R67" s="46">
        <v>4.6252000000000004</v>
      </c>
      <c r="S67" s="46">
        <v>4.6257999999999999</v>
      </c>
      <c r="T67" s="46">
        <v>4.5585000000000004</v>
      </c>
      <c r="U67" s="46">
        <v>4.5728799999999996</v>
      </c>
      <c r="V67" s="46">
        <v>4.4706900000000003</v>
      </c>
      <c r="W67" s="46">
        <v>4.4050799999999999</v>
      </c>
      <c r="X67" s="46">
        <v>4.1730700000000001</v>
      </c>
      <c r="Y67" s="46">
        <v>4.0845599999999997</v>
      </c>
    </row>
    <row r="68" spans="1:25" x14ac:dyDescent="0.2">
      <c r="A68" s="45">
        <v>24</v>
      </c>
      <c r="B68" s="46">
        <v>4.0277200000000004</v>
      </c>
      <c r="C68" s="46">
        <v>3.9721099999999998</v>
      </c>
      <c r="D68" s="46">
        <v>3.9555199999999999</v>
      </c>
      <c r="E68" s="46">
        <v>3.9878499999999999</v>
      </c>
      <c r="F68" s="46">
        <v>4.0806800000000001</v>
      </c>
      <c r="G68" s="46">
        <v>4.1250999999999998</v>
      </c>
      <c r="H68" s="46">
        <v>4.3424300000000002</v>
      </c>
      <c r="I68" s="46">
        <v>4.6544999999999996</v>
      </c>
      <c r="J68" s="46">
        <v>4.7389000000000001</v>
      </c>
      <c r="K68" s="46">
        <v>4.7552500000000002</v>
      </c>
      <c r="L68" s="46">
        <v>4.7311100000000001</v>
      </c>
      <c r="M68" s="46">
        <v>4.7298499999999999</v>
      </c>
      <c r="N68" s="46">
        <v>4.7142099999999996</v>
      </c>
      <c r="O68" s="46">
        <v>4.7301500000000001</v>
      </c>
      <c r="P68" s="46">
        <v>4.7293099999999999</v>
      </c>
      <c r="Q68" s="46">
        <v>4.7462</v>
      </c>
      <c r="R68" s="46">
        <v>4.7352600000000002</v>
      </c>
      <c r="S68" s="46">
        <v>4.7487599999999999</v>
      </c>
      <c r="T68" s="46">
        <v>4.6703700000000001</v>
      </c>
      <c r="U68" s="46">
        <v>4.6670600000000002</v>
      </c>
      <c r="V68" s="46">
        <v>4.6269799999999996</v>
      </c>
      <c r="W68" s="46">
        <v>4.4402499999999998</v>
      </c>
      <c r="X68" s="46">
        <v>4.2225700000000002</v>
      </c>
      <c r="Y68" s="46">
        <v>4.1348500000000001</v>
      </c>
    </row>
    <row r="69" spans="1:25" x14ac:dyDescent="0.2">
      <c r="A69" s="45">
        <v>25</v>
      </c>
      <c r="B69" s="46">
        <v>4.0777900000000002</v>
      </c>
      <c r="C69" s="46">
        <v>4.0245699999999998</v>
      </c>
      <c r="D69" s="46">
        <v>4.0002700000000004</v>
      </c>
      <c r="E69" s="46">
        <v>4.0417800000000002</v>
      </c>
      <c r="F69" s="46">
        <v>4.1135999999999999</v>
      </c>
      <c r="G69" s="46">
        <v>4.2130999999999998</v>
      </c>
      <c r="H69" s="46">
        <v>4.4244300000000001</v>
      </c>
      <c r="I69" s="46">
        <v>4.6271699999999996</v>
      </c>
      <c r="J69" s="46">
        <v>4.7118500000000001</v>
      </c>
      <c r="K69" s="46">
        <v>4.7354500000000002</v>
      </c>
      <c r="L69" s="46">
        <v>4.7226600000000003</v>
      </c>
      <c r="M69" s="46">
        <v>4.7260400000000002</v>
      </c>
      <c r="N69" s="46">
        <v>4.7109899999999998</v>
      </c>
      <c r="O69" s="46">
        <v>4.7189899999999998</v>
      </c>
      <c r="P69" s="46">
        <v>4.7097300000000004</v>
      </c>
      <c r="Q69" s="46">
        <v>4.7324599999999997</v>
      </c>
      <c r="R69" s="46">
        <v>4.71882</v>
      </c>
      <c r="S69" s="46">
        <v>4.7140399999999998</v>
      </c>
      <c r="T69" s="46">
        <v>4.6378700000000004</v>
      </c>
      <c r="U69" s="46">
        <v>4.6369100000000003</v>
      </c>
      <c r="V69" s="46">
        <v>4.5393600000000003</v>
      </c>
      <c r="W69" s="46">
        <v>4.4133399999999998</v>
      </c>
      <c r="X69" s="46">
        <v>4.2103900000000003</v>
      </c>
      <c r="Y69" s="46">
        <v>4.12059</v>
      </c>
    </row>
    <row r="70" spans="1:25" x14ac:dyDescent="0.2">
      <c r="A70" s="45">
        <v>26</v>
      </c>
      <c r="B70" s="46">
        <v>4.0426299999999999</v>
      </c>
      <c r="C70" s="46">
        <v>3.9813800000000001</v>
      </c>
      <c r="D70" s="46">
        <v>3.9791099999999999</v>
      </c>
      <c r="E70" s="46">
        <v>4.0011000000000001</v>
      </c>
      <c r="F70" s="46">
        <v>4.0547500000000003</v>
      </c>
      <c r="G70" s="46">
        <v>4.1720899999999999</v>
      </c>
      <c r="H70" s="46">
        <v>4.3448000000000002</v>
      </c>
      <c r="I70" s="46">
        <v>4.6293199999999999</v>
      </c>
      <c r="J70" s="46">
        <v>4.7099700000000002</v>
      </c>
      <c r="K70" s="46">
        <v>4.6655600000000002</v>
      </c>
      <c r="L70" s="46">
        <v>4.6558900000000003</v>
      </c>
      <c r="M70" s="46">
        <v>4.6760400000000004</v>
      </c>
      <c r="N70" s="46">
        <v>4.66615</v>
      </c>
      <c r="O70" s="46">
        <v>4.6856400000000002</v>
      </c>
      <c r="P70" s="46">
        <v>4.6782899999999996</v>
      </c>
      <c r="Q70" s="46">
        <v>4.6922699999999997</v>
      </c>
      <c r="R70" s="46">
        <v>4.7131600000000002</v>
      </c>
      <c r="S70" s="46">
        <v>4.6975800000000003</v>
      </c>
      <c r="T70" s="46">
        <v>4.6526699999999996</v>
      </c>
      <c r="U70" s="46">
        <v>4.6085700000000003</v>
      </c>
      <c r="V70" s="46">
        <v>4.5303199999999997</v>
      </c>
      <c r="W70" s="46">
        <v>4.4263700000000004</v>
      </c>
      <c r="X70" s="46">
        <v>4.2086499999999996</v>
      </c>
      <c r="Y70" s="46">
        <v>4.1466900000000004</v>
      </c>
    </row>
    <row r="71" spans="1:25" x14ac:dyDescent="0.2">
      <c r="A71" s="45">
        <v>27</v>
      </c>
      <c r="B71" s="46">
        <v>4.1737399999999996</v>
      </c>
      <c r="C71" s="46">
        <v>4.1365400000000001</v>
      </c>
      <c r="D71" s="46">
        <v>4.0875300000000001</v>
      </c>
      <c r="E71" s="46">
        <v>4.06935</v>
      </c>
      <c r="F71" s="46">
        <v>4.0978000000000003</v>
      </c>
      <c r="G71" s="46">
        <v>4.1342400000000001</v>
      </c>
      <c r="H71" s="46">
        <v>4.25732</v>
      </c>
      <c r="I71" s="46">
        <v>4.3769400000000003</v>
      </c>
      <c r="J71" s="46">
        <v>4.5267600000000003</v>
      </c>
      <c r="K71" s="46">
        <v>4.5797999999999996</v>
      </c>
      <c r="L71" s="46">
        <v>4.6097299999999999</v>
      </c>
      <c r="M71" s="46">
        <v>4.6029499999999999</v>
      </c>
      <c r="N71" s="46">
        <v>4.6070599999999997</v>
      </c>
      <c r="O71" s="46">
        <v>4.6142200000000004</v>
      </c>
      <c r="P71" s="46">
        <v>4.6251100000000003</v>
      </c>
      <c r="Q71" s="46">
        <v>4.5853200000000003</v>
      </c>
      <c r="R71" s="46">
        <v>4.5801299999999996</v>
      </c>
      <c r="S71" s="46">
        <v>4.5869900000000001</v>
      </c>
      <c r="T71" s="46">
        <v>4.5193500000000002</v>
      </c>
      <c r="U71" s="46">
        <v>4.5507999999999997</v>
      </c>
      <c r="V71" s="46">
        <v>4.5212500000000002</v>
      </c>
      <c r="W71" s="46">
        <v>4.4128499999999997</v>
      </c>
      <c r="X71" s="46">
        <v>4.2613200000000004</v>
      </c>
      <c r="Y71" s="46">
        <v>4.15496</v>
      </c>
    </row>
    <row r="72" spans="1:25" x14ac:dyDescent="0.2">
      <c r="A72" s="45">
        <v>28</v>
      </c>
      <c r="B72" s="46">
        <v>4.1261299999999999</v>
      </c>
      <c r="C72" s="46">
        <v>4.0834099999999998</v>
      </c>
      <c r="D72" s="46">
        <v>4.00488</v>
      </c>
      <c r="E72" s="46">
        <v>4.0046900000000001</v>
      </c>
      <c r="F72" s="46">
        <v>4.0164200000000001</v>
      </c>
      <c r="G72" s="46">
        <v>4.0474300000000003</v>
      </c>
      <c r="H72" s="46">
        <v>4.1363399999999997</v>
      </c>
      <c r="I72" s="46">
        <v>4.2581699999999998</v>
      </c>
      <c r="J72" s="46">
        <v>4.3715599999999997</v>
      </c>
      <c r="K72" s="46">
        <v>4.4500700000000002</v>
      </c>
      <c r="L72" s="46">
        <v>4.5089300000000003</v>
      </c>
      <c r="M72" s="46">
        <v>4.5241699999999998</v>
      </c>
      <c r="N72" s="46">
        <v>4.5318100000000001</v>
      </c>
      <c r="O72" s="46">
        <v>4.5525900000000004</v>
      </c>
      <c r="P72" s="46">
        <v>4.5565300000000004</v>
      </c>
      <c r="Q72" s="46">
        <v>4.5746900000000004</v>
      </c>
      <c r="R72" s="46">
        <v>4.6157899999999996</v>
      </c>
      <c r="S72" s="46">
        <v>4.6127200000000004</v>
      </c>
      <c r="T72" s="46">
        <v>4.5641999999999996</v>
      </c>
      <c r="U72" s="46">
        <v>4.5170399999999997</v>
      </c>
      <c r="V72" s="46">
        <v>4.4591399999999997</v>
      </c>
      <c r="W72" s="46">
        <v>4.3638000000000003</v>
      </c>
      <c r="X72" s="46">
        <v>4.2176499999999999</v>
      </c>
      <c r="Y72" s="46">
        <v>4.1350100000000003</v>
      </c>
    </row>
    <row r="73" spans="1:25" x14ac:dyDescent="0.2">
      <c r="A73" s="45">
        <v>29</v>
      </c>
      <c r="B73" s="46">
        <v>4.0344499999999996</v>
      </c>
      <c r="C73" s="46">
        <v>3.9959899999999999</v>
      </c>
      <c r="D73" s="46">
        <v>3.97607</v>
      </c>
      <c r="E73" s="46">
        <v>3.9841299999999999</v>
      </c>
      <c r="F73" s="46">
        <v>4.0139500000000004</v>
      </c>
      <c r="G73" s="46">
        <v>4.1325099999999999</v>
      </c>
      <c r="H73" s="46">
        <v>4.2727899999999996</v>
      </c>
      <c r="I73" s="46">
        <v>4.48109</v>
      </c>
      <c r="J73" s="46">
        <v>4.6394399999999996</v>
      </c>
      <c r="K73" s="46">
        <v>4.5866499999999997</v>
      </c>
      <c r="L73" s="46">
        <v>4.5724900000000002</v>
      </c>
      <c r="M73" s="46">
        <v>4.6031399999999998</v>
      </c>
      <c r="N73" s="46">
        <v>4.6093599999999997</v>
      </c>
      <c r="O73" s="46">
        <v>4.6249799999999999</v>
      </c>
      <c r="P73" s="46">
        <v>4.6320499999999996</v>
      </c>
      <c r="Q73" s="46">
        <v>4.6192099999999998</v>
      </c>
      <c r="R73" s="46">
        <v>4.5462100000000003</v>
      </c>
      <c r="S73" s="46">
        <v>4.5376399999999997</v>
      </c>
      <c r="T73" s="46">
        <v>4.5438799999999997</v>
      </c>
      <c r="U73" s="46">
        <v>4.55701</v>
      </c>
      <c r="V73" s="46">
        <v>4.4547600000000003</v>
      </c>
      <c r="W73" s="46">
        <v>4.3618699999999997</v>
      </c>
      <c r="X73" s="46">
        <v>4.1551999999999998</v>
      </c>
      <c r="Y73" s="46">
        <v>4.1254</v>
      </c>
    </row>
    <row r="74" spans="1:25" x14ac:dyDescent="0.2">
      <c r="A74" s="45">
        <v>30</v>
      </c>
      <c r="B74" s="46">
        <v>4.0542800000000003</v>
      </c>
      <c r="C74" s="46">
        <v>3.99634</v>
      </c>
      <c r="D74" s="46">
        <v>3.9808699999999999</v>
      </c>
      <c r="E74" s="46">
        <v>3.9961600000000002</v>
      </c>
      <c r="F74" s="46">
        <v>4.0711199999999996</v>
      </c>
      <c r="G74" s="46">
        <v>4.19252</v>
      </c>
      <c r="H74" s="46">
        <v>4.3683300000000003</v>
      </c>
      <c r="I74" s="46">
        <v>4.5332400000000002</v>
      </c>
      <c r="J74" s="46">
        <v>4.64778</v>
      </c>
      <c r="K74" s="46">
        <v>4.6349099999999996</v>
      </c>
      <c r="L74" s="46">
        <v>4.6229300000000002</v>
      </c>
      <c r="M74" s="46">
        <v>4.6355199999999996</v>
      </c>
      <c r="N74" s="46">
        <v>4.6413500000000001</v>
      </c>
      <c r="O74" s="46">
        <v>4.6535500000000001</v>
      </c>
      <c r="P74" s="46">
        <v>4.6891100000000003</v>
      </c>
      <c r="Q74" s="46">
        <v>4.6785199999999998</v>
      </c>
      <c r="R74" s="46">
        <v>4.6499800000000002</v>
      </c>
      <c r="S74" s="46">
        <v>4.6238099999999998</v>
      </c>
      <c r="T74" s="46">
        <v>4.5697000000000001</v>
      </c>
      <c r="U74" s="46">
        <v>4.5786499999999997</v>
      </c>
      <c r="V74" s="46">
        <v>4.4345499999999998</v>
      </c>
      <c r="W74" s="46">
        <v>4.3788099999999996</v>
      </c>
      <c r="X74" s="46">
        <v>4.1722599999999996</v>
      </c>
      <c r="Y74" s="46">
        <v>4.1278800000000002</v>
      </c>
    </row>
    <row r="75" spans="1:25" outlineLevel="1" x14ac:dyDescent="0.2">
      <c r="A75" s="45">
        <v>31</v>
      </c>
      <c r="B75" s="46">
        <v>3.9973900000000002</v>
      </c>
      <c r="C75" s="46">
        <v>3.9577</v>
      </c>
      <c r="D75" s="46">
        <v>3.9363299999999999</v>
      </c>
      <c r="E75" s="46">
        <v>3.9477699999999998</v>
      </c>
      <c r="F75" s="46">
        <v>4.0167900000000003</v>
      </c>
      <c r="G75" s="46">
        <v>4.1415899999999999</v>
      </c>
      <c r="H75" s="46">
        <v>4.3563000000000001</v>
      </c>
      <c r="I75" s="46">
        <v>4.4493400000000003</v>
      </c>
      <c r="J75" s="46">
        <v>4.5728099999999996</v>
      </c>
      <c r="K75" s="46">
        <v>4.6101599999999996</v>
      </c>
      <c r="L75" s="46">
        <v>4.6117400000000002</v>
      </c>
      <c r="M75" s="46">
        <v>4.6667699999999996</v>
      </c>
      <c r="N75" s="46">
        <v>4.6501999999999999</v>
      </c>
      <c r="O75" s="46">
        <v>4.6528099999999997</v>
      </c>
      <c r="P75" s="46">
        <v>4.6519599999999999</v>
      </c>
      <c r="Q75" s="46">
        <v>4.6459999999999999</v>
      </c>
      <c r="R75" s="46">
        <v>4.6210599999999999</v>
      </c>
      <c r="S75" s="46">
        <v>4.6418900000000001</v>
      </c>
      <c r="T75" s="46">
        <v>4.6081399999999997</v>
      </c>
      <c r="U75" s="46">
        <v>4.5897300000000003</v>
      </c>
      <c r="V75" s="46">
        <v>4.4982600000000001</v>
      </c>
      <c r="W75" s="46">
        <v>4.40015</v>
      </c>
      <c r="X75" s="46">
        <v>4.3086599999999997</v>
      </c>
      <c r="Y75" s="46">
        <v>4.1368099999999997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3.9382199999999998</v>
      </c>
      <c r="C80" s="46">
        <v>3.8708900000000002</v>
      </c>
      <c r="D80" s="46">
        <v>3.85162</v>
      </c>
      <c r="E80" s="46">
        <v>3.78064</v>
      </c>
      <c r="F80" s="46">
        <v>3.7600500000000001</v>
      </c>
      <c r="G80" s="46">
        <v>3.7658700000000001</v>
      </c>
      <c r="H80" s="46">
        <v>3.80287</v>
      </c>
      <c r="I80" s="46">
        <v>3.7896399999999999</v>
      </c>
      <c r="J80" s="46">
        <v>3.7204799999999998</v>
      </c>
      <c r="K80" s="46">
        <v>3.7753100000000002</v>
      </c>
      <c r="L80" s="46">
        <v>3.90103</v>
      </c>
      <c r="M80" s="46">
        <v>3.9178999999999999</v>
      </c>
      <c r="N80" s="46">
        <v>3.93988</v>
      </c>
      <c r="O80" s="46">
        <v>3.9737</v>
      </c>
      <c r="P80" s="46">
        <v>3.9961500000000001</v>
      </c>
      <c r="Q80" s="46">
        <v>4.0542199999999999</v>
      </c>
      <c r="R80" s="46">
        <v>4.0748699999999998</v>
      </c>
      <c r="S80" s="46">
        <v>4.0755499999999998</v>
      </c>
      <c r="T80" s="46">
        <v>4.07376</v>
      </c>
      <c r="U80" s="46">
        <v>4.0766099999999996</v>
      </c>
      <c r="V80" s="46">
        <v>4.0626100000000003</v>
      </c>
      <c r="W80" s="46">
        <v>4.0451499999999996</v>
      </c>
      <c r="X80" s="46">
        <v>3.9690099999999999</v>
      </c>
      <c r="Y80" s="46">
        <v>3.8803299999999998</v>
      </c>
    </row>
    <row r="81" spans="1:25" x14ac:dyDescent="0.2">
      <c r="A81" s="45">
        <v>2</v>
      </c>
      <c r="B81" s="46">
        <v>3.9308999999999998</v>
      </c>
      <c r="C81" s="46">
        <v>3.8024900000000001</v>
      </c>
      <c r="D81" s="46">
        <v>3.7149200000000002</v>
      </c>
      <c r="E81" s="46">
        <v>3.6876799999999998</v>
      </c>
      <c r="F81" s="46">
        <v>3.6879599999999999</v>
      </c>
      <c r="G81" s="46">
        <v>3.7182300000000001</v>
      </c>
      <c r="H81" s="46">
        <v>3.7944399999999998</v>
      </c>
      <c r="I81" s="46">
        <v>3.9813100000000001</v>
      </c>
      <c r="J81" s="46">
        <v>4.0933000000000002</v>
      </c>
      <c r="K81" s="46">
        <v>4.2154600000000002</v>
      </c>
      <c r="L81" s="46">
        <v>4.3609799999999996</v>
      </c>
      <c r="M81" s="46">
        <v>4.3783300000000001</v>
      </c>
      <c r="N81" s="46">
        <v>4.3792</v>
      </c>
      <c r="O81" s="46">
        <v>4.3866300000000003</v>
      </c>
      <c r="P81" s="46">
        <v>4.3849900000000002</v>
      </c>
      <c r="Q81" s="46">
        <v>4.39818</v>
      </c>
      <c r="R81" s="46">
        <v>4.4126399999999997</v>
      </c>
      <c r="S81" s="46">
        <v>4.4112400000000003</v>
      </c>
      <c r="T81" s="46">
        <v>4.4066000000000001</v>
      </c>
      <c r="U81" s="46">
        <v>4.4077700000000002</v>
      </c>
      <c r="V81" s="46">
        <v>4.3899699999999999</v>
      </c>
      <c r="W81" s="46">
        <v>4.3616599999999996</v>
      </c>
      <c r="X81" s="46">
        <v>4.2411199999999996</v>
      </c>
      <c r="Y81" s="46">
        <v>4.0351699999999999</v>
      </c>
    </row>
    <row r="82" spans="1:25" x14ac:dyDescent="0.2">
      <c r="A82" s="45">
        <v>3</v>
      </c>
      <c r="B82" s="46">
        <v>3.89</v>
      </c>
      <c r="C82" s="46">
        <v>3.8328199999999999</v>
      </c>
      <c r="D82" s="46">
        <v>3.8263099999999999</v>
      </c>
      <c r="E82" s="46">
        <v>3.8014899999999998</v>
      </c>
      <c r="F82" s="46">
        <v>3.7934800000000002</v>
      </c>
      <c r="G82" s="46">
        <v>3.8751500000000001</v>
      </c>
      <c r="H82" s="46">
        <v>3.9636</v>
      </c>
      <c r="I82" s="46">
        <v>4.0981300000000003</v>
      </c>
      <c r="J82" s="46">
        <v>4.2269600000000001</v>
      </c>
      <c r="K82" s="46">
        <v>4.3820499999999996</v>
      </c>
      <c r="L82" s="46">
        <v>4.4221399999999997</v>
      </c>
      <c r="M82" s="46">
        <v>4.4260900000000003</v>
      </c>
      <c r="N82" s="46">
        <v>4.4222900000000003</v>
      </c>
      <c r="O82" s="46">
        <v>4.4187799999999999</v>
      </c>
      <c r="P82" s="46">
        <v>4.3989700000000003</v>
      </c>
      <c r="Q82" s="46">
        <v>4.4123700000000001</v>
      </c>
      <c r="R82" s="46">
        <v>4.4432</v>
      </c>
      <c r="S82" s="46">
        <v>4.4467600000000003</v>
      </c>
      <c r="T82" s="46">
        <v>4.44848</v>
      </c>
      <c r="U82" s="46">
        <v>4.4279099999999998</v>
      </c>
      <c r="V82" s="46">
        <v>4.3811400000000003</v>
      </c>
      <c r="W82" s="46">
        <v>4.2805</v>
      </c>
      <c r="X82" s="46">
        <v>4.1347500000000004</v>
      </c>
      <c r="Y82" s="46">
        <v>3.9790800000000002</v>
      </c>
    </row>
    <row r="83" spans="1:25" x14ac:dyDescent="0.2">
      <c r="A83" s="45">
        <v>4</v>
      </c>
      <c r="B83" s="46">
        <v>3.9202300000000001</v>
      </c>
      <c r="C83" s="46">
        <v>3.8545600000000002</v>
      </c>
      <c r="D83" s="46">
        <v>3.8153700000000002</v>
      </c>
      <c r="E83" s="46">
        <v>3.7915700000000001</v>
      </c>
      <c r="F83" s="46">
        <v>3.8018299999999998</v>
      </c>
      <c r="G83" s="46">
        <v>3.8380299999999998</v>
      </c>
      <c r="H83" s="46">
        <v>3.8832499999999999</v>
      </c>
      <c r="I83" s="46">
        <v>4.0383599999999999</v>
      </c>
      <c r="J83" s="46">
        <v>4.21584</v>
      </c>
      <c r="K83" s="46">
        <v>4.3701499999999998</v>
      </c>
      <c r="L83" s="46">
        <v>4.4733499999999999</v>
      </c>
      <c r="M83" s="46">
        <v>4.47309</v>
      </c>
      <c r="N83" s="46">
        <v>4.4728199999999996</v>
      </c>
      <c r="O83" s="46">
        <v>4.4826300000000003</v>
      </c>
      <c r="P83" s="46">
        <v>4.4759799999999998</v>
      </c>
      <c r="Q83" s="46">
        <v>4.48285</v>
      </c>
      <c r="R83" s="46">
        <v>4.4976900000000004</v>
      </c>
      <c r="S83" s="46">
        <v>4.4974299999999996</v>
      </c>
      <c r="T83" s="46">
        <v>4.4734100000000003</v>
      </c>
      <c r="U83" s="46">
        <v>4.4599900000000003</v>
      </c>
      <c r="V83" s="46">
        <v>4.4189100000000003</v>
      </c>
      <c r="W83" s="46">
        <v>4.2902899999999997</v>
      </c>
      <c r="X83" s="46">
        <v>4.1289300000000004</v>
      </c>
      <c r="Y83" s="46">
        <v>3.9891100000000002</v>
      </c>
    </row>
    <row r="84" spans="1:25" x14ac:dyDescent="0.2">
      <c r="A84" s="45">
        <v>5</v>
      </c>
      <c r="B84" s="46">
        <v>3.9440200000000001</v>
      </c>
      <c r="C84" s="46">
        <v>3.9076499999999998</v>
      </c>
      <c r="D84" s="46">
        <v>3.8590800000000001</v>
      </c>
      <c r="E84" s="46">
        <v>3.86389</v>
      </c>
      <c r="F84" s="46">
        <v>3.8908800000000001</v>
      </c>
      <c r="G84" s="46">
        <v>3.9073799999999999</v>
      </c>
      <c r="H84" s="46">
        <v>3.9548299999999998</v>
      </c>
      <c r="I84" s="46">
        <v>4.0757500000000002</v>
      </c>
      <c r="J84" s="46">
        <v>4.2953799999999998</v>
      </c>
      <c r="K84" s="46">
        <v>4.4149000000000003</v>
      </c>
      <c r="L84" s="46">
        <v>4.5152099999999997</v>
      </c>
      <c r="M84" s="46">
        <v>4.5169800000000002</v>
      </c>
      <c r="N84" s="46">
        <v>4.5129799999999998</v>
      </c>
      <c r="O84" s="46">
        <v>4.51668</v>
      </c>
      <c r="P84" s="46">
        <v>4.5106099999999998</v>
      </c>
      <c r="Q84" s="46">
        <v>4.5386300000000004</v>
      </c>
      <c r="R84" s="46">
        <v>4.5397299999999996</v>
      </c>
      <c r="S84" s="46">
        <v>4.5337899999999998</v>
      </c>
      <c r="T84" s="46">
        <v>4.5202799999999996</v>
      </c>
      <c r="U84" s="46">
        <v>4.4910199999999998</v>
      </c>
      <c r="V84" s="46">
        <v>4.4245999999999999</v>
      </c>
      <c r="W84" s="46">
        <v>4.3231000000000002</v>
      </c>
      <c r="X84" s="46">
        <v>4.1208999999999998</v>
      </c>
      <c r="Y84" s="46">
        <v>3.9960200000000001</v>
      </c>
    </row>
    <row r="85" spans="1:25" x14ac:dyDescent="0.2">
      <c r="A85" s="45">
        <v>6</v>
      </c>
      <c r="B85" s="46">
        <v>3.9661200000000001</v>
      </c>
      <c r="C85" s="46">
        <v>3.9289399999999999</v>
      </c>
      <c r="D85" s="46">
        <v>3.8545099999999999</v>
      </c>
      <c r="E85" s="46">
        <v>3.8279399999999999</v>
      </c>
      <c r="F85" s="46">
        <v>3.9003899999999998</v>
      </c>
      <c r="G85" s="46">
        <v>3.9246500000000002</v>
      </c>
      <c r="H85" s="46">
        <v>3.9607199999999998</v>
      </c>
      <c r="I85" s="46">
        <v>4.0677300000000001</v>
      </c>
      <c r="J85" s="46">
        <v>4.2331500000000002</v>
      </c>
      <c r="K85" s="46">
        <v>4.4038000000000004</v>
      </c>
      <c r="L85" s="46">
        <v>4.5108699999999997</v>
      </c>
      <c r="M85" s="46">
        <v>4.5175299999999998</v>
      </c>
      <c r="N85" s="46">
        <v>4.5153299999999996</v>
      </c>
      <c r="O85" s="46">
        <v>4.5162599999999999</v>
      </c>
      <c r="P85" s="46">
        <v>4.5093800000000002</v>
      </c>
      <c r="Q85" s="46">
        <v>4.5250399999999997</v>
      </c>
      <c r="R85" s="46">
        <v>4.5344199999999999</v>
      </c>
      <c r="S85" s="46">
        <v>4.5312700000000001</v>
      </c>
      <c r="T85" s="46">
        <v>4.5224799999999998</v>
      </c>
      <c r="U85" s="46">
        <v>4.5141499999999999</v>
      </c>
      <c r="V85" s="46">
        <v>4.4708100000000002</v>
      </c>
      <c r="W85" s="46">
        <v>4.4166299999999996</v>
      </c>
      <c r="X85" s="46">
        <v>4.2063600000000001</v>
      </c>
      <c r="Y85" s="46">
        <v>4.0641999999999996</v>
      </c>
    </row>
    <row r="86" spans="1:25" x14ac:dyDescent="0.2">
      <c r="A86" s="45">
        <v>7</v>
      </c>
      <c r="B86" s="46">
        <v>3.9998</v>
      </c>
      <c r="C86" s="46">
        <v>3.97342</v>
      </c>
      <c r="D86" s="46">
        <v>3.9188499999999999</v>
      </c>
      <c r="E86" s="46">
        <v>3.90211</v>
      </c>
      <c r="F86" s="46">
        <v>3.9476</v>
      </c>
      <c r="G86" s="46">
        <v>3.9541900000000001</v>
      </c>
      <c r="H86" s="46">
        <v>4.0087000000000002</v>
      </c>
      <c r="I86" s="46">
        <v>4.1092199999999997</v>
      </c>
      <c r="J86" s="46">
        <v>4.2762900000000004</v>
      </c>
      <c r="K86" s="46">
        <v>4.34748</v>
      </c>
      <c r="L86" s="46">
        <v>4.4756900000000002</v>
      </c>
      <c r="M86" s="46">
        <v>4.5131399999999999</v>
      </c>
      <c r="N86" s="46">
        <v>4.4985499999999998</v>
      </c>
      <c r="O86" s="46">
        <v>4.5016800000000003</v>
      </c>
      <c r="P86" s="46">
        <v>4.51952</v>
      </c>
      <c r="Q86" s="46">
        <v>4.5417899999999998</v>
      </c>
      <c r="R86" s="46">
        <v>4.5482300000000002</v>
      </c>
      <c r="S86" s="46">
        <v>4.5284500000000003</v>
      </c>
      <c r="T86" s="46">
        <v>4.5292700000000004</v>
      </c>
      <c r="U86" s="46">
        <v>4.50908</v>
      </c>
      <c r="V86" s="46">
        <v>4.4635400000000001</v>
      </c>
      <c r="W86" s="46">
        <v>4.4085599999999996</v>
      </c>
      <c r="X86" s="46">
        <v>4.2063800000000002</v>
      </c>
      <c r="Y86" s="46">
        <v>4.07707</v>
      </c>
    </row>
    <row r="87" spans="1:25" x14ac:dyDescent="0.2">
      <c r="A87" s="45">
        <v>8</v>
      </c>
      <c r="B87" s="46">
        <v>4.0353899999999996</v>
      </c>
      <c r="C87" s="46">
        <v>3.9779599999999999</v>
      </c>
      <c r="D87" s="46">
        <v>3.9521799999999998</v>
      </c>
      <c r="E87" s="46">
        <v>3.94747</v>
      </c>
      <c r="F87" s="46">
        <v>3.9595799999999999</v>
      </c>
      <c r="G87" s="46">
        <v>3.9709300000000001</v>
      </c>
      <c r="H87" s="46">
        <v>4.0298999999999996</v>
      </c>
      <c r="I87" s="46">
        <v>4.1765400000000001</v>
      </c>
      <c r="J87" s="46">
        <v>4.3300700000000001</v>
      </c>
      <c r="K87" s="46">
        <v>4.4662800000000002</v>
      </c>
      <c r="L87" s="46">
        <v>4.51776</v>
      </c>
      <c r="M87" s="46">
        <v>4.5225999999999997</v>
      </c>
      <c r="N87" s="46">
        <v>4.5186000000000002</v>
      </c>
      <c r="O87" s="46">
        <v>4.5417899999999998</v>
      </c>
      <c r="P87" s="46">
        <v>4.5062899999999999</v>
      </c>
      <c r="Q87" s="46">
        <v>4.5519100000000003</v>
      </c>
      <c r="R87" s="46">
        <v>4.51328</v>
      </c>
      <c r="S87" s="46">
        <v>4.5109500000000002</v>
      </c>
      <c r="T87" s="46">
        <v>4.4877599999999997</v>
      </c>
      <c r="U87" s="46">
        <v>4.4733400000000003</v>
      </c>
      <c r="V87" s="46">
        <v>4.4572399999999996</v>
      </c>
      <c r="W87" s="46">
        <v>4.3468099999999996</v>
      </c>
      <c r="X87" s="46">
        <v>4.1754300000000004</v>
      </c>
      <c r="Y87" s="46">
        <v>3.9906999999999999</v>
      </c>
    </row>
    <row r="88" spans="1:25" x14ac:dyDescent="0.2">
      <c r="A88" s="45">
        <v>9</v>
      </c>
      <c r="B88" s="46">
        <v>3.9252899999999999</v>
      </c>
      <c r="C88" s="46">
        <v>3.8802300000000001</v>
      </c>
      <c r="D88" s="46">
        <v>3.8315999999999999</v>
      </c>
      <c r="E88" s="46">
        <v>3.83792</v>
      </c>
      <c r="F88" s="46">
        <v>3.8869500000000001</v>
      </c>
      <c r="G88" s="46">
        <v>3.9737200000000001</v>
      </c>
      <c r="H88" s="46">
        <v>4.1795799999999996</v>
      </c>
      <c r="I88" s="46">
        <v>4.3826200000000002</v>
      </c>
      <c r="J88" s="46">
        <v>4.5179499999999999</v>
      </c>
      <c r="K88" s="46">
        <v>4.5293400000000004</v>
      </c>
      <c r="L88" s="46">
        <v>4.5305200000000001</v>
      </c>
      <c r="M88" s="46">
        <v>4.5396000000000001</v>
      </c>
      <c r="N88" s="46">
        <v>4.5333600000000001</v>
      </c>
      <c r="O88" s="46">
        <v>4.5377799999999997</v>
      </c>
      <c r="P88" s="46">
        <v>4.5363699999999998</v>
      </c>
      <c r="Q88" s="46">
        <v>4.5340600000000002</v>
      </c>
      <c r="R88" s="46">
        <v>4.5274799999999997</v>
      </c>
      <c r="S88" s="46">
        <v>4.5186000000000002</v>
      </c>
      <c r="T88" s="46">
        <v>4.5088100000000004</v>
      </c>
      <c r="U88" s="46">
        <v>4.49397</v>
      </c>
      <c r="V88" s="46">
        <v>4.4490999999999996</v>
      </c>
      <c r="W88" s="46">
        <v>4.3426200000000001</v>
      </c>
      <c r="X88" s="46">
        <v>4.1782700000000004</v>
      </c>
      <c r="Y88" s="46">
        <v>3.9730099999999999</v>
      </c>
    </row>
    <row r="89" spans="1:25" x14ac:dyDescent="0.2">
      <c r="A89" s="45">
        <v>10</v>
      </c>
      <c r="B89" s="46">
        <v>3.9016700000000002</v>
      </c>
      <c r="C89" s="46">
        <v>3.8606699999999998</v>
      </c>
      <c r="D89" s="46">
        <v>3.8542399999999999</v>
      </c>
      <c r="E89" s="46">
        <v>3.8730600000000002</v>
      </c>
      <c r="F89" s="46">
        <v>3.9549699999999999</v>
      </c>
      <c r="G89" s="46">
        <v>4.0470800000000002</v>
      </c>
      <c r="H89" s="46">
        <v>4.2431299999999998</v>
      </c>
      <c r="I89" s="46">
        <v>4.3225199999999999</v>
      </c>
      <c r="J89" s="46">
        <v>4.5055199999999997</v>
      </c>
      <c r="K89" s="46">
        <v>4.5089300000000003</v>
      </c>
      <c r="L89" s="46">
        <v>4.50474</v>
      </c>
      <c r="M89" s="46">
        <v>4.5353700000000003</v>
      </c>
      <c r="N89" s="46">
        <v>4.5253300000000003</v>
      </c>
      <c r="O89" s="46">
        <v>4.5313499999999998</v>
      </c>
      <c r="P89" s="46">
        <v>4.5285099999999998</v>
      </c>
      <c r="Q89" s="46">
        <v>4.55037</v>
      </c>
      <c r="R89" s="46">
        <v>4.5569499999999996</v>
      </c>
      <c r="S89" s="46">
        <v>4.5443600000000002</v>
      </c>
      <c r="T89" s="46">
        <v>4.5138800000000003</v>
      </c>
      <c r="U89" s="46">
        <v>4.51492</v>
      </c>
      <c r="V89" s="46">
        <v>4.4321200000000003</v>
      </c>
      <c r="W89" s="46">
        <v>4.3216099999999997</v>
      </c>
      <c r="X89" s="46">
        <v>4.2004099999999998</v>
      </c>
      <c r="Y89" s="46">
        <v>3.9860799999999998</v>
      </c>
    </row>
    <row r="90" spans="1:25" x14ac:dyDescent="0.2">
      <c r="A90" s="45">
        <v>11</v>
      </c>
      <c r="B90" s="46">
        <v>3.9866199999999998</v>
      </c>
      <c r="C90" s="46">
        <v>3.93574</v>
      </c>
      <c r="D90" s="46">
        <v>3.90097</v>
      </c>
      <c r="E90" s="46">
        <v>3.9567399999999999</v>
      </c>
      <c r="F90" s="46">
        <v>4.0198200000000002</v>
      </c>
      <c r="G90" s="46">
        <v>4.0972799999999996</v>
      </c>
      <c r="H90" s="46">
        <v>4.2826300000000002</v>
      </c>
      <c r="I90" s="46">
        <v>4.4394</v>
      </c>
      <c r="J90" s="46">
        <v>4.5717999999999996</v>
      </c>
      <c r="K90" s="46">
        <v>4.54244</v>
      </c>
      <c r="L90" s="46">
        <v>4.5455199999999998</v>
      </c>
      <c r="M90" s="46">
        <v>4.5501899999999997</v>
      </c>
      <c r="N90" s="46">
        <v>4.5492400000000002</v>
      </c>
      <c r="O90" s="46">
        <v>4.5928199999999997</v>
      </c>
      <c r="P90" s="46">
        <v>4.6346699999999998</v>
      </c>
      <c r="Q90" s="46">
        <v>4.64635</v>
      </c>
      <c r="R90" s="46">
        <v>4.6356599999999997</v>
      </c>
      <c r="S90" s="46">
        <v>4.5791899999999996</v>
      </c>
      <c r="T90" s="46">
        <v>4.5142100000000003</v>
      </c>
      <c r="U90" s="46">
        <v>4.5175700000000001</v>
      </c>
      <c r="V90" s="46">
        <v>4.4450700000000003</v>
      </c>
      <c r="W90" s="46">
        <v>4.34884</v>
      </c>
      <c r="X90" s="46">
        <v>4.1758199999999999</v>
      </c>
      <c r="Y90" s="46">
        <v>3.9906799999999998</v>
      </c>
    </row>
    <row r="91" spans="1:25" x14ac:dyDescent="0.2">
      <c r="A91" s="45">
        <v>12</v>
      </c>
      <c r="B91" s="46">
        <v>3.9429500000000002</v>
      </c>
      <c r="C91" s="46">
        <v>3.8805000000000001</v>
      </c>
      <c r="D91" s="46">
        <v>3.8326899999999999</v>
      </c>
      <c r="E91" s="46">
        <v>3.87243</v>
      </c>
      <c r="F91" s="46">
        <v>3.9485299999999999</v>
      </c>
      <c r="G91" s="46">
        <v>4.0757700000000003</v>
      </c>
      <c r="H91" s="46">
        <v>4.2988</v>
      </c>
      <c r="I91" s="46">
        <v>4.4043200000000002</v>
      </c>
      <c r="J91" s="46">
        <v>4.4976500000000001</v>
      </c>
      <c r="K91" s="46">
        <v>4.5002800000000001</v>
      </c>
      <c r="L91" s="46">
        <v>4.5076200000000002</v>
      </c>
      <c r="M91" s="46">
        <v>4.5212700000000003</v>
      </c>
      <c r="N91" s="46">
        <v>4.5045700000000002</v>
      </c>
      <c r="O91" s="46">
        <v>4.5120899999999997</v>
      </c>
      <c r="P91" s="46">
        <v>4.5093199999999998</v>
      </c>
      <c r="Q91" s="46">
        <v>4.5236000000000001</v>
      </c>
      <c r="R91" s="46">
        <v>4.5380500000000001</v>
      </c>
      <c r="S91" s="46">
        <v>4.5037900000000004</v>
      </c>
      <c r="T91" s="46">
        <v>4.5021500000000003</v>
      </c>
      <c r="U91" s="46">
        <v>4.4816900000000004</v>
      </c>
      <c r="V91" s="46">
        <v>4.4682399999999998</v>
      </c>
      <c r="W91" s="46">
        <v>4.4193499999999997</v>
      </c>
      <c r="X91" s="46">
        <v>4.1951499999999999</v>
      </c>
      <c r="Y91" s="46">
        <v>4.07958</v>
      </c>
    </row>
    <row r="92" spans="1:25" x14ac:dyDescent="0.2">
      <c r="A92" s="45">
        <v>13</v>
      </c>
      <c r="B92" s="46">
        <v>4.1945300000000003</v>
      </c>
      <c r="C92" s="46">
        <v>4.0730300000000002</v>
      </c>
      <c r="D92" s="46">
        <v>4.0406500000000003</v>
      </c>
      <c r="E92" s="46">
        <v>4.0417100000000001</v>
      </c>
      <c r="F92" s="46">
        <v>4.1001700000000003</v>
      </c>
      <c r="G92" s="46">
        <v>4.19231</v>
      </c>
      <c r="H92" s="46">
        <v>4.2723899999999997</v>
      </c>
      <c r="I92" s="46">
        <v>4.3474300000000001</v>
      </c>
      <c r="J92" s="46">
        <v>4.4551400000000001</v>
      </c>
      <c r="K92" s="46">
        <v>4.7344499999999998</v>
      </c>
      <c r="L92" s="46">
        <v>4.7568000000000001</v>
      </c>
      <c r="M92" s="46">
        <v>4.7655700000000003</v>
      </c>
      <c r="N92" s="46">
        <v>4.7590300000000001</v>
      </c>
      <c r="O92" s="46">
        <v>4.7901899999999999</v>
      </c>
      <c r="P92" s="46">
        <v>4.7570699999999997</v>
      </c>
      <c r="Q92" s="46">
        <v>4.7890300000000003</v>
      </c>
      <c r="R92" s="46">
        <v>4.7779600000000002</v>
      </c>
      <c r="S92" s="46">
        <v>4.8435100000000002</v>
      </c>
      <c r="T92" s="46">
        <v>4.6981400000000004</v>
      </c>
      <c r="U92" s="46">
        <v>4.7043299999999997</v>
      </c>
      <c r="V92" s="46">
        <v>4.6172500000000003</v>
      </c>
      <c r="W92" s="46">
        <v>4.4931099999999997</v>
      </c>
      <c r="X92" s="46">
        <v>4.3730099999999998</v>
      </c>
      <c r="Y92" s="46">
        <v>4.2029100000000001</v>
      </c>
    </row>
    <row r="93" spans="1:25" x14ac:dyDescent="0.2">
      <c r="A93" s="45">
        <v>14</v>
      </c>
      <c r="B93" s="46">
        <v>4.1988200000000004</v>
      </c>
      <c r="C93" s="46">
        <v>4.13286</v>
      </c>
      <c r="D93" s="46">
        <v>4.0376500000000002</v>
      </c>
      <c r="E93" s="46">
        <v>4.02963</v>
      </c>
      <c r="F93" s="46">
        <v>4.0678900000000002</v>
      </c>
      <c r="G93" s="46">
        <v>4.1430800000000003</v>
      </c>
      <c r="H93" s="46">
        <v>4.1938800000000001</v>
      </c>
      <c r="I93" s="46">
        <v>4.31332</v>
      </c>
      <c r="J93" s="46">
        <v>4.38239</v>
      </c>
      <c r="K93" s="46">
        <v>4.4355599999999997</v>
      </c>
      <c r="L93" s="46">
        <v>4.5112300000000003</v>
      </c>
      <c r="M93" s="46">
        <v>4.52407</v>
      </c>
      <c r="N93" s="46">
        <v>4.5421199999999997</v>
      </c>
      <c r="O93" s="46">
        <v>4.5653699999999997</v>
      </c>
      <c r="P93" s="46">
        <v>4.5071700000000003</v>
      </c>
      <c r="Q93" s="46">
        <v>4.5397600000000002</v>
      </c>
      <c r="R93" s="46">
        <v>4.5142100000000003</v>
      </c>
      <c r="S93" s="46">
        <v>4.5203600000000002</v>
      </c>
      <c r="T93" s="46">
        <v>4.4666600000000001</v>
      </c>
      <c r="U93" s="46">
        <v>4.4581999999999997</v>
      </c>
      <c r="V93" s="46">
        <v>4.4645299999999999</v>
      </c>
      <c r="W93" s="46">
        <v>4.3788400000000003</v>
      </c>
      <c r="X93" s="46">
        <v>4.2091799999999999</v>
      </c>
      <c r="Y93" s="46">
        <v>4.1777499999999996</v>
      </c>
    </row>
    <row r="94" spans="1:25" x14ac:dyDescent="0.2">
      <c r="A94" s="45">
        <v>15</v>
      </c>
      <c r="B94" s="46">
        <v>3.9937499999999999</v>
      </c>
      <c r="C94" s="46">
        <v>3.9666399999999999</v>
      </c>
      <c r="D94" s="46">
        <v>3.9461599999999999</v>
      </c>
      <c r="E94" s="46">
        <v>3.95404</v>
      </c>
      <c r="F94" s="46">
        <v>4.0567799999999998</v>
      </c>
      <c r="G94" s="46">
        <v>4.1886200000000002</v>
      </c>
      <c r="H94" s="46">
        <v>4.3725199999999997</v>
      </c>
      <c r="I94" s="46">
        <v>4.4544699999999997</v>
      </c>
      <c r="J94" s="46">
        <v>4.5860000000000003</v>
      </c>
      <c r="K94" s="46">
        <v>4.5768500000000003</v>
      </c>
      <c r="L94" s="46">
        <v>4.5521900000000004</v>
      </c>
      <c r="M94" s="46">
        <v>4.5660299999999996</v>
      </c>
      <c r="N94" s="46">
        <v>4.5930600000000004</v>
      </c>
      <c r="O94" s="46">
        <v>4.6225399999999999</v>
      </c>
      <c r="P94" s="46">
        <v>4.6203500000000002</v>
      </c>
      <c r="Q94" s="46">
        <v>4.6095899999999999</v>
      </c>
      <c r="R94" s="46">
        <v>4.5966100000000001</v>
      </c>
      <c r="S94" s="46">
        <v>4.5794300000000003</v>
      </c>
      <c r="T94" s="46">
        <v>4.5377200000000002</v>
      </c>
      <c r="U94" s="46">
        <v>4.5514799999999997</v>
      </c>
      <c r="V94" s="46">
        <v>4.4757600000000002</v>
      </c>
      <c r="W94" s="46">
        <v>4.3638199999999996</v>
      </c>
      <c r="X94" s="46">
        <v>4.2116300000000004</v>
      </c>
      <c r="Y94" s="46">
        <v>4.1285100000000003</v>
      </c>
    </row>
    <row r="95" spans="1:25" x14ac:dyDescent="0.2">
      <c r="A95" s="45">
        <v>16</v>
      </c>
      <c r="B95" s="46">
        <v>4.0372500000000002</v>
      </c>
      <c r="C95" s="46">
        <v>3.9910600000000001</v>
      </c>
      <c r="D95" s="46">
        <v>3.9790399999999999</v>
      </c>
      <c r="E95" s="46">
        <v>3.9697399999999998</v>
      </c>
      <c r="F95" s="46">
        <v>4.03498</v>
      </c>
      <c r="G95" s="46">
        <v>4.18337</v>
      </c>
      <c r="H95" s="46">
        <v>4.3716499999999998</v>
      </c>
      <c r="I95" s="46">
        <v>4.4589699999999999</v>
      </c>
      <c r="J95" s="46">
        <v>4.6409099999999999</v>
      </c>
      <c r="K95" s="46">
        <v>4.6341400000000004</v>
      </c>
      <c r="L95" s="46">
        <v>4.6271800000000001</v>
      </c>
      <c r="M95" s="46">
        <v>4.6405799999999999</v>
      </c>
      <c r="N95" s="46">
        <v>4.6500500000000002</v>
      </c>
      <c r="O95" s="46">
        <v>4.7114099999999999</v>
      </c>
      <c r="P95" s="46">
        <v>4.7029300000000003</v>
      </c>
      <c r="Q95" s="46">
        <v>4.7077600000000004</v>
      </c>
      <c r="R95" s="46">
        <v>4.6794799999999999</v>
      </c>
      <c r="S95" s="46">
        <v>4.6606899999999998</v>
      </c>
      <c r="T95" s="46">
        <v>4.5462600000000002</v>
      </c>
      <c r="U95" s="46">
        <v>4.5830099999999998</v>
      </c>
      <c r="V95" s="46">
        <v>4.48848</v>
      </c>
      <c r="W95" s="46">
        <v>4.4177200000000001</v>
      </c>
      <c r="X95" s="46">
        <v>4.2542</v>
      </c>
      <c r="Y95" s="46">
        <v>4.1881599999999999</v>
      </c>
    </row>
    <row r="96" spans="1:25" x14ac:dyDescent="0.2">
      <c r="A96" s="45">
        <v>17</v>
      </c>
      <c r="B96" s="46">
        <v>4.0380900000000004</v>
      </c>
      <c r="C96" s="46">
        <v>3.9777</v>
      </c>
      <c r="D96" s="46">
        <v>3.95105</v>
      </c>
      <c r="E96" s="46">
        <v>3.9632900000000002</v>
      </c>
      <c r="F96" s="46">
        <v>4.0476400000000003</v>
      </c>
      <c r="G96" s="46">
        <v>4.1776799999999996</v>
      </c>
      <c r="H96" s="46">
        <v>4.3784400000000003</v>
      </c>
      <c r="I96" s="46">
        <v>4.5730300000000002</v>
      </c>
      <c r="J96" s="46">
        <v>4.7081299999999997</v>
      </c>
      <c r="K96" s="46">
        <v>4.6606699999999996</v>
      </c>
      <c r="L96" s="46">
        <v>4.6756500000000001</v>
      </c>
      <c r="M96" s="46">
        <v>4.6928099999999997</v>
      </c>
      <c r="N96" s="46">
        <v>4.6932400000000003</v>
      </c>
      <c r="O96" s="46">
        <v>4.69672</v>
      </c>
      <c r="P96" s="46">
        <v>4.7162699999999997</v>
      </c>
      <c r="Q96" s="46">
        <v>4.7333100000000004</v>
      </c>
      <c r="R96" s="46">
        <v>4.6645500000000002</v>
      </c>
      <c r="S96" s="46">
        <v>4.6349400000000003</v>
      </c>
      <c r="T96" s="46">
        <v>4.5903299999999998</v>
      </c>
      <c r="U96" s="46">
        <v>4.6074200000000003</v>
      </c>
      <c r="V96" s="46">
        <v>4.5509399999999998</v>
      </c>
      <c r="W96" s="46">
        <v>4.4544899999999998</v>
      </c>
      <c r="X96" s="46">
        <v>4.3039399999999999</v>
      </c>
      <c r="Y96" s="46">
        <v>4.1761299999999997</v>
      </c>
    </row>
    <row r="97" spans="1:25" x14ac:dyDescent="0.2">
      <c r="A97" s="45">
        <v>18</v>
      </c>
      <c r="B97" s="46">
        <v>4.1131599999999997</v>
      </c>
      <c r="C97" s="46">
        <v>3.9903499999999998</v>
      </c>
      <c r="D97" s="46">
        <v>3.9705699999999999</v>
      </c>
      <c r="E97" s="46">
        <v>3.9774400000000001</v>
      </c>
      <c r="F97" s="46">
        <v>4.0382499999999997</v>
      </c>
      <c r="G97" s="46">
        <v>4.1867799999999997</v>
      </c>
      <c r="H97" s="46">
        <v>4.30166</v>
      </c>
      <c r="I97" s="46">
        <v>4.4746600000000001</v>
      </c>
      <c r="J97" s="46">
        <v>4.5940000000000003</v>
      </c>
      <c r="K97" s="46">
        <v>4.5605200000000004</v>
      </c>
      <c r="L97" s="46">
        <v>4.5705400000000003</v>
      </c>
      <c r="M97" s="46">
        <v>4.5929399999999996</v>
      </c>
      <c r="N97" s="46">
        <v>4.5832600000000001</v>
      </c>
      <c r="O97" s="46">
        <v>4.5948200000000003</v>
      </c>
      <c r="P97" s="46">
        <v>4.6163600000000002</v>
      </c>
      <c r="Q97" s="46">
        <v>4.5820800000000004</v>
      </c>
      <c r="R97" s="46">
        <v>4.4947800000000004</v>
      </c>
      <c r="S97" s="46">
        <v>4.5258000000000003</v>
      </c>
      <c r="T97" s="46">
        <v>4.4108400000000003</v>
      </c>
      <c r="U97" s="46">
        <v>4.5260800000000003</v>
      </c>
      <c r="V97" s="46">
        <v>4.4218500000000001</v>
      </c>
      <c r="W97" s="46">
        <v>4.3414299999999999</v>
      </c>
      <c r="X97" s="46">
        <v>4.1935700000000002</v>
      </c>
      <c r="Y97" s="46">
        <v>4.0631500000000003</v>
      </c>
    </row>
    <row r="98" spans="1:25" x14ac:dyDescent="0.2">
      <c r="A98" s="45">
        <v>19</v>
      </c>
      <c r="B98" s="46">
        <v>4.0229999999999997</v>
      </c>
      <c r="C98" s="46">
        <v>3.9762</v>
      </c>
      <c r="D98" s="46">
        <v>3.9607999999999999</v>
      </c>
      <c r="E98" s="46">
        <v>3.9723199999999999</v>
      </c>
      <c r="F98" s="46">
        <v>4.0325600000000001</v>
      </c>
      <c r="G98" s="46">
        <v>4.1848900000000002</v>
      </c>
      <c r="H98" s="46">
        <v>4.3376999999999999</v>
      </c>
      <c r="I98" s="46">
        <v>4.5952200000000003</v>
      </c>
      <c r="J98" s="46">
        <v>4.7233400000000003</v>
      </c>
      <c r="K98" s="46">
        <v>4.75068</v>
      </c>
      <c r="L98" s="46">
        <v>4.73874</v>
      </c>
      <c r="M98" s="46">
        <v>4.7518500000000001</v>
      </c>
      <c r="N98" s="46">
        <v>4.75101</v>
      </c>
      <c r="O98" s="46">
        <v>4.7698099999999997</v>
      </c>
      <c r="P98" s="46">
        <v>4.7778299999999998</v>
      </c>
      <c r="Q98" s="46">
        <v>4.7913800000000002</v>
      </c>
      <c r="R98" s="46">
        <v>4.7919400000000003</v>
      </c>
      <c r="S98" s="46">
        <v>4.7894699999999997</v>
      </c>
      <c r="T98" s="46">
        <v>4.7314600000000002</v>
      </c>
      <c r="U98" s="46">
        <v>4.6887299999999996</v>
      </c>
      <c r="V98" s="46">
        <v>4.5948000000000002</v>
      </c>
      <c r="W98" s="46">
        <v>4.4719300000000004</v>
      </c>
      <c r="X98" s="46">
        <v>4.3383399999999996</v>
      </c>
      <c r="Y98" s="46">
        <v>4.1943299999999999</v>
      </c>
    </row>
    <row r="99" spans="1:25" x14ac:dyDescent="0.2">
      <c r="A99" s="45">
        <v>20</v>
      </c>
      <c r="B99" s="46">
        <v>4.1829599999999996</v>
      </c>
      <c r="C99" s="46">
        <v>4.0851600000000001</v>
      </c>
      <c r="D99" s="46">
        <v>4.03714</v>
      </c>
      <c r="E99" s="46">
        <v>4.0558500000000004</v>
      </c>
      <c r="F99" s="46">
        <v>4.0902799999999999</v>
      </c>
      <c r="G99" s="46">
        <v>4.1564399999999999</v>
      </c>
      <c r="H99" s="46">
        <v>4.2481</v>
      </c>
      <c r="I99" s="46">
        <v>4.3929200000000002</v>
      </c>
      <c r="J99" s="46">
        <v>4.6139299999999999</v>
      </c>
      <c r="K99" s="46">
        <v>4.6884600000000001</v>
      </c>
      <c r="L99" s="46">
        <v>4.7459899999999999</v>
      </c>
      <c r="M99" s="46">
        <v>4.7493499999999997</v>
      </c>
      <c r="N99" s="46">
        <v>4.7374200000000002</v>
      </c>
      <c r="O99" s="46">
        <v>4.75054</v>
      </c>
      <c r="P99" s="46">
        <v>4.7374700000000001</v>
      </c>
      <c r="Q99" s="46">
        <v>4.7645400000000002</v>
      </c>
      <c r="R99" s="46">
        <v>4.77616</v>
      </c>
      <c r="S99" s="46">
        <v>4.7633999999999999</v>
      </c>
      <c r="T99" s="46">
        <v>4.6566900000000002</v>
      </c>
      <c r="U99" s="46">
        <v>4.6440599999999996</v>
      </c>
      <c r="V99" s="46">
        <v>4.5727599999999997</v>
      </c>
      <c r="W99" s="46">
        <v>4.4842700000000004</v>
      </c>
      <c r="X99" s="46">
        <v>4.2543899999999999</v>
      </c>
      <c r="Y99" s="46">
        <v>4.1908599999999998</v>
      </c>
    </row>
    <row r="100" spans="1:25" x14ac:dyDescent="0.2">
      <c r="A100" s="45">
        <v>21</v>
      </c>
      <c r="B100" s="46">
        <v>4.0488799999999996</v>
      </c>
      <c r="C100" s="46">
        <v>3.9812099999999999</v>
      </c>
      <c r="D100" s="46">
        <v>3.9295399999999998</v>
      </c>
      <c r="E100" s="46">
        <v>3.9333900000000002</v>
      </c>
      <c r="F100" s="46">
        <v>3.9422700000000002</v>
      </c>
      <c r="G100" s="46">
        <v>3.9717799999999999</v>
      </c>
      <c r="H100" s="46">
        <v>4.0291699999999997</v>
      </c>
      <c r="I100" s="46">
        <v>4.1733799999999999</v>
      </c>
      <c r="J100" s="46">
        <v>4.3034800000000004</v>
      </c>
      <c r="K100" s="46">
        <v>4.4000300000000001</v>
      </c>
      <c r="L100" s="46">
        <v>4.4353800000000003</v>
      </c>
      <c r="M100" s="46">
        <v>4.4759000000000002</v>
      </c>
      <c r="N100" s="46">
        <v>4.47065</v>
      </c>
      <c r="O100" s="46">
        <v>4.4702099999999998</v>
      </c>
      <c r="P100" s="46">
        <v>4.4897499999999999</v>
      </c>
      <c r="Q100" s="46">
        <v>4.5126299999999997</v>
      </c>
      <c r="R100" s="46">
        <v>4.4818100000000003</v>
      </c>
      <c r="S100" s="46">
        <v>4.4765499999999996</v>
      </c>
      <c r="T100" s="46">
        <v>4.4237200000000003</v>
      </c>
      <c r="U100" s="46">
        <v>4.46509</v>
      </c>
      <c r="V100" s="46">
        <v>4.4466400000000004</v>
      </c>
      <c r="W100" s="46">
        <v>4.3391700000000002</v>
      </c>
      <c r="X100" s="46">
        <v>4.1854100000000001</v>
      </c>
      <c r="Y100" s="46">
        <v>4.1438100000000002</v>
      </c>
    </row>
    <row r="101" spans="1:25" x14ac:dyDescent="0.2">
      <c r="A101" s="45">
        <v>22</v>
      </c>
      <c r="B101" s="46">
        <v>4.0830200000000003</v>
      </c>
      <c r="C101" s="46">
        <v>4.0102900000000004</v>
      </c>
      <c r="D101" s="46">
        <v>3.9820099999999998</v>
      </c>
      <c r="E101" s="46">
        <v>3.9912800000000002</v>
      </c>
      <c r="F101" s="46">
        <v>4.0503900000000002</v>
      </c>
      <c r="G101" s="46">
        <v>4.1802999999999999</v>
      </c>
      <c r="H101" s="46">
        <v>4.3099100000000004</v>
      </c>
      <c r="I101" s="46">
        <v>4.5369200000000003</v>
      </c>
      <c r="J101" s="46">
        <v>4.6733500000000001</v>
      </c>
      <c r="K101" s="46">
        <v>4.6808500000000004</v>
      </c>
      <c r="L101" s="46">
        <v>4.6911300000000002</v>
      </c>
      <c r="M101" s="46">
        <v>4.6931599999999998</v>
      </c>
      <c r="N101" s="46">
        <v>4.6752799999999999</v>
      </c>
      <c r="O101" s="46">
        <v>4.6856200000000001</v>
      </c>
      <c r="P101" s="46">
        <v>4.6843599999999999</v>
      </c>
      <c r="Q101" s="46">
        <v>4.6881500000000003</v>
      </c>
      <c r="R101" s="46">
        <v>4.6541699999999997</v>
      </c>
      <c r="S101" s="46">
        <v>4.6613100000000003</v>
      </c>
      <c r="T101" s="46">
        <v>4.6129199999999999</v>
      </c>
      <c r="U101" s="46">
        <v>4.6687700000000003</v>
      </c>
      <c r="V101" s="46">
        <v>4.58033</v>
      </c>
      <c r="W101" s="46">
        <v>4.4280099999999996</v>
      </c>
      <c r="X101" s="46">
        <v>4.2208199999999998</v>
      </c>
      <c r="Y101" s="46">
        <v>4.1749799999999997</v>
      </c>
    </row>
    <row r="102" spans="1:25" x14ac:dyDescent="0.2">
      <c r="A102" s="45">
        <v>23</v>
      </c>
      <c r="B102" s="46">
        <v>4.01816</v>
      </c>
      <c r="C102" s="46">
        <v>3.9810699999999999</v>
      </c>
      <c r="D102" s="46">
        <v>3.9550900000000002</v>
      </c>
      <c r="E102" s="46">
        <v>3.95703</v>
      </c>
      <c r="F102" s="46">
        <v>4.0252699999999999</v>
      </c>
      <c r="G102" s="46">
        <v>4.1317399999999997</v>
      </c>
      <c r="H102" s="46">
        <v>4.3048200000000003</v>
      </c>
      <c r="I102" s="46">
        <v>4.5198499999999999</v>
      </c>
      <c r="J102" s="46">
        <v>4.6503500000000004</v>
      </c>
      <c r="K102" s="46">
        <v>4.6702500000000002</v>
      </c>
      <c r="L102" s="46">
        <v>4.6684900000000003</v>
      </c>
      <c r="M102" s="46">
        <v>4.6710099999999999</v>
      </c>
      <c r="N102" s="46">
        <v>4.6514800000000003</v>
      </c>
      <c r="O102" s="46">
        <v>4.6602399999999999</v>
      </c>
      <c r="P102" s="46">
        <v>4.6593600000000004</v>
      </c>
      <c r="Q102" s="46">
        <v>4.6907300000000003</v>
      </c>
      <c r="R102" s="46">
        <v>4.6752200000000004</v>
      </c>
      <c r="S102" s="46">
        <v>4.6758199999999999</v>
      </c>
      <c r="T102" s="46">
        <v>4.6085200000000004</v>
      </c>
      <c r="U102" s="46">
        <v>4.6228999999999996</v>
      </c>
      <c r="V102" s="46">
        <v>4.5207100000000002</v>
      </c>
      <c r="W102" s="46">
        <v>4.4550999999999998</v>
      </c>
      <c r="X102" s="46">
        <v>4.22309</v>
      </c>
      <c r="Y102" s="46">
        <v>4.1345799999999997</v>
      </c>
    </row>
    <row r="103" spans="1:25" x14ac:dyDescent="0.2">
      <c r="A103" s="45">
        <v>24</v>
      </c>
      <c r="B103" s="46">
        <v>4.0777400000000004</v>
      </c>
      <c r="C103" s="46">
        <v>4.0221299999999998</v>
      </c>
      <c r="D103" s="46">
        <v>4.0055399999999999</v>
      </c>
      <c r="E103" s="46">
        <v>4.0378699999999998</v>
      </c>
      <c r="F103" s="46">
        <v>4.1307</v>
      </c>
      <c r="G103" s="46">
        <v>4.1751199999999997</v>
      </c>
      <c r="H103" s="46">
        <v>4.3924500000000002</v>
      </c>
      <c r="I103" s="46">
        <v>4.7045199999999996</v>
      </c>
      <c r="J103" s="46">
        <v>4.7889200000000001</v>
      </c>
      <c r="K103" s="46">
        <v>4.8052700000000002</v>
      </c>
      <c r="L103" s="46">
        <v>4.7811300000000001</v>
      </c>
      <c r="M103" s="46">
        <v>4.7798699999999998</v>
      </c>
      <c r="N103" s="46">
        <v>4.7642300000000004</v>
      </c>
      <c r="O103" s="46">
        <v>4.78017</v>
      </c>
      <c r="P103" s="46">
        <v>4.7793299999999999</v>
      </c>
      <c r="Q103" s="46">
        <v>4.7962199999999999</v>
      </c>
      <c r="R103" s="46">
        <v>4.7852800000000002</v>
      </c>
      <c r="S103" s="46">
        <v>4.7987799999999998</v>
      </c>
      <c r="T103" s="46">
        <v>4.7203900000000001</v>
      </c>
      <c r="U103" s="46">
        <v>4.7170800000000002</v>
      </c>
      <c r="V103" s="46">
        <v>4.6769999999999996</v>
      </c>
      <c r="W103" s="46">
        <v>4.4902699999999998</v>
      </c>
      <c r="X103" s="46">
        <v>4.2725900000000001</v>
      </c>
      <c r="Y103" s="46">
        <v>4.1848700000000001</v>
      </c>
    </row>
    <row r="104" spans="1:25" x14ac:dyDescent="0.2">
      <c r="A104" s="45">
        <v>25</v>
      </c>
      <c r="B104" s="46">
        <v>4.1278100000000002</v>
      </c>
      <c r="C104" s="46">
        <v>4.0745899999999997</v>
      </c>
      <c r="D104" s="46">
        <v>4.0502900000000004</v>
      </c>
      <c r="E104" s="46">
        <v>4.0918000000000001</v>
      </c>
      <c r="F104" s="46">
        <v>4.1636199999999999</v>
      </c>
      <c r="G104" s="46">
        <v>4.2631199999999998</v>
      </c>
      <c r="H104" s="46">
        <v>4.47445</v>
      </c>
      <c r="I104" s="46">
        <v>4.6771900000000004</v>
      </c>
      <c r="J104" s="46">
        <v>4.76187</v>
      </c>
      <c r="K104" s="46">
        <v>4.7854700000000001</v>
      </c>
      <c r="L104" s="46">
        <v>4.7726800000000003</v>
      </c>
      <c r="M104" s="46">
        <v>4.7760600000000002</v>
      </c>
      <c r="N104" s="46">
        <v>4.7610099999999997</v>
      </c>
      <c r="O104" s="46">
        <v>4.7690099999999997</v>
      </c>
      <c r="P104" s="46">
        <v>4.7597500000000004</v>
      </c>
      <c r="Q104" s="46">
        <v>4.7824799999999996</v>
      </c>
      <c r="R104" s="46">
        <v>4.76884</v>
      </c>
      <c r="S104" s="46">
        <v>4.7640599999999997</v>
      </c>
      <c r="T104" s="46">
        <v>4.6878900000000003</v>
      </c>
      <c r="U104" s="46">
        <v>4.6869300000000003</v>
      </c>
      <c r="V104" s="46">
        <v>4.5893800000000002</v>
      </c>
      <c r="W104" s="46">
        <v>4.4633599999999998</v>
      </c>
      <c r="X104" s="46">
        <v>4.2604100000000003</v>
      </c>
      <c r="Y104" s="46">
        <v>4.1706099999999999</v>
      </c>
    </row>
    <row r="105" spans="1:25" x14ac:dyDescent="0.2">
      <c r="A105" s="45">
        <v>26</v>
      </c>
      <c r="B105" s="46">
        <v>4.0926499999999999</v>
      </c>
      <c r="C105" s="46">
        <v>4.0313999999999997</v>
      </c>
      <c r="D105" s="46">
        <v>4.0291300000000003</v>
      </c>
      <c r="E105" s="46">
        <v>4.0511200000000001</v>
      </c>
      <c r="F105" s="46">
        <v>4.1047700000000003</v>
      </c>
      <c r="G105" s="46">
        <v>4.2221099999999998</v>
      </c>
      <c r="H105" s="46">
        <v>4.3948200000000002</v>
      </c>
      <c r="I105" s="46">
        <v>4.6793399999999998</v>
      </c>
      <c r="J105" s="46">
        <v>4.7599900000000002</v>
      </c>
      <c r="K105" s="46">
        <v>4.7155800000000001</v>
      </c>
      <c r="L105" s="46">
        <v>4.7059100000000003</v>
      </c>
      <c r="M105" s="46">
        <v>4.7260600000000004</v>
      </c>
      <c r="N105" s="46">
        <v>4.71617</v>
      </c>
      <c r="O105" s="46">
        <v>4.7356600000000002</v>
      </c>
      <c r="P105" s="46">
        <v>4.7283099999999996</v>
      </c>
      <c r="Q105" s="46">
        <v>4.7422899999999997</v>
      </c>
      <c r="R105" s="46">
        <v>4.7631800000000002</v>
      </c>
      <c r="S105" s="46">
        <v>4.7476000000000003</v>
      </c>
      <c r="T105" s="46">
        <v>4.7026899999999996</v>
      </c>
      <c r="U105" s="46">
        <v>4.6585900000000002</v>
      </c>
      <c r="V105" s="46">
        <v>4.5803399999999996</v>
      </c>
      <c r="W105" s="46">
        <v>4.4763900000000003</v>
      </c>
      <c r="X105" s="46">
        <v>4.2586700000000004</v>
      </c>
      <c r="Y105" s="46">
        <v>4.1967100000000004</v>
      </c>
    </row>
    <row r="106" spans="1:25" x14ac:dyDescent="0.2">
      <c r="A106" s="45">
        <v>27</v>
      </c>
      <c r="B106" s="46">
        <v>4.2237600000000004</v>
      </c>
      <c r="C106" s="46">
        <v>4.1865600000000001</v>
      </c>
      <c r="D106" s="46">
        <v>4.1375500000000001</v>
      </c>
      <c r="E106" s="46">
        <v>4.11937</v>
      </c>
      <c r="F106" s="46">
        <v>4.1478200000000003</v>
      </c>
      <c r="G106" s="46">
        <v>4.1842600000000001</v>
      </c>
      <c r="H106" s="46">
        <v>4.3073399999999999</v>
      </c>
      <c r="I106" s="46">
        <v>4.4269600000000002</v>
      </c>
      <c r="J106" s="46">
        <v>4.5767800000000003</v>
      </c>
      <c r="K106" s="46">
        <v>4.6298199999999996</v>
      </c>
      <c r="L106" s="46">
        <v>4.6597499999999998</v>
      </c>
      <c r="M106" s="46">
        <v>4.6529699999999998</v>
      </c>
      <c r="N106" s="46">
        <v>4.6570799999999997</v>
      </c>
      <c r="O106" s="46">
        <v>4.6642400000000004</v>
      </c>
      <c r="P106" s="46">
        <v>4.6751300000000002</v>
      </c>
      <c r="Q106" s="46">
        <v>4.6353400000000002</v>
      </c>
      <c r="R106" s="46">
        <v>4.6301500000000004</v>
      </c>
      <c r="S106" s="46">
        <v>4.6370100000000001</v>
      </c>
      <c r="T106" s="46">
        <v>4.5693700000000002</v>
      </c>
      <c r="U106" s="46">
        <v>4.6008199999999997</v>
      </c>
      <c r="V106" s="46">
        <v>4.5712700000000002</v>
      </c>
      <c r="W106" s="46">
        <v>4.4628699999999997</v>
      </c>
      <c r="X106" s="46">
        <v>4.3113400000000004</v>
      </c>
      <c r="Y106" s="46">
        <v>4.2049799999999999</v>
      </c>
    </row>
    <row r="107" spans="1:25" ht="15.75" customHeight="1" x14ac:dyDescent="0.2">
      <c r="A107" s="45">
        <v>28</v>
      </c>
      <c r="B107" s="46">
        <v>4.1761499999999998</v>
      </c>
      <c r="C107" s="46">
        <v>4.1334299999999997</v>
      </c>
      <c r="D107" s="46">
        <v>4.0548999999999999</v>
      </c>
      <c r="E107" s="46">
        <v>4.05471</v>
      </c>
      <c r="F107" s="46">
        <v>4.0664400000000001</v>
      </c>
      <c r="G107" s="46">
        <v>4.0974500000000003</v>
      </c>
      <c r="H107" s="46">
        <v>4.1863599999999996</v>
      </c>
      <c r="I107" s="46">
        <v>4.3081899999999997</v>
      </c>
      <c r="J107" s="46">
        <v>4.4215799999999996</v>
      </c>
      <c r="K107" s="46">
        <v>4.5000900000000001</v>
      </c>
      <c r="L107" s="46">
        <v>4.5589500000000003</v>
      </c>
      <c r="M107" s="46">
        <v>4.5741899999999998</v>
      </c>
      <c r="N107" s="46">
        <v>4.5818300000000001</v>
      </c>
      <c r="O107" s="46">
        <v>4.6026100000000003</v>
      </c>
      <c r="P107" s="46">
        <v>4.6065500000000004</v>
      </c>
      <c r="Q107" s="46">
        <v>4.6247100000000003</v>
      </c>
      <c r="R107" s="46">
        <v>4.6658099999999996</v>
      </c>
      <c r="S107" s="46">
        <v>4.6627400000000003</v>
      </c>
      <c r="T107" s="46">
        <v>4.6142200000000004</v>
      </c>
      <c r="U107" s="46">
        <v>4.5670599999999997</v>
      </c>
      <c r="V107" s="46">
        <v>4.5091599999999996</v>
      </c>
      <c r="W107" s="46">
        <v>4.4138200000000003</v>
      </c>
      <c r="X107" s="46">
        <v>4.2676699999999999</v>
      </c>
      <c r="Y107" s="46">
        <v>4.1850300000000002</v>
      </c>
    </row>
    <row r="108" spans="1:25" x14ac:dyDescent="0.2">
      <c r="A108" s="45">
        <v>29</v>
      </c>
      <c r="B108" s="46">
        <v>4.0844699999999996</v>
      </c>
      <c r="C108" s="46">
        <v>4.0460099999999999</v>
      </c>
      <c r="D108" s="46">
        <v>4.0260899999999999</v>
      </c>
      <c r="E108" s="46">
        <v>4.0341500000000003</v>
      </c>
      <c r="F108" s="46">
        <v>4.0639700000000003</v>
      </c>
      <c r="G108" s="46">
        <v>4.1825299999999999</v>
      </c>
      <c r="H108" s="46">
        <v>4.3228099999999996</v>
      </c>
      <c r="I108" s="46">
        <v>4.53111</v>
      </c>
      <c r="J108" s="46">
        <v>4.6894600000000004</v>
      </c>
      <c r="K108" s="46">
        <v>4.6366699999999996</v>
      </c>
      <c r="L108" s="46">
        <v>4.6225100000000001</v>
      </c>
      <c r="M108" s="46">
        <v>4.6531599999999997</v>
      </c>
      <c r="N108" s="46">
        <v>4.6593799999999996</v>
      </c>
      <c r="O108" s="46">
        <v>4.6749999999999998</v>
      </c>
      <c r="P108" s="46">
        <v>4.6820700000000004</v>
      </c>
      <c r="Q108" s="46">
        <v>4.6692299999999998</v>
      </c>
      <c r="R108" s="46">
        <v>4.5962300000000003</v>
      </c>
      <c r="S108" s="46">
        <v>4.5876599999999996</v>
      </c>
      <c r="T108" s="46">
        <v>4.5938999999999997</v>
      </c>
      <c r="U108" s="46">
        <v>4.60703</v>
      </c>
      <c r="V108" s="46">
        <v>4.5047800000000002</v>
      </c>
      <c r="W108" s="46">
        <v>4.4118899999999996</v>
      </c>
      <c r="X108" s="46">
        <v>4.2052199999999997</v>
      </c>
      <c r="Y108" s="46">
        <v>4.1754199999999999</v>
      </c>
    </row>
    <row r="109" spans="1:25" x14ac:dyDescent="0.2">
      <c r="A109" s="45">
        <v>30</v>
      </c>
      <c r="B109" s="46">
        <v>4.1043000000000003</v>
      </c>
      <c r="C109" s="46">
        <v>4.04636</v>
      </c>
      <c r="D109" s="46">
        <v>4.0308900000000003</v>
      </c>
      <c r="E109" s="46">
        <v>4.0461799999999997</v>
      </c>
      <c r="F109" s="46">
        <v>4.1211399999999996</v>
      </c>
      <c r="G109" s="46">
        <v>4.24254</v>
      </c>
      <c r="H109" s="46">
        <v>4.4183500000000002</v>
      </c>
      <c r="I109" s="46">
        <v>4.5832600000000001</v>
      </c>
      <c r="J109" s="46">
        <v>4.6978</v>
      </c>
      <c r="K109" s="46">
        <v>4.6849299999999996</v>
      </c>
      <c r="L109" s="46">
        <v>4.6729500000000002</v>
      </c>
      <c r="M109" s="46">
        <v>4.6855399999999996</v>
      </c>
      <c r="N109" s="46">
        <v>4.69137</v>
      </c>
      <c r="O109" s="46">
        <v>4.70357</v>
      </c>
      <c r="P109" s="46">
        <v>4.7391300000000003</v>
      </c>
      <c r="Q109" s="46">
        <v>4.7285399999999997</v>
      </c>
      <c r="R109" s="46">
        <v>4.7</v>
      </c>
      <c r="S109" s="46">
        <v>4.6738299999999997</v>
      </c>
      <c r="T109" s="46">
        <v>4.61972</v>
      </c>
      <c r="U109" s="46">
        <v>4.6286699999999996</v>
      </c>
      <c r="V109" s="46">
        <v>4.4845699999999997</v>
      </c>
      <c r="W109" s="46">
        <v>4.4288299999999996</v>
      </c>
      <c r="X109" s="46">
        <v>4.2222799999999996</v>
      </c>
      <c r="Y109" s="46">
        <v>4.1779000000000002</v>
      </c>
    </row>
    <row r="110" spans="1:25" outlineLevel="1" x14ac:dyDescent="0.2">
      <c r="A110" s="45">
        <v>31</v>
      </c>
      <c r="B110" s="46">
        <v>4.0474100000000002</v>
      </c>
      <c r="C110" s="46">
        <v>4.0077199999999999</v>
      </c>
      <c r="D110" s="46">
        <v>3.9863499999999998</v>
      </c>
      <c r="E110" s="46">
        <v>3.9977900000000002</v>
      </c>
      <c r="F110" s="46">
        <v>4.0668100000000003</v>
      </c>
      <c r="G110" s="46">
        <v>4.1916099999999998</v>
      </c>
      <c r="H110" s="46">
        <v>4.40632</v>
      </c>
      <c r="I110" s="46">
        <v>4.4993600000000002</v>
      </c>
      <c r="J110" s="46">
        <v>4.6228300000000004</v>
      </c>
      <c r="K110" s="46">
        <v>4.6601800000000004</v>
      </c>
      <c r="L110" s="46">
        <v>4.6617600000000001</v>
      </c>
      <c r="M110" s="46">
        <v>4.7167899999999996</v>
      </c>
      <c r="N110" s="46">
        <v>4.7002199999999998</v>
      </c>
      <c r="O110" s="46">
        <v>4.7028299999999996</v>
      </c>
      <c r="P110" s="46">
        <v>4.7019799999999998</v>
      </c>
      <c r="Q110" s="46">
        <v>4.6960199999999999</v>
      </c>
      <c r="R110" s="46">
        <v>4.6710799999999999</v>
      </c>
      <c r="S110" s="46">
        <v>4.69191</v>
      </c>
      <c r="T110" s="46">
        <v>4.6581599999999996</v>
      </c>
      <c r="U110" s="46">
        <v>4.6397500000000003</v>
      </c>
      <c r="V110" s="46">
        <v>4.5482800000000001</v>
      </c>
      <c r="W110" s="46">
        <v>4.45017</v>
      </c>
      <c r="X110" s="46">
        <v>4.3586799999999997</v>
      </c>
      <c r="Y110" s="46">
        <v>4.1868299999999996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4.54793</v>
      </c>
      <c r="C115" s="46">
        <v>4.4805999999999999</v>
      </c>
      <c r="D115" s="46">
        <v>4.4613300000000002</v>
      </c>
      <c r="E115" s="46">
        <v>4.3903499999999998</v>
      </c>
      <c r="F115" s="46">
        <v>4.3697600000000003</v>
      </c>
      <c r="G115" s="46">
        <v>4.3755800000000002</v>
      </c>
      <c r="H115" s="46">
        <v>4.4125800000000002</v>
      </c>
      <c r="I115" s="46">
        <v>4.3993500000000001</v>
      </c>
      <c r="J115" s="46">
        <v>4.33019</v>
      </c>
      <c r="K115" s="46">
        <v>4.3850199999999999</v>
      </c>
      <c r="L115" s="46">
        <v>4.5107400000000002</v>
      </c>
      <c r="M115" s="46">
        <v>4.5276100000000001</v>
      </c>
      <c r="N115" s="46">
        <v>4.5495900000000002</v>
      </c>
      <c r="O115" s="46">
        <v>4.5834099999999998</v>
      </c>
      <c r="P115" s="46">
        <v>4.6058599999999998</v>
      </c>
      <c r="Q115" s="46">
        <v>4.6639299999999997</v>
      </c>
      <c r="R115" s="46">
        <v>4.6845800000000004</v>
      </c>
      <c r="S115" s="46">
        <v>4.6852600000000004</v>
      </c>
      <c r="T115" s="46">
        <v>4.6834699999999998</v>
      </c>
      <c r="U115" s="46">
        <v>4.6863200000000003</v>
      </c>
      <c r="V115" s="46">
        <v>4.67232</v>
      </c>
      <c r="W115" s="46">
        <v>4.6548600000000002</v>
      </c>
      <c r="X115" s="46">
        <v>4.5787199999999997</v>
      </c>
      <c r="Y115" s="46">
        <v>4.4900399999999996</v>
      </c>
    </row>
    <row r="116" spans="1:25" x14ac:dyDescent="0.2">
      <c r="A116" s="45">
        <v>2</v>
      </c>
      <c r="B116" s="46">
        <v>4.54061</v>
      </c>
      <c r="C116" s="46">
        <v>4.4122000000000003</v>
      </c>
      <c r="D116" s="46">
        <v>4.32463</v>
      </c>
      <c r="E116" s="46">
        <v>4.29739</v>
      </c>
      <c r="F116" s="46">
        <v>4.2976700000000001</v>
      </c>
      <c r="G116" s="46">
        <v>4.3279399999999999</v>
      </c>
      <c r="H116" s="46">
        <v>4.4041499999999996</v>
      </c>
      <c r="I116" s="46">
        <v>4.5910200000000003</v>
      </c>
      <c r="J116" s="46">
        <v>4.7030099999999999</v>
      </c>
      <c r="K116" s="46">
        <v>4.82517</v>
      </c>
      <c r="L116" s="46">
        <v>4.9706900000000003</v>
      </c>
      <c r="M116" s="46">
        <v>4.9880399999999998</v>
      </c>
      <c r="N116" s="46">
        <v>4.9889099999999997</v>
      </c>
      <c r="O116" s="46">
        <v>4.99634</v>
      </c>
      <c r="P116" s="46">
        <v>4.9946999999999999</v>
      </c>
      <c r="Q116" s="46">
        <v>5.0078899999999997</v>
      </c>
      <c r="R116" s="46">
        <v>5.0223500000000003</v>
      </c>
      <c r="S116" s="46">
        <v>5.02095</v>
      </c>
      <c r="T116" s="46">
        <v>5.0163099999999998</v>
      </c>
      <c r="U116" s="46">
        <v>5.0174799999999999</v>
      </c>
      <c r="V116" s="46">
        <v>4.9996799999999997</v>
      </c>
      <c r="W116" s="46">
        <v>4.9713700000000003</v>
      </c>
      <c r="X116" s="46">
        <v>4.8508300000000002</v>
      </c>
      <c r="Y116" s="46">
        <v>4.6448799999999997</v>
      </c>
    </row>
    <row r="117" spans="1:25" x14ac:dyDescent="0.2">
      <c r="A117" s="45">
        <v>3</v>
      </c>
      <c r="B117" s="46">
        <v>4.4997100000000003</v>
      </c>
      <c r="C117" s="46">
        <v>4.4425299999999996</v>
      </c>
      <c r="D117" s="46">
        <v>4.4360200000000001</v>
      </c>
      <c r="E117" s="46">
        <v>4.4112</v>
      </c>
      <c r="F117" s="46">
        <v>4.4031900000000004</v>
      </c>
      <c r="G117" s="46">
        <v>4.4848600000000003</v>
      </c>
      <c r="H117" s="46">
        <v>4.5733100000000002</v>
      </c>
      <c r="I117" s="46">
        <v>4.70784</v>
      </c>
      <c r="J117" s="46">
        <v>4.8366699999999998</v>
      </c>
      <c r="K117" s="46">
        <v>4.9917600000000002</v>
      </c>
      <c r="L117" s="46">
        <v>5.0318500000000004</v>
      </c>
      <c r="M117" s="46">
        <v>5.0358000000000001</v>
      </c>
      <c r="N117" s="46">
        <v>5.032</v>
      </c>
      <c r="O117" s="46">
        <v>5.0284899999999997</v>
      </c>
      <c r="P117" s="46">
        <v>5.00868</v>
      </c>
      <c r="Q117" s="46">
        <v>5.0220799999999999</v>
      </c>
      <c r="R117" s="46">
        <v>5.0529099999999998</v>
      </c>
      <c r="S117" s="46">
        <v>5.05647</v>
      </c>
      <c r="T117" s="46">
        <v>5.0581899999999997</v>
      </c>
      <c r="U117" s="46">
        <v>5.0376200000000004</v>
      </c>
      <c r="V117" s="46">
        <v>4.99085</v>
      </c>
      <c r="W117" s="46">
        <v>4.8902099999999997</v>
      </c>
      <c r="X117" s="46">
        <v>4.7444600000000001</v>
      </c>
      <c r="Y117" s="46">
        <v>4.5887900000000004</v>
      </c>
    </row>
    <row r="118" spans="1:25" x14ac:dyDescent="0.2">
      <c r="A118" s="45">
        <v>4</v>
      </c>
      <c r="B118" s="46">
        <v>4.5299399999999999</v>
      </c>
      <c r="C118" s="46">
        <v>4.46427</v>
      </c>
      <c r="D118" s="46">
        <v>4.4250800000000003</v>
      </c>
      <c r="E118" s="46">
        <v>4.4012799999999999</v>
      </c>
      <c r="F118" s="46">
        <v>4.4115399999999996</v>
      </c>
      <c r="G118" s="46">
        <v>4.4477399999999996</v>
      </c>
      <c r="H118" s="46">
        <v>4.4929600000000001</v>
      </c>
      <c r="I118" s="46">
        <v>4.6480699999999997</v>
      </c>
      <c r="J118" s="46">
        <v>4.8255499999999998</v>
      </c>
      <c r="K118" s="46">
        <v>4.9798600000000004</v>
      </c>
      <c r="L118" s="46">
        <v>5.0830599999999997</v>
      </c>
      <c r="M118" s="46">
        <v>5.0827999999999998</v>
      </c>
      <c r="N118" s="46">
        <v>5.0825300000000002</v>
      </c>
      <c r="O118" s="46">
        <v>5.0923400000000001</v>
      </c>
      <c r="P118" s="46">
        <v>5.0856899999999996</v>
      </c>
      <c r="Q118" s="46">
        <v>5.0925599999999998</v>
      </c>
      <c r="R118" s="46">
        <v>5.1074000000000002</v>
      </c>
      <c r="S118" s="46">
        <v>5.1071400000000002</v>
      </c>
      <c r="T118" s="46">
        <v>5.0831200000000001</v>
      </c>
      <c r="U118" s="46">
        <v>5.0697000000000001</v>
      </c>
      <c r="V118" s="46">
        <v>5.0286200000000001</v>
      </c>
      <c r="W118" s="46">
        <v>4.9000000000000004</v>
      </c>
      <c r="X118" s="46">
        <v>4.7386400000000002</v>
      </c>
      <c r="Y118" s="46">
        <v>4.5988199999999999</v>
      </c>
    </row>
    <row r="119" spans="1:25" x14ac:dyDescent="0.2">
      <c r="A119" s="45">
        <v>5</v>
      </c>
      <c r="B119" s="46">
        <v>4.5537299999999998</v>
      </c>
      <c r="C119" s="46">
        <v>4.51736</v>
      </c>
      <c r="D119" s="46">
        <v>4.4687900000000003</v>
      </c>
      <c r="E119" s="46">
        <v>4.4736000000000002</v>
      </c>
      <c r="F119" s="46">
        <v>4.5005899999999999</v>
      </c>
      <c r="G119" s="46">
        <v>4.5170899999999996</v>
      </c>
      <c r="H119" s="46">
        <v>4.56454</v>
      </c>
      <c r="I119" s="46">
        <v>4.68546</v>
      </c>
      <c r="J119" s="46">
        <v>4.9050900000000004</v>
      </c>
      <c r="K119" s="46">
        <v>5.02461</v>
      </c>
      <c r="L119" s="46">
        <v>5.1249200000000004</v>
      </c>
      <c r="M119" s="46">
        <v>5.12669</v>
      </c>
      <c r="N119" s="46">
        <v>5.1226900000000004</v>
      </c>
      <c r="O119" s="46">
        <v>5.1263899999999998</v>
      </c>
      <c r="P119" s="46">
        <v>5.1203200000000004</v>
      </c>
      <c r="Q119" s="46">
        <v>5.1483400000000001</v>
      </c>
      <c r="R119" s="46">
        <v>5.1494400000000002</v>
      </c>
      <c r="S119" s="46">
        <v>5.1435000000000004</v>
      </c>
      <c r="T119" s="46">
        <v>5.1299900000000003</v>
      </c>
      <c r="U119" s="46">
        <v>5.1007300000000004</v>
      </c>
      <c r="V119" s="46">
        <v>5.0343099999999996</v>
      </c>
      <c r="W119" s="46">
        <v>4.9328099999999999</v>
      </c>
      <c r="X119" s="46">
        <v>4.7306100000000004</v>
      </c>
      <c r="Y119" s="46">
        <v>4.6057300000000003</v>
      </c>
    </row>
    <row r="120" spans="1:25" x14ac:dyDescent="0.2">
      <c r="A120" s="45">
        <v>6</v>
      </c>
      <c r="B120" s="46">
        <v>4.5758299999999998</v>
      </c>
      <c r="C120" s="46">
        <v>4.5386499999999996</v>
      </c>
      <c r="D120" s="46">
        <v>4.4642200000000001</v>
      </c>
      <c r="E120" s="46">
        <v>4.4376499999999997</v>
      </c>
      <c r="F120" s="46">
        <v>4.5101000000000004</v>
      </c>
      <c r="G120" s="46">
        <v>4.5343600000000004</v>
      </c>
      <c r="H120" s="46">
        <v>4.57043</v>
      </c>
      <c r="I120" s="46">
        <v>4.6774399999999998</v>
      </c>
      <c r="J120" s="46">
        <v>4.8428599999999999</v>
      </c>
      <c r="K120" s="46">
        <v>5.0135100000000001</v>
      </c>
      <c r="L120" s="46">
        <v>5.1205800000000004</v>
      </c>
      <c r="M120" s="46">
        <v>5.1272399999999996</v>
      </c>
      <c r="N120" s="46">
        <v>5.1250400000000003</v>
      </c>
      <c r="O120" s="46">
        <v>5.1259699999999997</v>
      </c>
      <c r="P120" s="46">
        <v>5.1190899999999999</v>
      </c>
      <c r="Q120" s="46">
        <v>5.1347500000000004</v>
      </c>
      <c r="R120" s="46">
        <v>5.1441299999999996</v>
      </c>
      <c r="S120" s="46">
        <v>5.1409799999999999</v>
      </c>
      <c r="T120" s="46">
        <v>5.1321899999999996</v>
      </c>
      <c r="U120" s="46">
        <v>5.1238599999999996</v>
      </c>
      <c r="V120" s="46">
        <v>5.0805199999999999</v>
      </c>
      <c r="W120" s="46">
        <v>5.0263400000000003</v>
      </c>
      <c r="X120" s="46">
        <v>4.8160699999999999</v>
      </c>
      <c r="Y120" s="46">
        <v>4.6739100000000002</v>
      </c>
    </row>
    <row r="121" spans="1:25" x14ac:dyDescent="0.2">
      <c r="A121" s="45">
        <v>7</v>
      </c>
      <c r="B121" s="46">
        <v>4.6095100000000002</v>
      </c>
      <c r="C121" s="46">
        <v>4.5831299999999997</v>
      </c>
      <c r="D121" s="46">
        <v>4.5285599999999997</v>
      </c>
      <c r="E121" s="46">
        <v>4.5118200000000002</v>
      </c>
      <c r="F121" s="46">
        <v>4.5573100000000002</v>
      </c>
      <c r="G121" s="46">
        <v>4.5639000000000003</v>
      </c>
      <c r="H121" s="46">
        <v>4.6184099999999999</v>
      </c>
      <c r="I121" s="46">
        <v>4.7189300000000003</v>
      </c>
      <c r="J121" s="46">
        <v>4.8860000000000001</v>
      </c>
      <c r="K121" s="46">
        <v>4.9571899999999998</v>
      </c>
      <c r="L121" s="46">
        <v>5.0853999999999999</v>
      </c>
      <c r="M121" s="46">
        <v>5.1228499999999997</v>
      </c>
      <c r="N121" s="46">
        <v>5.1082599999999996</v>
      </c>
      <c r="O121" s="46">
        <v>5.1113900000000001</v>
      </c>
      <c r="P121" s="46">
        <v>5.1292299999999997</v>
      </c>
      <c r="Q121" s="46">
        <v>5.1515000000000004</v>
      </c>
      <c r="R121" s="46">
        <v>5.15794</v>
      </c>
      <c r="S121" s="46">
        <v>5.1381600000000001</v>
      </c>
      <c r="T121" s="46">
        <v>5.1389800000000001</v>
      </c>
      <c r="U121" s="46">
        <v>5.1187899999999997</v>
      </c>
      <c r="V121" s="46">
        <v>5.0732499999999998</v>
      </c>
      <c r="W121" s="46">
        <v>5.0182700000000002</v>
      </c>
      <c r="X121" s="46">
        <v>4.81609</v>
      </c>
      <c r="Y121" s="46">
        <v>4.6867799999999997</v>
      </c>
    </row>
    <row r="122" spans="1:25" x14ac:dyDescent="0.2">
      <c r="A122" s="45">
        <v>8</v>
      </c>
      <c r="B122" s="46">
        <v>4.6451000000000002</v>
      </c>
      <c r="C122" s="46">
        <v>4.5876700000000001</v>
      </c>
      <c r="D122" s="46">
        <v>4.56189</v>
      </c>
      <c r="E122" s="46">
        <v>4.5571799999999998</v>
      </c>
      <c r="F122" s="46">
        <v>4.5692899999999996</v>
      </c>
      <c r="G122" s="46">
        <v>4.5806399999999998</v>
      </c>
      <c r="H122" s="46">
        <v>4.6396100000000002</v>
      </c>
      <c r="I122" s="46">
        <v>4.7862499999999999</v>
      </c>
      <c r="J122" s="46">
        <v>4.9397799999999998</v>
      </c>
      <c r="K122" s="46">
        <v>5.07599</v>
      </c>
      <c r="L122" s="46">
        <v>5.1274699999999998</v>
      </c>
      <c r="M122" s="46">
        <v>5.1323100000000004</v>
      </c>
      <c r="N122" s="46">
        <v>5.1283099999999999</v>
      </c>
      <c r="O122" s="46">
        <v>5.1515000000000004</v>
      </c>
      <c r="P122" s="46">
        <v>5.1159999999999997</v>
      </c>
      <c r="Q122" s="46">
        <v>5.1616200000000001</v>
      </c>
      <c r="R122" s="46">
        <v>5.1229899999999997</v>
      </c>
      <c r="S122" s="46">
        <v>5.12066</v>
      </c>
      <c r="T122" s="46">
        <v>5.0974700000000004</v>
      </c>
      <c r="U122" s="46">
        <v>5.0830500000000001</v>
      </c>
      <c r="V122" s="46">
        <v>5.0669500000000003</v>
      </c>
      <c r="W122" s="46">
        <v>4.9565200000000003</v>
      </c>
      <c r="X122" s="46">
        <v>4.7851400000000002</v>
      </c>
      <c r="Y122" s="46">
        <v>4.6004100000000001</v>
      </c>
    </row>
    <row r="123" spans="1:25" x14ac:dyDescent="0.2">
      <c r="A123" s="45">
        <v>9</v>
      </c>
      <c r="B123" s="46">
        <v>4.5350000000000001</v>
      </c>
      <c r="C123" s="46">
        <v>4.4899399999999998</v>
      </c>
      <c r="D123" s="46">
        <v>4.4413099999999996</v>
      </c>
      <c r="E123" s="46">
        <v>4.4476300000000002</v>
      </c>
      <c r="F123" s="46">
        <v>4.4966600000000003</v>
      </c>
      <c r="G123" s="46">
        <v>4.5834299999999999</v>
      </c>
      <c r="H123" s="46">
        <v>4.7892900000000003</v>
      </c>
      <c r="I123" s="46">
        <v>4.9923299999999999</v>
      </c>
      <c r="J123" s="46">
        <v>5.1276599999999997</v>
      </c>
      <c r="K123" s="46">
        <v>5.1390500000000001</v>
      </c>
      <c r="L123" s="46">
        <v>5.1402299999999999</v>
      </c>
      <c r="M123" s="46">
        <v>5.1493099999999998</v>
      </c>
      <c r="N123" s="46">
        <v>5.1430699999999998</v>
      </c>
      <c r="O123" s="46">
        <v>5.1474900000000003</v>
      </c>
      <c r="P123" s="46">
        <v>5.1460800000000004</v>
      </c>
      <c r="Q123" s="46">
        <v>5.14377</v>
      </c>
      <c r="R123" s="46">
        <v>5.1371900000000004</v>
      </c>
      <c r="S123" s="46">
        <v>5.1283099999999999</v>
      </c>
      <c r="T123" s="46">
        <v>5.1185200000000002</v>
      </c>
      <c r="U123" s="46">
        <v>5.1036799999999998</v>
      </c>
      <c r="V123" s="46">
        <v>5.0588100000000003</v>
      </c>
      <c r="W123" s="46">
        <v>4.9523299999999999</v>
      </c>
      <c r="X123" s="46">
        <v>4.7879800000000001</v>
      </c>
      <c r="Y123" s="46">
        <v>4.5827200000000001</v>
      </c>
    </row>
    <row r="124" spans="1:25" x14ac:dyDescent="0.2">
      <c r="A124" s="45">
        <v>10</v>
      </c>
      <c r="B124" s="46">
        <v>4.5113799999999999</v>
      </c>
      <c r="C124" s="46">
        <v>4.4703799999999996</v>
      </c>
      <c r="D124" s="46">
        <v>4.4639499999999996</v>
      </c>
      <c r="E124" s="46">
        <v>4.4827700000000004</v>
      </c>
      <c r="F124" s="46">
        <v>4.5646800000000001</v>
      </c>
      <c r="G124" s="46">
        <v>4.65679</v>
      </c>
      <c r="H124" s="46">
        <v>4.8528399999999996</v>
      </c>
      <c r="I124" s="46">
        <v>4.9322299999999997</v>
      </c>
      <c r="J124" s="46">
        <v>5.1152300000000004</v>
      </c>
      <c r="K124" s="46">
        <v>5.1186400000000001</v>
      </c>
      <c r="L124" s="46">
        <v>5.1144499999999997</v>
      </c>
      <c r="M124" s="46">
        <v>5.1450800000000001</v>
      </c>
      <c r="N124" s="46">
        <v>5.13504</v>
      </c>
      <c r="O124" s="46">
        <v>5.1410600000000004</v>
      </c>
      <c r="P124" s="46">
        <v>5.1382199999999996</v>
      </c>
      <c r="Q124" s="46">
        <v>5.1600799999999998</v>
      </c>
      <c r="R124" s="46">
        <v>5.1666600000000003</v>
      </c>
      <c r="S124" s="46">
        <v>5.1540699999999999</v>
      </c>
      <c r="T124" s="46">
        <v>5.1235900000000001</v>
      </c>
      <c r="U124" s="46">
        <v>5.1246299999999998</v>
      </c>
      <c r="V124" s="46">
        <v>5.04183</v>
      </c>
      <c r="W124" s="46">
        <v>4.9313200000000004</v>
      </c>
      <c r="X124" s="46">
        <v>4.8101200000000004</v>
      </c>
      <c r="Y124" s="46">
        <v>4.59579</v>
      </c>
    </row>
    <row r="125" spans="1:25" x14ac:dyDescent="0.2">
      <c r="A125" s="45">
        <v>11</v>
      </c>
      <c r="B125" s="46">
        <v>4.59633</v>
      </c>
      <c r="C125" s="46">
        <v>4.5454499999999998</v>
      </c>
      <c r="D125" s="46">
        <v>4.5106799999999998</v>
      </c>
      <c r="E125" s="46">
        <v>4.5664499999999997</v>
      </c>
      <c r="F125" s="46">
        <v>4.6295299999999999</v>
      </c>
      <c r="G125" s="46">
        <v>4.7069900000000002</v>
      </c>
      <c r="H125" s="46">
        <v>4.8923399999999999</v>
      </c>
      <c r="I125" s="46">
        <v>5.0491099999999998</v>
      </c>
      <c r="J125" s="46">
        <v>5.1815100000000003</v>
      </c>
      <c r="K125" s="46">
        <v>5.1521499999999998</v>
      </c>
      <c r="L125" s="46">
        <v>5.1552300000000004</v>
      </c>
      <c r="M125" s="46">
        <v>5.1599000000000004</v>
      </c>
      <c r="N125" s="46">
        <v>5.1589499999999999</v>
      </c>
      <c r="O125" s="46">
        <v>5.2025300000000003</v>
      </c>
      <c r="P125" s="46">
        <v>5.2443799999999996</v>
      </c>
      <c r="Q125" s="46">
        <v>5.2560599999999997</v>
      </c>
      <c r="R125" s="46">
        <v>5.2453700000000003</v>
      </c>
      <c r="S125" s="46">
        <v>5.1889000000000003</v>
      </c>
      <c r="T125" s="46">
        <v>5.12392</v>
      </c>
      <c r="U125" s="46">
        <v>5.1272799999999998</v>
      </c>
      <c r="V125" s="46">
        <v>5.0547800000000001</v>
      </c>
      <c r="W125" s="46">
        <v>4.9585499999999998</v>
      </c>
      <c r="X125" s="46">
        <v>4.7855299999999996</v>
      </c>
      <c r="Y125" s="46">
        <v>4.60039</v>
      </c>
    </row>
    <row r="126" spans="1:25" x14ac:dyDescent="0.2">
      <c r="A126" s="45">
        <v>12</v>
      </c>
      <c r="B126" s="46">
        <v>4.5526600000000004</v>
      </c>
      <c r="C126" s="46">
        <v>4.4902100000000003</v>
      </c>
      <c r="D126" s="46">
        <v>4.4424000000000001</v>
      </c>
      <c r="E126" s="46">
        <v>4.4821400000000002</v>
      </c>
      <c r="F126" s="46">
        <v>4.5582399999999996</v>
      </c>
      <c r="G126" s="46">
        <v>4.6854800000000001</v>
      </c>
      <c r="H126" s="46">
        <v>4.9085099999999997</v>
      </c>
      <c r="I126" s="46">
        <v>5.01403</v>
      </c>
      <c r="J126" s="46">
        <v>5.1073599999999999</v>
      </c>
      <c r="K126" s="46">
        <v>5.1099899999999998</v>
      </c>
      <c r="L126" s="46">
        <v>5.1173299999999999</v>
      </c>
      <c r="M126" s="46">
        <v>5.1309800000000001</v>
      </c>
      <c r="N126" s="46">
        <v>5.1142799999999999</v>
      </c>
      <c r="O126" s="46">
        <v>5.1218000000000004</v>
      </c>
      <c r="P126" s="46">
        <v>5.1190300000000004</v>
      </c>
      <c r="Q126" s="46">
        <v>5.1333099999999998</v>
      </c>
      <c r="R126" s="46">
        <v>5.1477599999999999</v>
      </c>
      <c r="S126" s="46">
        <v>5.1135000000000002</v>
      </c>
      <c r="T126" s="46">
        <v>5.1118600000000001</v>
      </c>
      <c r="U126" s="46">
        <v>5.0914000000000001</v>
      </c>
      <c r="V126" s="46">
        <v>5.0779500000000004</v>
      </c>
      <c r="W126" s="46">
        <v>5.0290600000000003</v>
      </c>
      <c r="X126" s="46">
        <v>4.8048599999999997</v>
      </c>
      <c r="Y126" s="46">
        <v>4.6892899999999997</v>
      </c>
    </row>
    <row r="127" spans="1:25" x14ac:dyDescent="0.2">
      <c r="A127" s="45">
        <v>13</v>
      </c>
      <c r="B127" s="46">
        <v>4.8042400000000001</v>
      </c>
      <c r="C127" s="46">
        <v>4.6827399999999999</v>
      </c>
      <c r="D127" s="46">
        <v>4.65036</v>
      </c>
      <c r="E127" s="46">
        <v>4.6514199999999999</v>
      </c>
      <c r="F127" s="46">
        <v>4.7098800000000001</v>
      </c>
      <c r="G127" s="46">
        <v>4.8020199999999997</v>
      </c>
      <c r="H127" s="46">
        <v>4.8821000000000003</v>
      </c>
      <c r="I127" s="46">
        <v>4.9571399999999999</v>
      </c>
      <c r="J127" s="46">
        <v>5.0648499999999999</v>
      </c>
      <c r="K127" s="46">
        <v>5.3441599999999996</v>
      </c>
      <c r="L127" s="46">
        <v>5.3665099999999999</v>
      </c>
      <c r="M127" s="46">
        <v>5.3752800000000001</v>
      </c>
      <c r="N127" s="46">
        <v>5.3687399999999998</v>
      </c>
      <c r="O127" s="46">
        <v>5.3998999999999997</v>
      </c>
      <c r="P127" s="46">
        <v>5.3667800000000003</v>
      </c>
      <c r="Q127" s="46">
        <v>5.3987400000000001</v>
      </c>
      <c r="R127" s="46">
        <v>5.38767</v>
      </c>
      <c r="S127" s="46">
        <v>5.45322</v>
      </c>
      <c r="T127" s="46">
        <v>5.3078500000000002</v>
      </c>
      <c r="U127" s="46">
        <v>5.3140400000000003</v>
      </c>
      <c r="V127" s="46">
        <v>5.2269600000000001</v>
      </c>
      <c r="W127" s="46">
        <v>5.1028200000000004</v>
      </c>
      <c r="X127" s="46">
        <v>4.9827199999999996</v>
      </c>
      <c r="Y127" s="46">
        <v>4.8126199999999999</v>
      </c>
    </row>
    <row r="128" spans="1:25" x14ac:dyDescent="0.2">
      <c r="A128" s="45">
        <v>14</v>
      </c>
      <c r="B128" s="46">
        <v>4.8085300000000002</v>
      </c>
      <c r="C128" s="46">
        <v>4.7425699999999997</v>
      </c>
      <c r="D128" s="46">
        <v>4.6473599999999999</v>
      </c>
      <c r="E128" s="46">
        <v>4.6393399999999998</v>
      </c>
      <c r="F128" s="46">
        <v>4.6776</v>
      </c>
      <c r="G128" s="46">
        <v>4.7527900000000001</v>
      </c>
      <c r="H128" s="46">
        <v>4.8035899999999998</v>
      </c>
      <c r="I128" s="46">
        <v>4.9230299999999998</v>
      </c>
      <c r="J128" s="46">
        <v>4.9920999999999998</v>
      </c>
      <c r="K128" s="46">
        <v>5.0452700000000004</v>
      </c>
      <c r="L128" s="46">
        <v>5.12094</v>
      </c>
      <c r="M128" s="46">
        <v>5.1337799999999998</v>
      </c>
      <c r="N128" s="46">
        <v>5.1518300000000004</v>
      </c>
      <c r="O128" s="46">
        <v>5.1750800000000003</v>
      </c>
      <c r="P128" s="46">
        <v>5.1168800000000001</v>
      </c>
      <c r="Q128" s="46">
        <v>5.14947</v>
      </c>
      <c r="R128" s="46">
        <v>5.12392</v>
      </c>
      <c r="S128" s="46">
        <v>5.1300699999999999</v>
      </c>
      <c r="T128" s="46">
        <v>5.0763699999999998</v>
      </c>
      <c r="U128" s="46">
        <v>5.0679100000000004</v>
      </c>
      <c r="V128" s="46">
        <v>5.0742399999999996</v>
      </c>
      <c r="W128" s="46">
        <v>4.98855</v>
      </c>
      <c r="X128" s="46">
        <v>4.8188899999999997</v>
      </c>
      <c r="Y128" s="46">
        <v>4.7874600000000003</v>
      </c>
    </row>
    <row r="129" spans="1:25" x14ac:dyDescent="0.2">
      <c r="A129" s="45">
        <v>15</v>
      </c>
      <c r="B129" s="46">
        <v>4.6034600000000001</v>
      </c>
      <c r="C129" s="46">
        <v>4.5763499999999997</v>
      </c>
      <c r="D129" s="46">
        <v>4.5558699999999996</v>
      </c>
      <c r="E129" s="46">
        <v>4.5637499999999998</v>
      </c>
      <c r="F129" s="46">
        <v>4.6664899999999996</v>
      </c>
      <c r="G129" s="46">
        <v>4.79833</v>
      </c>
      <c r="H129" s="46">
        <v>4.9822300000000004</v>
      </c>
      <c r="I129" s="46">
        <v>5.0641800000000003</v>
      </c>
      <c r="J129" s="46">
        <v>5.1957100000000001</v>
      </c>
      <c r="K129" s="46">
        <v>5.1865600000000001</v>
      </c>
      <c r="L129" s="46">
        <v>5.1619000000000002</v>
      </c>
      <c r="M129" s="46">
        <v>5.1757400000000002</v>
      </c>
      <c r="N129" s="46">
        <v>5.2027700000000001</v>
      </c>
      <c r="O129" s="46">
        <v>5.2322499999999996</v>
      </c>
      <c r="P129" s="46">
        <v>5.2300599999999999</v>
      </c>
      <c r="Q129" s="46">
        <v>5.2192999999999996</v>
      </c>
      <c r="R129" s="46">
        <v>5.2063199999999998</v>
      </c>
      <c r="S129" s="46">
        <v>5.1891400000000001</v>
      </c>
      <c r="T129" s="46">
        <v>5.1474299999999999</v>
      </c>
      <c r="U129" s="46">
        <v>5.1611900000000004</v>
      </c>
      <c r="V129" s="46">
        <v>5.0854699999999999</v>
      </c>
      <c r="W129" s="46">
        <v>4.9735300000000002</v>
      </c>
      <c r="X129" s="46">
        <v>4.8213400000000002</v>
      </c>
      <c r="Y129" s="46">
        <v>4.7382200000000001</v>
      </c>
    </row>
    <row r="130" spans="1:25" x14ac:dyDescent="0.2">
      <c r="A130" s="45">
        <v>16</v>
      </c>
      <c r="B130" s="46">
        <v>4.64696</v>
      </c>
      <c r="C130" s="46">
        <v>4.6007699999999998</v>
      </c>
      <c r="D130" s="46">
        <v>4.5887500000000001</v>
      </c>
      <c r="E130" s="46">
        <v>4.5794499999999996</v>
      </c>
      <c r="F130" s="46">
        <v>4.6446899999999998</v>
      </c>
      <c r="G130" s="46">
        <v>4.7930799999999998</v>
      </c>
      <c r="H130" s="46">
        <v>4.9813599999999996</v>
      </c>
      <c r="I130" s="46">
        <v>5.0686799999999996</v>
      </c>
      <c r="J130" s="46">
        <v>5.2506199999999996</v>
      </c>
      <c r="K130" s="46">
        <v>5.2438500000000001</v>
      </c>
      <c r="L130" s="46">
        <v>5.2368899999999998</v>
      </c>
      <c r="M130" s="46">
        <v>5.2502899999999997</v>
      </c>
      <c r="N130" s="46">
        <v>5.25976</v>
      </c>
      <c r="O130" s="46">
        <v>5.3211199999999996</v>
      </c>
      <c r="P130" s="46">
        <v>5.31264</v>
      </c>
      <c r="Q130" s="46">
        <v>5.3174700000000001</v>
      </c>
      <c r="R130" s="46">
        <v>5.2891899999999996</v>
      </c>
      <c r="S130" s="46">
        <v>5.2704000000000004</v>
      </c>
      <c r="T130" s="46">
        <v>5.1559699999999999</v>
      </c>
      <c r="U130" s="46">
        <v>5.1927199999999996</v>
      </c>
      <c r="V130" s="46">
        <v>5.0981899999999998</v>
      </c>
      <c r="W130" s="46">
        <v>5.0274299999999998</v>
      </c>
      <c r="X130" s="46">
        <v>4.8639099999999997</v>
      </c>
      <c r="Y130" s="46">
        <v>4.7978699999999996</v>
      </c>
    </row>
    <row r="131" spans="1:25" x14ac:dyDescent="0.2">
      <c r="A131" s="45">
        <v>17</v>
      </c>
      <c r="B131" s="46">
        <v>4.6478000000000002</v>
      </c>
      <c r="C131" s="46">
        <v>4.5874100000000002</v>
      </c>
      <c r="D131" s="46">
        <v>4.5607600000000001</v>
      </c>
      <c r="E131" s="46">
        <v>4.5730000000000004</v>
      </c>
      <c r="F131" s="46">
        <v>4.6573500000000001</v>
      </c>
      <c r="G131" s="46">
        <v>4.7873900000000003</v>
      </c>
      <c r="H131" s="46">
        <v>4.9881500000000001</v>
      </c>
      <c r="I131" s="46">
        <v>5.1827399999999999</v>
      </c>
      <c r="J131" s="46">
        <v>5.3178400000000003</v>
      </c>
      <c r="K131" s="46">
        <v>5.2703800000000003</v>
      </c>
      <c r="L131" s="46">
        <v>5.2853599999999998</v>
      </c>
      <c r="M131" s="46">
        <v>5.3025200000000003</v>
      </c>
      <c r="N131" s="46">
        <v>5.3029500000000001</v>
      </c>
      <c r="O131" s="46">
        <v>5.3064299999999998</v>
      </c>
      <c r="P131" s="46">
        <v>5.3259800000000004</v>
      </c>
      <c r="Q131" s="46">
        <v>5.3430200000000001</v>
      </c>
      <c r="R131" s="46">
        <v>5.2742599999999999</v>
      </c>
      <c r="S131" s="46">
        <v>5.24465</v>
      </c>
      <c r="T131" s="46">
        <v>5.2000400000000004</v>
      </c>
      <c r="U131" s="46">
        <v>5.21713</v>
      </c>
      <c r="V131" s="46">
        <v>5.1606500000000004</v>
      </c>
      <c r="W131" s="46">
        <v>5.0641999999999996</v>
      </c>
      <c r="X131" s="46">
        <v>4.9136499999999996</v>
      </c>
      <c r="Y131" s="46">
        <v>4.7858400000000003</v>
      </c>
    </row>
    <row r="132" spans="1:25" x14ac:dyDescent="0.2">
      <c r="A132" s="45">
        <v>18</v>
      </c>
      <c r="B132" s="46">
        <v>4.7228700000000003</v>
      </c>
      <c r="C132" s="46">
        <v>4.60006</v>
      </c>
      <c r="D132" s="46">
        <v>4.5802800000000001</v>
      </c>
      <c r="E132" s="46">
        <v>4.5871500000000003</v>
      </c>
      <c r="F132" s="46">
        <v>4.6479600000000003</v>
      </c>
      <c r="G132" s="46">
        <v>4.7964900000000004</v>
      </c>
      <c r="H132" s="46">
        <v>4.9113699999999998</v>
      </c>
      <c r="I132" s="46">
        <v>5.0843699999999998</v>
      </c>
      <c r="J132" s="46">
        <v>5.2037100000000001</v>
      </c>
      <c r="K132" s="46">
        <v>5.1702300000000001</v>
      </c>
      <c r="L132" s="46">
        <v>5.18025</v>
      </c>
      <c r="M132" s="46">
        <v>5.2026500000000002</v>
      </c>
      <c r="N132" s="46">
        <v>5.1929699999999999</v>
      </c>
      <c r="O132" s="46">
        <v>5.2045300000000001</v>
      </c>
      <c r="P132" s="46">
        <v>5.22607</v>
      </c>
      <c r="Q132" s="46">
        <v>5.1917900000000001</v>
      </c>
      <c r="R132" s="46">
        <v>5.1044900000000002</v>
      </c>
      <c r="S132" s="46">
        <v>5.13551</v>
      </c>
      <c r="T132" s="46">
        <v>5.0205500000000001</v>
      </c>
      <c r="U132" s="46">
        <v>5.1357900000000001</v>
      </c>
      <c r="V132" s="46">
        <v>5.0315599999999998</v>
      </c>
      <c r="W132" s="46">
        <v>4.9511399999999997</v>
      </c>
      <c r="X132" s="46">
        <v>4.80328</v>
      </c>
      <c r="Y132" s="46">
        <v>4.67286</v>
      </c>
    </row>
    <row r="133" spans="1:25" x14ac:dyDescent="0.2">
      <c r="A133" s="45">
        <v>19</v>
      </c>
      <c r="B133" s="46">
        <v>4.6327100000000003</v>
      </c>
      <c r="C133" s="46">
        <v>4.5859100000000002</v>
      </c>
      <c r="D133" s="46">
        <v>4.5705099999999996</v>
      </c>
      <c r="E133" s="46">
        <v>4.5820299999999996</v>
      </c>
      <c r="F133" s="46">
        <v>4.6422699999999999</v>
      </c>
      <c r="G133" s="46">
        <v>4.7946</v>
      </c>
      <c r="H133" s="46">
        <v>4.9474099999999996</v>
      </c>
      <c r="I133" s="46">
        <v>5.2049300000000001</v>
      </c>
      <c r="J133" s="46">
        <v>5.3330500000000001</v>
      </c>
      <c r="K133" s="46">
        <v>5.3603899999999998</v>
      </c>
      <c r="L133" s="46">
        <v>5.3484499999999997</v>
      </c>
      <c r="M133" s="46">
        <v>5.3615599999999999</v>
      </c>
      <c r="N133" s="46">
        <v>5.3607199999999997</v>
      </c>
      <c r="O133" s="46">
        <v>5.3795200000000003</v>
      </c>
      <c r="P133" s="46">
        <v>5.3875400000000004</v>
      </c>
      <c r="Q133" s="46">
        <v>5.4010899999999999</v>
      </c>
      <c r="R133" s="46">
        <v>5.4016500000000001</v>
      </c>
      <c r="S133" s="46">
        <v>5.3991800000000003</v>
      </c>
      <c r="T133" s="46">
        <v>5.34117</v>
      </c>
      <c r="U133" s="46">
        <v>5.2984400000000003</v>
      </c>
      <c r="V133" s="46">
        <v>5.20451</v>
      </c>
      <c r="W133" s="46">
        <v>5.0816400000000002</v>
      </c>
      <c r="X133" s="46">
        <v>4.9480500000000003</v>
      </c>
      <c r="Y133" s="46">
        <v>4.8040399999999996</v>
      </c>
    </row>
    <row r="134" spans="1:25" x14ac:dyDescent="0.2">
      <c r="A134" s="45">
        <v>20</v>
      </c>
      <c r="B134" s="46">
        <v>4.7926700000000002</v>
      </c>
      <c r="C134" s="46">
        <v>4.6948699999999999</v>
      </c>
      <c r="D134" s="46">
        <v>4.6468499999999997</v>
      </c>
      <c r="E134" s="46">
        <v>4.6655600000000002</v>
      </c>
      <c r="F134" s="46">
        <v>4.6999899999999997</v>
      </c>
      <c r="G134" s="46">
        <v>4.7661499999999997</v>
      </c>
      <c r="H134" s="46">
        <v>4.8578099999999997</v>
      </c>
      <c r="I134" s="46">
        <v>5.0026299999999999</v>
      </c>
      <c r="J134" s="46">
        <v>5.2236399999999996</v>
      </c>
      <c r="K134" s="46">
        <v>5.2981699999999998</v>
      </c>
      <c r="L134" s="46">
        <v>5.3556999999999997</v>
      </c>
      <c r="M134" s="46">
        <v>5.3590600000000004</v>
      </c>
      <c r="N134" s="46">
        <v>5.3471299999999999</v>
      </c>
      <c r="O134" s="46">
        <v>5.3602499999999997</v>
      </c>
      <c r="P134" s="46">
        <v>5.3471799999999998</v>
      </c>
      <c r="Q134" s="46">
        <v>5.37425</v>
      </c>
      <c r="R134" s="46">
        <v>5.3858699999999997</v>
      </c>
      <c r="S134" s="46">
        <v>5.3731099999999996</v>
      </c>
      <c r="T134" s="46">
        <v>5.2664</v>
      </c>
      <c r="U134" s="46">
        <v>5.2537700000000003</v>
      </c>
      <c r="V134" s="46">
        <v>5.1824700000000004</v>
      </c>
      <c r="W134" s="46">
        <v>5.0939800000000002</v>
      </c>
      <c r="X134" s="46">
        <v>4.8640999999999996</v>
      </c>
      <c r="Y134" s="46">
        <v>4.8005699999999996</v>
      </c>
    </row>
    <row r="135" spans="1:25" x14ac:dyDescent="0.2">
      <c r="A135" s="45">
        <v>21</v>
      </c>
      <c r="B135" s="46">
        <v>4.6585900000000002</v>
      </c>
      <c r="C135" s="46">
        <v>4.5909199999999997</v>
      </c>
      <c r="D135" s="46">
        <v>4.53925</v>
      </c>
      <c r="E135" s="46">
        <v>4.5430999999999999</v>
      </c>
      <c r="F135" s="46">
        <v>4.5519800000000004</v>
      </c>
      <c r="G135" s="46">
        <v>4.5814899999999996</v>
      </c>
      <c r="H135" s="46">
        <v>4.6388800000000003</v>
      </c>
      <c r="I135" s="46">
        <v>4.7830899999999996</v>
      </c>
      <c r="J135" s="46">
        <v>4.9131900000000002</v>
      </c>
      <c r="K135" s="46">
        <v>5.0097399999999999</v>
      </c>
      <c r="L135" s="46">
        <v>5.0450900000000001</v>
      </c>
      <c r="M135" s="46">
        <v>5.08561</v>
      </c>
      <c r="N135" s="46">
        <v>5.0803599999999998</v>
      </c>
      <c r="O135" s="46">
        <v>5.0799200000000004</v>
      </c>
      <c r="P135" s="46">
        <v>5.0994599999999997</v>
      </c>
      <c r="Q135" s="46">
        <v>5.1223400000000003</v>
      </c>
      <c r="R135" s="46">
        <v>5.09152</v>
      </c>
      <c r="S135" s="46">
        <v>5.0862600000000002</v>
      </c>
      <c r="T135" s="46">
        <v>5.0334300000000001</v>
      </c>
      <c r="U135" s="46">
        <v>5.0747999999999998</v>
      </c>
      <c r="V135" s="46">
        <v>5.0563500000000001</v>
      </c>
      <c r="W135" s="46">
        <v>4.9488799999999999</v>
      </c>
      <c r="X135" s="46">
        <v>4.7951199999999998</v>
      </c>
      <c r="Y135" s="46">
        <v>4.75352</v>
      </c>
    </row>
    <row r="136" spans="1:25" x14ac:dyDescent="0.2">
      <c r="A136" s="45">
        <v>22</v>
      </c>
      <c r="B136" s="46">
        <v>4.6927300000000001</v>
      </c>
      <c r="C136" s="46">
        <v>4.62</v>
      </c>
      <c r="D136" s="46">
        <v>4.5917199999999996</v>
      </c>
      <c r="E136" s="46">
        <v>4.6009900000000004</v>
      </c>
      <c r="F136" s="46">
        <v>4.6600999999999999</v>
      </c>
      <c r="G136" s="46">
        <v>4.7900099999999997</v>
      </c>
      <c r="H136" s="46">
        <v>4.9196200000000001</v>
      </c>
      <c r="I136" s="46">
        <v>5.14663</v>
      </c>
      <c r="J136" s="46">
        <v>5.2830599999999999</v>
      </c>
      <c r="K136" s="46">
        <v>5.2905600000000002</v>
      </c>
      <c r="L136" s="46">
        <v>5.30084</v>
      </c>
      <c r="M136" s="46">
        <v>5.3028700000000004</v>
      </c>
      <c r="N136" s="46">
        <v>5.2849899999999996</v>
      </c>
      <c r="O136" s="46">
        <v>5.2953299999999999</v>
      </c>
      <c r="P136" s="46">
        <v>5.2940699999999996</v>
      </c>
      <c r="Q136" s="46">
        <v>5.29786</v>
      </c>
      <c r="R136" s="46">
        <v>5.2638800000000003</v>
      </c>
      <c r="S136" s="46">
        <v>5.27102</v>
      </c>
      <c r="T136" s="46">
        <v>5.2226299999999997</v>
      </c>
      <c r="U136" s="46">
        <v>5.2784800000000001</v>
      </c>
      <c r="V136" s="46">
        <v>5.1900399999999998</v>
      </c>
      <c r="W136" s="46">
        <v>5.0377200000000002</v>
      </c>
      <c r="X136" s="46">
        <v>4.8305300000000004</v>
      </c>
      <c r="Y136" s="46">
        <v>4.7846900000000003</v>
      </c>
    </row>
    <row r="137" spans="1:25" x14ac:dyDescent="0.2">
      <c r="A137" s="45">
        <v>23</v>
      </c>
      <c r="B137" s="46">
        <v>4.6278699999999997</v>
      </c>
      <c r="C137" s="46">
        <v>4.5907799999999996</v>
      </c>
      <c r="D137" s="46">
        <v>4.5648</v>
      </c>
      <c r="E137" s="46">
        <v>4.5667400000000002</v>
      </c>
      <c r="F137" s="46">
        <v>4.6349799999999997</v>
      </c>
      <c r="G137" s="46">
        <v>4.7414500000000004</v>
      </c>
      <c r="H137" s="46">
        <v>4.9145300000000001</v>
      </c>
      <c r="I137" s="46">
        <v>5.1295599999999997</v>
      </c>
      <c r="J137" s="46">
        <v>5.2600600000000002</v>
      </c>
      <c r="K137" s="46">
        <v>5.27996</v>
      </c>
      <c r="L137" s="46">
        <v>5.2782</v>
      </c>
      <c r="M137" s="46">
        <v>5.2807199999999996</v>
      </c>
      <c r="N137" s="46">
        <v>5.26119</v>
      </c>
      <c r="O137" s="46">
        <v>5.2699499999999997</v>
      </c>
      <c r="P137" s="46">
        <v>5.2690700000000001</v>
      </c>
      <c r="Q137" s="46">
        <v>5.30044</v>
      </c>
      <c r="R137" s="46">
        <v>5.2849300000000001</v>
      </c>
      <c r="S137" s="46">
        <v>5.2855299999999996</v>
      </c>
      <c r="T137" s="46">
        <v>5.2182300000000001</v>
      </c>
      <c r="U137" s="46">
        <v>5.2326100000000002</v>
      </c>
      <c r="V137" s="46">
        <v>5.13042</v>
      </c>
      <c r="W137" s="46">
        <v>5.0648099999999996</v>
      </c>
      <c r="X137" s="46">
        <v>4.8327999999999998</v>
      </c>
      <c r="Y137" s="46">
        <v>4.7442900000000003</v>
      </c>
    </row>
    <row r="138" spans="1:25" x14ac:dyDescent="0.2">
      <c r="A138" s="45">
        <v>24</v>
      </c>
      <c r="B138" s="46">
        <v>4.6874500000000001</v>
      </c>
      <c r="C138" s="46">
        <v>4.6318400000000004</v>
      </c>
      <c r="D138" s="46">
        <v>4.6152499999999996</v>
      </c>
      <c r="E138" s="46">
        <v>4.6475799999999996</v>
      </c>
      <c r="F138" s="46">
        <v>4.7404099999999998</v>
      </c>
      <c r="G138" s="46">
        <v>4.7848300000000004</v>
      </c>
      <c r="H138" s="46">
        <v>5.0021599999999999</v>
      </c>
      <c r="I138" s="46">
        <v>5.3142300000000002</v>
      </c>
      <c r="J138" s="46">
        <v>5.3986299999999998</v>
      </c>
      <c r="K138" s="46">
        <v>5.4149799999999999</v>
      </c>
      <c r="L138" s="46">
        <v>5.3908399999999999</v>
      </c>
      <c r="M138" s="46">
        <v>5.3895799999999996</v>
      </c>
      <c r="N138" s="46">
        <v>5.3739400000000002</v>
      </c>
      <c r="O138" s="46">
        <v>5.3898799999999998</v>
      </c>
      <c r="P138" s="46">
        <v>5.3890399999999996</v>
      </c>
      <c r="Q138" s="46">
        <v>5.4059299999999997</v>
      </c>
      <c r="R138" s="46">
        <v>5.39499</v>
      </c>
      <c r="S138" s="46">
        <v>5.4084899999999996</v>
      </c>
      <c r="T138" s="46">
        <v>5.3300999999999998</v>
      </c>
      <c r="U138" s="46">
        <v>5.3267899999999999</v>
      </c>
      <c r="V138" s="46">
        <v>5.2867100000000002</v>
      </c>
      <c r="W138" s="46">
        <v>5.0999800000000004</v>
      </c>
      <c r="X138" s="46">
        <v>4.8822999999999999</v>
      </c>
      <c r="Y138" s="46">
        <v>4.7945799999999998</v>
      </c>
    </row>
    <row r="139" spans="1:25" x14ac:dyDescent="0.2">
      <c r="A139" s="45">
        <v>25</v>
      </c>
      <c r="B139" s="46">
        <v>4.73752</v>
      </c>
      <c r="C139" s="46">
        <v>4.6843000000000004</v>
      </c>
      <c r="D139" s="46">
        <v>4.66</v>
      </c>
      <c r="E139" s="46">
        <v>4.7015099999999999</v>
      </c>
      <c r="F139" s="46">
        <v>4.7733299999999996</v>
      </c>
      <c r="G139" s="46">
        <v>4.8728300000000004</v>
      </c>
      <c r="H139" s="46">
        <v>5.0841599999999998</v>
      </c>
      <c r="I139" s="46">
        <v>5.2869000000000002</v>
      </c>
      <c r="J139" s="46">
        <v>5.3715799999999998</v>
      </c>
      <c r="K139" s="46">
        <v>5.3951799999999999</v>
      </c>
      <c r="L139" s="46">
        <v>5.38239</v>
      </c>
      <c r="M139" s="46">
        <v>5.3857699999999999</v>
      </c>
      <c r="N139" s="46">
        <v>5.3707200000000004</v>
      </c>
      <c r="O139" s="46">
        <v>5.3787200000000004</v>
      </c>
      <c r="P139" s="46">
        <v>5.3694600000000001</v>
      </c>
      <c r="Q139" s="46">
        <v>5.3921900000000003</v>
      </c>
      <c r="R139" s="46">
        <v>5.3785499999999997</v>
      </c>
      <c r="S139" s="46">
        <v>5.3737700000000004</v>
      </c>
      <c r="T139" s="46">
        <v>5.2976000000000001</v>
      </c>
      <c r="U139" s="46">
        <v>5.29664</v>
      </c>
      <c r="V139" s="46">
        <v>5.19909</v>
      </c>
      <c r="W139" s="46">
        <v>5.0730700000000004</v>
      </c>
      <c r="X139" s="46">
        <v>4.87012</v>
      </c>
      <c r="Y139" s="46">
        <v>4.7803199999999997</v>
      </c>
    </row>
    <row r="140" spans="1:25" x14ac:dyDescent="0.2">
      <c r="A140" s="45">
        <v>26</v>
      </c>
      <c r="B140" s="46">
        <v>4.7023599999999997</v>
      </c>
      <c r="C140" s="46">
        <v>4.6411100000000003</v>
      </c>
      <c r="D140" s="46">
        <v>4.6388400000000001</v>
      </c>
      <c r="E140" s="46">
        <v>4.6608299999999998</v>
      </c>
      <c r="F140" s="46">
        <v>4.71448</v>
      </c>
      <c r="G140" s="46">
        <v>4.8318199999999996</v>
      </c>
      <c r="H140" s="46">
        <v>5.0045299999999999</v>
      </c>
      <c r="I140" s="46">
        <v>5.2890499999999996</v>
      </c>
      <c r="J140" s="46">
        <v>5.3696999999999999</v>
      </c>
      <c r="K140" s="46">
        <v>5.3252899999999999</v>
      </c>
      <c r="L140" s="46">
        <v>5.31562</v>
      </c>
      <c r="M140" s="46">
        <v>5.3357700000000001</v>
      </c>
      <c r="N140" s="46">
        <v>5.3258799999999997</v>
      </c>
      <c r="O140" s="46">
        <v>5.34537</v>
      </c>
      <c r="P140" s="46">
        <v>5.3380200000000002</v>
      </c>
      <c r="Q140" s="46">
        <v>5.3520000000000003</v>
      </c>
      <c r="R140" s="46">
        <v>5.3728899999999999</v>
      </c>
      <c r="S140" s="46">
        <v>5.35731</v>
      </c>
      <c r="T140" s="46">
        <v>5.3124000000000002</v>
      </c>
      <c r="U140" s="46">
        <v>5.2683</v>
      </c>
      <c r="V140" s="46">
        <v>5.1900500000000003</v>
      </c>
      <c r="W140" s="46">
        <v>5.0861000000000001</v>
      </c>
      <c r="X140" s="46">
        <v>4.8683800000000002</v>
      </c>
      <c r="Y140" s="46">
        <v>4.8064200000000001</v>
      </c>
    </row>
    <row r="141" spans="1:25" x14ac:dyDescent="0.2">
      <c r="A141" s="45">
        <v>27</v>
      </c>
      <c r="B141" s="46">
        <v>4.8334700000000002</v>
      </c>
      <c r="C141" s="46">
        <v>4.7962699999999998</v>
      </c>
      <c r="D141" s="46">
        <v>4.7472599999999998</v>
      </c>
      <c r="E141" s="46">
        <v>4.7290799999999997</v>
      </c>
      <c r="F141" s="46">
        <v>4.75753</v>
      </c>
      <c r="G141" s="46">
        <v>4.7939699999999998</v>
      </c>
      <c r="H141" s="46">
        <v>4.9170499999999997</v>
      </c>
      <c r="I141" s="46">
        <v>5.03667</v>
      </c>
      <c r="J141" s="46">
        <v>5.18649</v>
      </c>
      <c r="K141" s="46">
        <v>5.2395300000000002</v>
      </c>
      <c r="L141" s="46">
        <v>5.2694599999999996</v>
      </c>
      <c r="M141" s="46">
        <v>5.2626799999999996</v>
      </c>
      <c r="N141" s="46">
        <v>5.2667900000000003</v>
      </c>
      <c r="O141" s="46">
        <v>5.2739500000000001</v>
      </c>
      <c r="P141" s="46">
        <v>5.28484</v>
      </c>
      <c r="Q141" s="46">
        <v>5.24505</v>
      </c>
      <c r="R141" s="46">
        <v>5.2398600000000002</v>
      </c>
      <c r="S141" s="46">
        <v>5.2467199999999998</v>
      </c>
      <c r="T141" s="46">
        <v>5.1790799999999999</v>
      </c>
      <c r="U141" s="46">
        <v>5.2105300000000003</v>
      </c>
      <c r="V141" s="46">
        <v>5.1809799999999999</v>
      </c>
      <c r="W141" s="46">
        <v>5.0725800000000003</v>
      </c>
      <c r="X141" s="46">
        <v>4.9210500000000001</v>
      </c>
      <c r="Y141" s="46">
        <v>4.8146899999999997</v>
      </c>
    </row>
    <row r="142" spans="1:25" x14ac:dyDescent="0.2">
      <c r="A142" s="45">
        <v>28</v>
      </c>
      <c r="B142" s="46">
        <v>4.7858599999999996</v>
      </c>
      <c r="C142" s="46">
        <v>4.7431400000000004</v>
      </c>
      <c r="D142" s="46">
        <v>4.6646099999999997</v>
      </c>
      <c r="E142" s="46">
        <v>4.6644199999999998</v>
      </c>
      <c r="F142" s="46">
        <v>4.6761499999999998</v>
      </c>
      <c r="G142" s="46">
        <v>4.70716</v>
      </c>
      <c r="H142" s="46">
        <v>4.7960700000000003</v>
      </c>
      <c r="I142" s="46">
        <v>4.9179000000000004</v>
      </c>
      <c r="J142" s="46">
        <v>5.0312900000000003</v>
      </c>
      <c r="K142" s="46">
        <v>5.1097999999999999</v>
      </c>
      <c r="L142" s="46">
        <v>5.16866</v>
      </c>
      <c r="M142" s="46">
        <v>5.1839000000000004</v>
      </c>
      <c r="N142" s="46">
        <v>5.1915399999999998</v>
      </c>
      <c r="O142" s="46">
        <v>5.2123200000000001</v>
      </c>
      <c r="P142" s="46">
        <v>5.2162600000000001</v>
      </c>
      <c r="Q142" s="46">
        <v>5.2344200000000001</v>
      </c>
      <c r="R142" s="46">
        <v>5.2755200000000002</v>
      </c>
      <c r="S142" s="46">
        <v>5.2724500000000001</v>
      </c>
      <c r="T142" s="46">
        <v>5.2239300000000002</v>
      </c>
      <c r="U142" s="46">
        <v>5.1767700000000003</v>
      </c>
      <c r="V142" s="46">
        <v>5.1188700000000003</v>
      </c>
      <c r="W142" s="46">
        <v>5.0235300000000001</v>
      </c>
      <c r="X142" s="46">
        <v>4.8773799999999996</v>
      </c>
      <c r="Y142" s="46">
        <v>4.79474</v>
      </c>
    </row>
    <row r="143" spans="1:25" x14ac:dyDescent="0.2">
      <c r="A143" s="45">
        <v>29</v>
      </c>
      <c r="B143" s="46">
        <v>4.6941800000000002</v>
      </c>
      <c r="C143" s="46">
        <v>4.6557199999999996</v>
      </c>
      <c r="D143" s="46">
        <v>4.6357999999999997</v>
      </c>
      <c r="E143" s="46">
        <v>4.6438600000000001</v>
      </c>
      <c r="F143" s="46">
        <v>4.6736800000000001</v>
      </c>
      <c r="G143" s="46">
        <v>4.7922399999999996</v>
      </c>
      <c r="H143" s="46">
        <v>4.9325200000000002</v>
      </c>
      <c r="I143" s="46">
        <v>5.1408199999999997</v>
      </c>
      <c r="J143" s="46">
        <v>5.2991700000000002</v>
      </c>
      <c r="K143" s="46">
        <v>5.2463800000000003</v>
      </c>
      <c r="L143" s="46">
        <v>5.2322199999999999</v>
      </c>
      <c r="M143" s="46">
        <v>5.2628700000000004</v>
      </c>
      <c r="N143" s="46">
        <v>5.2690900000000003</v>
      </c>
      <c r="O143" s="46">
        <v>5.2847099999999996</v>
      </c>
      <c r="P143" s="46">
        <v>5.2917800000000002</v>
      </c>
      <c r="Q143" s="46">
        <v>5.2789400000000004</v>
      </c>
      <c r="R143" s="46">
        <v>5.20594</v>
      </c>
      <c r="S143" s="46">
        <v>5.1973700000000003</v>
      </c>
      <c r="T143" s="46">
        <v>5.2036100000000003</v>
      </c>
      <c r="U143" s="46">
        <v>5.2167399999999997</v>
      </c>
      <c r="V143" s="46">
        <v>5.11449</v>
      </c>
      <c r="W143" s="46">
        <v>5.0216000000000003</v>
      </c>
      <c r="X143" s="46">
        <v>4.8149300000000004</v>
      </c>
      <c r="Y143" s="46">
        <v>4.7851299999999997</v>
      </c>
    </row>
    <row r="144" spans="1:25" x14ac:dyDescent="0.2">
      <c r="A144" s="45">
        <v>30</v>
      </c>
      <c r="B144" s="46">
        <v>4.71401</v>
      </c>
      <c r="C144" s="46">
        <v>4.6560699999999997</v>
      </c>
      <c r="D144" s="46">
        <v>4.6406000000000001</v>
      </c>
      <c r="E144" s="46">
        <v>4.6558900000000003</v>
      </c>
      <c r="F144" s="46">
        <v>4.7308500000000002</v>
      </c>
      <c r="G144" s="46">
        <v>4.8522499999999997</v>
      </c>
      <c r="H144" s="46">
        <v>5.02806</v>
      </c>
      <c r="I144" s="46">
        <v>5.1929699999999999</v>
      </c>
      <c r="J144" s="46">
        <v>5.3075099999999997</v>
      </c>
      <c r="K144" s="46">
        <v>5.2946400000000002</v>
      </c>
      <c r="L144" s="46">
        <v>5.2826599999999999</v>
      </c>
      <c r="M144" s="46">
        <v>5.2952500000000002</v>
      </c>
      <c r="N144" s="46">
        <v>5.3010799999999998</v>
      </c>
      <c r="O144" s="46">
        <v>5.3132799999999998</v>
      </c>
      <c r="P144" s="46">
        <v>5.34884</v>
      </c>
      <c r="Q144" s="46">
        <v>5.3382500000000004</v>
      </c>
      <c r="R144" s="46">
        <v>5.3097099999999999</v>
      </c>
      <c r="S144" s="46">
        <v>5.2835400000000003</v>
      </c>
      <c r="T144" s="46">
        <v>5.2294299999999998</v>
      </c>
      <c r="U144" s="46">
        <v>5.2383800000000003</v>
      </c>
      <c r="V144" s="46">
        <v>5.0942800000000004</v>
      </c>
      <c r="W144" s="46">
        <v>5.0385400000000002</v>
      </c>
      <c r="X144" s="46">
        <v>4.8319900000000002</v>
      </c>
      <c r="Y144" s="46">
        <v>4.7876099999999999</v>
      </c>
    </row>
    <row r="145" spans="1:25" outlineLevel="1" x14ac:dyDescent="0.2">
      <c r="A145" s="45">
        <v>31</v>
      </c>
      <c r="B145" s="46">
        <v>4.6571199999999999</v>
      </c>
      <c r="C145" s="46">
        <v>4.6174299999999997</v>
      </c>
      <c r="D145" s="46">
        <v>4.5960599999999996</v>
      </c>
      <c r="E145" s="46">
        <v>4.6074999999999999</v>
      </c>
      <c r="F145" s="46">
        <v>4.67652</v>
      </c>
      <c r="G145" s="46">
        <v>4.8013199999999996</v>
      </c>
      <c r="H145" s="46">
        <v>5.0160299999999998</v>
      </c>
      <c r="I145" s="46">
        <v>5.10907</v>
      </c>
      <c r="J145" s="46">
        <v>5.2325400000000002</v>
      </c>
      <c r="K145" s="46">
        <v>5.2698900000000002</v>
      </c>
      <c r="L145" s="46">
        <v>5.2714699999999999</v>
      </c>
      <c r="M145" s="46">
        <v>5.3265000000000002</v>
      </c>
      <c r="N145" s="46">
        <v>5.3099299999999996</v>
      </c>
      <c r="O145" s="46">
        <v>5.3125400000000003</v>
      </c>
      <c r="P145" s="46">
        <v>5.3116899999999996</v>
      </c>
      <c r="Q145" s="46">
        <v>5.3057299999999996</v>
      </c>
      <c r="R145" s="46">
        <v>5.2807899999999997</v>
      </c>
      <c r="S145" s="46">
        <v>5.3016199999999998</v>
      </c>
      <c r="T145" s="46">
        <v>5.2678700000000003</v>
      </c>
      <c r="U145" s="46">
        <v>5.24946</v>
      </c>
      <c r="V145" s="46">
        <v>5.1579899999999999</v>
      </c>
      <c r="W145" s="46">
        <v>5.0598799999999997</v>
      </c>
      <c r="X145" s="46">
        <v>4.9683900000000003</v>
      </c>
      <c r="Y145" s="46">
        <v>4.7965400000000002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781.98539000000005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45292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1.7230799999999999</v>
      </c>
      <c r="C9" s="46">
        <v>1.6557500000000001</v>
      </c>
      <c r="D9" s="46">
        <v>1.6364799999999999</v>
      </c>
      <c r="E9" s="46">
        <v>1.5654999999999999</v>
      </c>
      <c r="F9" s="46">
        <v>1.54491</v>
      </c>
      <c r="G9" s="46">
        <v>1.5507299999999999</v>
      </c>
      <c r="H9" s="46">
        <v>1.5877300000000001</v>
      </c>
      <c r="I9" s="46">
        <v>1.5745</v>
      </c>
      <c r="J9" s="46">
        <v>1.5053399999999999</v>
      </c>
      <c r="K9" s="46">
        <v>1.5601700000000001</v>
      </c>
      <c r="L9" s="46">
        <v>1.6858900000000001</v>
      </c>
      <c r="M9" s="46">
        <v>1.7027600000000001</v>
      </c>
      <c r="N9" s="46">
        <v>1.7247399999999999</v>
      </c>
      <c r="O9" s="46">
        <v>1.7585599999999999</v>
      </c>
      <c r="P9" s="46">
        <v>1.78101</v>
      </c>
      <c r="Q9" s="46">
        <v>1.83908</v>
      </c>
      <c r="R9" s="46">
        <v>1.8597300000000001</v>
      </c>
      <c r="S9" s="46">
        <v>1.8604099999999999</v>
      </c>
      <c r="T9" s="46">
        <v>1.8586199999999999</v>
      </c>
      <c r="U9" s="46">
        <v>1.86147</v>
      </c>
      <c r="V9" s="46">
        <v>1.8474699999999999</v>
      </c>
      <c r="W9" s="46">
        <v>1.8300099999999999</v>
      </c>
      <c r="X9" s="46">
        <v>1.75387</v>
      </c>
      <c r="Y9" s="46">
        <v>1.6651899999999999</v>
      </c>
    </row>
    <row r="10" spans="1:25" x14ac:dyDescent="0.2">
      <c r="A10" s="45">
        <v>2</v>
      </c>
      <c r="B10" s="46">
        <v>1.71576</v>
      </c>
      <c r="C10" s="46">
        <v>1.58735</v>
      </c>
      <c r="D10" s="46">
        <v>1.4997799999999999</v>
      </c>
      <c r="E10" s="46">
        <v>1.47254</v>
      </c>
      <c r="F10" s="46">
        <v>1.47282</v>
      </c>
      <c r="G10" s="46">
        <v>1.50309</v>
      </c>
      <c r="H10" s="46">
        <v>1.5792999999999999</v>
      </c>
      <c r="I10" s="46">
        <v>1.76617</v>
      </c>
      <c r="J10" s="46">
        <v>1.8781600000000001</v>
      </c>
      <c r="K10" s="46">
        <v>2.0003199999999999</v>
      </c>
      <c r="L10" s="46">
        <v>2.1458400000000002</v>
      </c>
      <c r="M10" s="46">
        <v>2.1631900000000002</v>
      </c>
      <c r="N10" s="46">
        <v>2.1640600000000001</v>
      </c>
      <c r="O10" s="46">
        <v>2.1714899999999999</v>
      </c>
      <c r="P10" s="46">
        <v>2.1698499999999998</v>
      </c>
      <c r="Q10" s="46">
        <v>2.1830400000000001</v>
      </c>
      <c r="R10" s="46">
        <v>2.1974999999999998</v>
      </c>
      <c r="S10" s="46">
        <v>2.1960999999999999</v>
      </c>
      <c r="T10" s="46">
        <v>2.1914600000000002</v>
      </c>
      <c r="U10" s="46">
        <v>2.1926299999999999</v>
      </c>
      <c r="V10" s="46">
        <v>2.17483</v>
      </c>
      <c r="W10" s="46">
        <v>2.1465200000000002</v>
      </c>
      <c r="X10" s="46">
        <v>2.0259800000000001</v>
      </c>
      <c r="Y10" s="46">
        <v>1.82003</v>
      </c>
    </row>
    <row r="11" spans="1:25" x14ac:dyDescent="0.2">
      <c r="A11" s="45">
        <v>3</v>
      </c>
      <c r="B11" s="46">
        <v>1.67486</v>
      </c>
      <c r="C11" s="46">
        <v>1.61768</v>
      </c>
      <c r="D11" s="46">
        <v>1.61117</v>
      </c>
      <c r="E11" s="46">
        <v>1.5863499999999999</v>
      </c>
      <c r="F11" s="46">
        <v>1.5783400000000001</v>
      </c>
      <c r="G11" s="46">
        <v>1.66001</v>
      </c>
      <c r="H11" s="46">
        <v>1.7484599999999999</v>
      </c>
      <c r="I11" s="46">
        <v>1.8829899999999999</v>
      </c>
      <c r="J11" s="46">
        <v>2.0118200000000002</v>
      </c>
      <c r="K11" s="46">
        <v>2.1669100000000001</v>
      </c>
      <c r="L11" s="46">
        <v>2.2069999999999999</v>
      </c>
      <c r="M11" s="46">
        <v>2.21095</v>
      </c>
      <c r="N11" s="46">
        <v>2.2071499999999999</v>
      </c>
      <c r="O11" s="46">
        <v>2.20364</v>
      </c>
      <c r="P11" s="46">
        <v>2.1838299999999999</v>
      </c>
      <c r="Q11" s="46">
        <v>2.1972299999999998</v>
      </c>
      <c r="R11" s="46">
        <v>2.2280600000000002</v>
      </c>
      <c r="S11" s="46">
        <v>2.2316199999999999</v>
      </c>
      <c r="T11" s="46">
        <v>2.2333400000000001</v>
      </c>
      <c r="U11" s="46">
        <v>2.2127699999999999</v>
      </c>
      <c r="V11" s="46">
        <v>2.1659999999999999</v>
      </c>
      <c r="W11" s="46">
        <v>2.0653600000000001</v>
      </c>
      <c r="X11" s="46">
        <v>1.91961</v>
      </c>
      <c r="Y11" s="46">
        <v>1.7639400000000001</v>
      </c>
    </row>
    <row r="12" spans="1:25" x14ac:dyDescent="0.2">
      <c r="A12" s="45">
        <v>4</v>
      </c>
      <c r="B12" s="46">
        <v>1.70509</v>
      </c>
      <c r="C12" s="46">
        <v>1.6394200000000001</v>
      </c>
      <c r="D12" s="46">
        <v>1.60023</v>
      </c>
      <c r="E12" s="46">
        <v>1.57643</v>
      </c>
      <c r="F12" s="46">
        <v>1.5866899999999999</v>
      </c>
      <c r="G12" s="46">
        <v>1.6228899999999999</v>
      </c>
      <c r="H12" s="46">
        <v>1.66811</v>
      </c>
      <c r="I12" s="46">
        <v>1.8232200000000001</v>
      </c>
      <c r="J12" s="46">
        <v>2.0007000000000001</v>
      </c>
      <c r="K12" s="46">
        <v>2.1550099999999999</v>
      </c>
      <c r="L12" s="46">
        <v>2.2582100000000001</v>
      </c>
      <c r="M12" s="46">
        <v>2.2579500000000001</v>
      </c>
      <c r="N12" s="46">
        <v>2.2576800000000001</v>
      </c>
      <c r="O12" s="46">
        <v>2.26749</v>
      </c>
      <c r="P12" s="46">
        <v>2.26084</v>
      </c>
      <c r="Q12" s="46">
        <v>2.2677100000000001</v>
      </c>
      <c r="R12" s="46">
        <v>2.2825500000000001</v>
      </c>
      <c r="S12" s="46">
        <v>2.2822900000000002</v>
      </c>
      <c r="T12" s="46">
        <v>2.25827</v>
      </c>
      <c r="U12" s="46">
        <v>2.24485</v>
      </c>
      <c r="V12" s="46">
        <v>2.20377</v>
      </c>
      <c r="W12" s="46">
        <v>2.0751499999999998</v>
      </c>
      <c r="X12" s="46">
        <v>1.9137900000000001</v>
      </c>
      <c r="Y12" s="46">
        <v>1.77397</v>
      </c>
    </row>
    <row r="13" spans="1:25" x14ac:dyDescent="0.2">
      <c r="A13" s="45">
        <v>5</v>
      </c>
      <c r="B13" s="46">
        <v>1.72888</v>
      </c>
      <c r="C13" s="46">
        <v>1.69251</v>
      </c>
      <c r="D13" s="46">
        <v>1.64394</v>
      </c>
      <c r="E13" s="46">
        <v>1.6487499999999999</v>
      </c>
      <c r="F13" s="46">
        <v>1.67574</v>
      </c>
      <c r="G13" s="46">
        <v>1.69224</v>
      </c>
      <c r="H13" s="46">
        <v>1.73969</v>
      </c>
      <c r="I13" s="46">
        <v>1.8606100000000001</v>
      </c>
      <c r="J13" s="46">
        <v>2.0802399999999999</v>
      </c>
      <c r="K13" s="46">
        <v>2.1997599999999999</v>
      </c>
      <c r="L13" s="46">
        <v>2.3000699999999998</v>
      </c>
      <c r="M13" s="46">
        <v>2.3018399999999999</v>
      </c>
      <c r="N13" s="46">
        <v>2.2978399999999999</v>
      </c>
      <c r="O13" s="46">
        <v>2.3015400000000001</v>
      </c>
      <c r="P13" s="46">
        <v>2.2954699999999999</v>
      </c>
      <c r="Q13" s="46">
        <v>2.3234900000000001</v>
      </c>
      <c r="R13" s="46">
        <v>2.3245900000000002</v>
      </c>
      <c r="S13" s="46">
        <v>2.3186499999999999</v>
      </c>
      <c r="T13" s="46">
        <v>2.3051400000000002</v>
      </c>
      <c r="U13" s="46">
        <v>2.2758799999999999</v>
      </c>
      <c r="V13" s="46">
        <v>2.20946</v>
      </c>
      <c r="W13" s="46">
        <v>2.1079599999999998</v>
      </c>
      <c r="X13" s="46">
        <v>1.9057599999999999</v>
      </c>
      <c r="Y13" s="46">
        <v>1.78088</v>
      </c>
    </row>
    <row r="14" spans="1:25" x14ac:dyDescent="0.2">
      <c r="A14" s="45">
        <v>6</v>
      </c>
      <c r="B14" s="46">
        <v>1.75098</v>
      </c>
      <c r="C14" s="46">
        <v>1.7138</v>
      </c>
      <c r="D14" s="46">
        <v>1.63937</v>
      </c>
      <c r="E14" s="46">
        <v>1.6128</v>
      </c>
      <c r="F14" s="46">
        <v>1.6852499999999999</v>
      </c>
      <c r="G14" s="46">
        <v>1.7095100000000001</v>
      </c>
      <c r="H14" s="46">
        <v>1.7455799999999999</v>
      </c>
      <c r="I14" s="46">
        <v>1.85259</v>
      </c>
      <c r="J14" s="46">
        <v>2.0180099999999999</v>
      </c>
      <c r="K14" s="46">
        <v>2.18866</v>
      </c>
      <c r="L14" s="46">
        <v>2.2957299999999998</v>
      </c>
      <c r="M14" s="46">
        <v>2.3023899999999999</v>
      </c>
      <c r="N14" s="46">
        <v>2.3001900000000002</v>
      </c>
      <c r="O14" s="46">
        <v>2.3011200000000001</v>
      </c>
      <c r="P14" s="46">
        <v>2.2942399999999998</v>
      </c>
      <c r="Q14" s="46">
        <v>2.3098999999999998</v>
      </c>
      <c r="R14" s="46">
        <v>2.31928</v>
      </c>
      <c r="S14" s="46">
        <v>2.3161299999999998</v>
      </c>
      <c r="T14" s="46">
        <v>2.3073399999999999</v>
      </c>
      <c r="U14" s="46">
        <v>2.29901</v>
      </c>
      <c r="V14" s="46">
        <v>2.2556699999999998</v>
      </c>
      <c r="W14" s="46">
        <v>2.2014900000000002</v>
      </c>
      <c r="X14" s="46">
        <v>1.99122</v>
      </c>
      <c r="Y14" s="46">
        <v>1.8490599999999999</v>
      </c>
    </row>
    <row r="15" spans="1:25" x14ac:dyDescent="0.2">
      <c r="A15" s="45">
        <v>7</v>
      </c>
      <c r="B15" s="46">
        <v>1.7846599999999999</v>
      </c>
      <c r="C15" s="46">
        <v>1.7582800000000001</v>
      </c>
      <c r="D15" s="46">
        <v>1.7037100000000001</v>
      </c>
      <c r="E15" s="46">
        <v>1.6869700000000001</v>
      </c>
      <c r="F15" s="46">
        <v>1.7324600000000001</v>
      </c>
      <c r="G15" s="46">
        <v>1.73905</v>
      </c>
      <c r="H15" s="46">
        <v>1.79356</v>
      </c>
      <c r="I15" s="46">
        <v>1.89408</v>
      </c>
      <c r="J15" s="46">
        <v>2.06115</v>
      </c>
      <c r="K15" s="46">
        <v>2.1323400000000001</v>
      </c>
      <c r="L15" s="46">
        <v>2.2605499999999998</v>
      </c>
      <c r="M15" s="46">
        <v>2.298</v>
      </c>
      <c r="N15" s="46">
        <v>2.2834099999999999</v>
      </c>
      <c r="O15" s="46">
        <v>2.28654</v>
      </c>
      <c r="P15" s="46">
        <v>2.3043800000000001</v>
      </c>
      <c r="Q15" s="46">
        <v>2.3266499999999999</v>
      </c>
      <c r="R15" s="46">
        <v>2.3330899999999999</v>
      </c>
      <c r="S15" s="46">
        <v>2.31331</v>
      </c>
      <c r="T15" s="46">
        <v>2.31413</v>
      </c>
      <c r="U15" s="46">
        <v>2.2939400000000001</v>
      </c>
      <c r="V15" s="46">
        <v>2.2484000000000002</v>
      </c>
      <c r="W15" s="46">
        <v>2.1934200000000001</v>
      </c>
      <c r="X15" s="46">
        <v>1.9912399999999999</v>
      </c>
      <c r="Y15" s="46">
        <v>1.8619300000000001</v>
      </c>
    </row>
    <row r="16" spans="1:25" s="47" customFormat="1" x14ac:dyDescent="0.2">
      <c r="A16" s="45">
        <v>8</v>
      </c>
      <c r="B16" s="46">
        <v>1.8202499999999999</v>
      </c>
      <c r="C16" s="46">
        <v>1.7628200000000001</v>
      </c>
      <c r="D16" s="46">
        <v>1.7370399999999999</v>
      </c>
      <c r="E16" s="46">
        <v>1.7323299999999999</v>
      </c>
      <c r="F16" s="46">
        <v>1.74444</v>
      </c>
      <c r="G16" s="46">
        <v>1.75579</v>
      </c>
      <c r="H16" s="46">
        <v>1.8147599999999999</v>
      </c>
      <c r="I16" s="46">
        <v>1.9614</v>
      </c>
      <c r="J16" s="46">
        <v>2.1149300000000002</v>
      </c>
      <c r="K16" s="46">
        <v>2.2511399999999999</v>
      </c>
      <c r="L16" s="46">
        <v>2.3026200000000001</v>
      </c>
      <c r="M16" s="46">
        <v>2.3074599999999998</v>
      </c>
      <c r="N16" s="46">
        <v>2.3034599999999998</v>
      </c>
      <c r="O16" s="46">
        <v>2.3266499999999999</v>
      </c>
      <c r="P16" s="46">
        <v>2.29115</v>
      </c>
      <c r="Q16" s="46">
        <v>2.33677</v>
      </c>
      <c r="R16" s="46">
        <v>2.2981400000000001</v>
      </c>
      <c r="S16" s="46">
        <v>2.2958099999999999</v>
      </c>
      <c r="T16" s="46">
        <v>2.2726199999999999</v>
      </c>
      <c r="U16" s="46">
        <v>2.2582</v>
      </c>
      <c r="V16" s="46">
        <v>2.2421000000000002</v>
      </c>
      <c r="W16" s="46">
        <v>2.1316700000000002</v>
      </c>
      <c r="X16" s="46">
        <v>1.9602900000000001</v>
      </c>
      <c r="Y16" s="46">
        <v>1.77556</v>
      </c>
    </row>
    <row r="17" spans="1:25" s="47" customFormat="1" x14ac:dyDescent="0.2">
      <c r="A17" s="45">
        <v>9</v>
      </c>
      <c r="B17" s="46">
        <v>1.7101500000000001</v>
      </c>
      <c r="C17" s="46">
        <v>1.66509</v>
      </c>
      <c r="D17" s="46">
        <v>1.61646</v>
      </c>
      <c r="E17" s="46">
        <v>1.6227799999999999</v>
      </c>
      <c r="F17" s="46">
        <v>1.67181</v>
      </c>
      <c r="G17" s="46">
        <v>1.75858</v>
      </c>
      <c r="H17" s="46">
        <v>1.96444</v>
      </c>
      <c r="I17" s="46">
        <v>2.1674799999999999</v>
      </c>
      <c r="J17" s="46">
        <v>2.30281</v>
      </c>
      <c r="K17" s="46">
        <v>2.3142</v>
      </c>
      <c r="L17" s="46">
        <v>2.3153800000000002</v>
      </c>
      <c r="M17" s="46">
        <v>2.3244600000000002</v>
      </c>
      <c r="N17" s="46">
        <v>2.3182200000000002</v>
      </c>
      <c r="O17" s="46">
        <v>2.3226399999999998</v>
      </c>
      <c r="P17" s="46">
        <v>2.3212299999999999</v>
      </c>
      <c r="Q17" s="46">
        <v>2.3189199999999999</v>
      </c>
      <c r="R17" s="46">
        <v>2.3123399999999998</v>
      </c>
      <c r="S17" s="46">
        <v>2.3034599999999998</v>
      </c>
      <c r="T17" s="46">
        <v>2.2936700000000001</v>
      </c>
      <c r="U17" s="46">
        <v>2.2788300000000001</v>
      </c>
      <c r="V17" s="46">
        <v>2.2339600000000002</v>
      </c>
      <c r="W17" s="46">
        <v>2.1274799999999998</v>
      </c>
      <c r="X17" s="46">
        <v>1.96313</v>
      </c>
      <c r="Y17" s="46">
        <v>1.75787</v>
      </c>
    </row>
    <row r="18" spans="1:25" s="47" customFormat="1" x14ac:dyDescent="0.2">
      <c r="A18" s="45">
        <v>10</v>
      </c>
      <c r="B18" s="46">
        <v>1.6865300000000001</v>
      </c>
      <c r="C18" s="46">
        <v>1.6455299999999999</v>
      </c>
      <c r="D18" s="46">
        <v>1.6391</v>
      </c>
      <c r="E18" s="46">
        <v>1.6579200000000001</v>
      </c>
      <c r="F18" s="46">
        <v>1.73983</v>
      </c>
      <c r="G18" s="46">
        <v>1.8319399999999999</v>
      </c>
      <c r="H18" s="46">
        <v>2.02799</v>
      </c>
      <c r="I18" s="46">
        <v>2.10738</v>
      </c>
      <c r="J18" s="46">
        <v>2.2903799999999999</v>
      </c>
      <c r="K18" s="46">
        <v>2.29379</v>
      </c>
      <c r="L18" s="46">
        <v>2.2896000000000001</v>
      </c>
      <c r="M18" s="46">
        <v>2.32023</v>
      </c>
      <c r="N18" s="46">
        <v>2.31019</v>
      </c>
      <c r="O18" s="46">
        <v>2.3162099999999999</v>
      </c>
      <c r="P18" s="46">
        <v>2.3133699999999999</v>
      </c>
      <c r="Q18" s="46">
        <v>2.3352300000000001</v>
      </c>
      <c r="R18" s="46">
        <v>2.3418100000000002</v>
      </c>
      <c r="S18" s="46">
        <v>2.3292199999999998</v>
      </c>
      <c r="T18" s="46">
        <v>2.29874</v>
      </c>
      <c r="U18" s="46">
        <v>2.2997800000000002</v>
      </c>
      <c r="V18" s="46">
        <v>2.21698</v>
      </c>
      <c r="W18" s="46">
        <v>2.1064699999999998</v>
      </c>
      <c r="X18" s="46">
        <v>1.9852700000000001</v>
      </c>
      <c r="Y18" s="46">
        <v>1.77094</v>
      </c>
    </row>
    <row r="19" spans="1:25" s="47" customFormat="1" x14ac:dyDescent="0.2">
      <c r="A19" s="45">
        <v>11</v>
      </c>
      <c r="B19" s="46">
        <v>1.7714799999999999</v>
      </c>
      <c r="C19" s="46">
        <v>1.7205999999999999</v>
      </c>
      <c r="D19" s="46">
        <v>1.6858299999999999</v>
      </c>
      <c r="E19" s="46">
        <v>1.7416</v>
      </c>
      <c r="F19" s="46">
        <v>1.8046800000000001</v>
      </c>
      <c r="G19" s="46">
        <v>1.8821399999999999</v>
      </c>
      <c r="H19" s="46">
        <v>2.0674899999999998</v>
      </c>
      <c r="I19" s="46">
        <v>2.2242600000000001</v>
      </c>
      <c r="J19" s="46">
        <v>2.3566600000000002</v>
      </c>
      <c r="K19" s="46">
        <v>2.3273000000000001</v>
      </c>
      <c r="L19" s="46">
        <v>2.3303799999999999</v>
      </c>
      <c r="M19" s="46">
        <v>2.3350499999999998</v>
      </c>
      <c r="N19" s="46">
        <v>2.3340999999999998</v>
      </c>
      <c r="O19" s="46">
        <v>2.3776799999999998</v>
      </c>
      <c r="P19" s="46">
        <v>2.41953</v>
      </c>
      <c r="Q19" s="46">
        <v>2.4312100000000001</v>
      </c>
      <c r="R19" s="46">
        <v>2.4205199999999998</v>
      </c>
      <c r="S19" s="46">
        <v>2.3640500000000002</v>
      </c>
      <c r="T19" s="46">
        <v>2.2990699999999999</v>
      </c>
      <c r="U19" s="46">
        <v>2.3024300000000002</v>
      </c>
      <c r="V19" s="46">
        <v>2.22993</v>
      </c>
      <c r="W19" s="46">
        <v>2.1337000000000002</v>
      </c>
      <c r="X19" s="46">
        <v>1.96068</v>
      </c>
      <c r="Y19" s="46">
        <v>1.7755399999999999</v>
      </c>
    </row>
    <row r="20" spans="1:25" s="47" customFormat="1" x14ac:dyDescent="0.2">
      <c r="A20" s="45">
        <v>12</v>
      </c>
      <c r="B20" s="46">
        <v>1.7278100000000001</v>
      </c>
      <c r="C20" s="46">
        <v>1.66536</v>
      </c>
      <c r="D20" s="46">
        <v>1.61755</v>
      </c>
      <c r="E20" s="46">
        <v>1.6572899999999999</v>
      </c>
      <c r="F20" s="46">
        <v>1.73339</v>
      </c>
      <c r="G20" s="46">
        <v>1.86063</v>
      </c>
      <c r="H20" s="46">
        <v>2.0836600000000001</v>
      </c>
      <c r="I20" s="46">
        <v>2.1891799999999999</v>
      </c>
      <c r="J20" s="46">
        <v>2.2825099999999998</v>
      </c>
      <c r="K20" s="46">
        <v>2.2851400000000002</v>
      </c>
      <c r="L20" s="46">
        <v>2.2924799999999999</v>
      </c>
      <c r="M20" s="46">
        <v>2.30613</v>
      </c>
      <c r="N20" s="46">
        <v>2.2894299999999999</v>
      </c>
      <c r="O20" s="46">
        <v>2.2969499999999998</v>
      </c>
      <c r="P20" s="46">
        <v>2.2941799999999999</v>
      </c>
      <c r="Q20" s="46">
        <v>2.3084600000000002</v>
      </c>
      <c r="R20" s="46">
        <v>2.3229099999999998</v>
      </c>
      <c r="S20" s="46">
        <v>2.2886500000000001</v>
      </c>
      <c r="T20" s="46">
        <v>2.28701</v>
      </c>
      <c r="U20" s="46">
        <v>2.2665500000000001</v>
      </c>
      <c r="V20" s="46">
        <v>2.2530999999999999</v>
      </c>
      <c r="W20" s="46">
        <v>2.2042099999999998</v>
      </c>
      <c r="X20" s="46">
        <v>1.98001</v>
      </c>
      <c r="Y20" s="46">
        <v>1.8644400000000001</v>
      </c>
    </row>
    <row r="21" spans="1:25" x14ac:dyDescent="0.2">
      <c r="A21" s="45">
        <v>13</v>
      </c>
      <c r="B21" s="46">
        <v>1.97939</v>
      </c>
      <c r="C21" s="46">
        <v>1.85789</v>
      </c>
      <c r="D21" s="46">
        <v>1.82551</v>
      </c>
      <c r="E21" s="46">
        <v>1.82657</v>
      </c>
      <c r="F21" s="46">
        <v>1.88503</v>
      </c>
      <c r="G21" s="46">
        <v>1.9771700000000001</v>
      </c>
      <c r="H21" s="46">
        <v>2.0572499999999998</v>
      </c>
      <c r="I21" s="46">
        <v>2.1322899999999998</v>
      </c>
      <c r="J21" s="46">
        <v>2.2400000000000002</v>
      </c>
      <c r="K21" s="46">
        <v>2.5193099999999999</v>
      </c>
      <c r="L21" s="46">
        <v>2.5416599999999998</v>
      </c>
      <c r="M21" s="46">
        <v>2.55043</v>
      </c>
      <c r="N21" s="46">
        <v>2.5438900000000002</v>
      </c>
      <c r="O21" s="46">
        <v>2.5750500000000001</v>
      </c>
      <c r="P21" s="46">
        <v>2.5419299999999998</v>
      </c>
      <c r="Q21" s="46">
        <v>2.57389</v>
      </c>
      <c r="R21" s="46">
        <v>2.5628199999999999</v>
      </c>
      <c r="S21" s="46">
        <v>2.6283699999999999</v>
      </c>
      <c r="T21" s="46">
        <v>2.4830000000000001</v>
      </c>
      <c r="U21" s="46">
        <v>2.4891899999999998</v>
      </c>
      <c r="V21" s="46">
        <v>2.40211</v>
      </c>
      <c r="W21" s="46">
        <v>2.2779699999999998</v>
      </c>
      <c r="X21" s="46">
        <v>2.15787</v>
      </c>
      <c r="Y21" s="46">
        <v>1.98777</v>
      </c>
    </row>
    <row r="22" spans="1:25" x14ac:dyDescent="0.2">
      <c r="A22" s="45">
        <v>14</v>
      </c>
      <c r="B22" s="46">
        <v>1.9836800000000001</v>
      </c>
      <c r="C22" s="46">
        <v>1.9177200000000001</v>
      </c>
      <c r="D22" s="46">
        <v>1.8225100000000001</v>
      </c>
      <c r="E22" s="46">
        <v>1.8144899999999999</v>
      </c>
      <c r="F22" s="46">
        <v>1.8527499999999999</v>
      </c>
      <c r="G22" s="46">
        <v>1.92794</v>
      </c>
      <c r="H22" s="46">
        <v>1.9787399999999999</v>
      </c>
      <c r="I22" s="46">
        <v>2.0981800000000002</v>
      </c>
      <c r="J22" s="46">
        <v>2.1672500000000001</v>
      </c>
      <c r="K22" s="46">
        <v>2.2204199999999998</v>
      </c>
      <c r="L22" s="46">
        <v>2.29609</v>
      </c>
      <c r="M22" s="46">
        <v>2.3089300000000001</v>
      </c>
      <c r="N22" s="46">
        <v>2.3269799999999998</v>
      </c>
      <c r="O22" s="46">
        <v>2.3502299999999998</v>
      </c>
      <c r="P22" s="46">
        <v>2.29203</v>
      </c>
      <c r="Q22" s="46">
        <v>2.3246199999999999</v>
      </c>
      <c r="R22" s="46">
        <v>2.2990699999999999</v>
      </c>
      <c r="S22" s="46">
        <v>2.3052199999999998</v>
      </c>
      <c r="T22" s="46">
        <v>2.2515200000000002</v>
      </c>
      <c r="U22" s="46">
        <v>2.2430599999999998</v>
      </c>
      <c r="V22" s="46">
        <v>2.24939</v>
      </c>
      <c r="W22" s="46">
        <v>2.1637</v>
      </c>
      <c r="X22" s="46">
        <v>1.99404</v>
      </c>
      <c r="Y22" s="46">
        <v>1.96261</v>
      </c>
    </row>
    <row r="23" spans="1:25" x14ac:dyDescent="0.2">
      <c r="A23" s="45">
        <v>15</v>
      </c>
      <c r="B23" s="46">
        <v>1.77861</v>
      </c>
      <c r="C23" s="46">
        <v>1.7515000000000001</v>
      </c>
      <c r="D23" s="46">
        <v>1.73102</v>
      </c>
      <c r="E23" s="46">
        <v>1.7388999999999999</v>
      </c>
      <c r="F23" s="46">
        <v>1.8416399999999999</v>
      </c>
      <c r="G23" s="46">
        <v>1.9734799999999999</v>
      </c>
      <c r="H23" s="46">
        <v>2.1573799999999999</v>
      </c>
      <c r="I23" s="46">
        <v>2.2393299999999998</v>
      </c>
      <c r="J23" s="46">
        <v>2.37086</v>
      </c>
      <c r="K23" s="46">
        <v>2.36171</v>
      </c>
      <c r="L23" s="46">
        <v>2.3370500000000001</v>
      </c>
      <c r="M23" s="46">
        <v>2.3508900000000001</v>
      </c>
      <c r="N23" s="46">
        <v>2.37792</v>
      </c>
      <c r="O23" s="46">
        <v>2.4074</v>
      </c>
      <c r="P23" s="46">
        <v>2.4052099999999998</v>
      </c>
      <c r="Q23" s="46">
        <v>2.39445</v>
      </c>
      <c r="R23" s="46">
        <v>2.3814700000000002</v>
      </c>
      <c r="S23" s="46">
        <v>2.36429</v>
      </c>
      <c r="T23" s="46">
        <v>2.3225799999999999</v>
      </c>
      <c r="U23" s="46">
        <v>2.3363399999999999</v>
      </c>
      <c r="V23" s="46">
        <v>2.2606199999999999</v>
      </c>
      <c r="W23" s="46">
        <v>2.1486800000000001</v>
      </c>
      <c r="X23" s="46">
        <v>1.9964900000000001</v>
      </c>
      <c r="Y23" s="46">
        <v>1.91337</v>
      </c>
    </row>
    <row r="24" spans="1:25" x14ac:dyDescent="0.2">
      <c r="A24" s="45">
        <v>16</v>
      </c>
      <c r="B24" s="46">
        <v>1.8221099999999999</v>
      </c>
      <c r="C24" s="46">
        <v>1.7759199999999999</v>
      </c>
      <c r="D24" s="46">
        <v>1.7639</v>
      </c>
      <c r="E24" s="46">
        <v>1.7545999999999999</v>
      </c>
      <c r="F24" s="46">
        <v>1.8198399999999999</v>
      </c>
      <c r="G24" s="46">
        <v>1.9682299999999999</v>
      </c>
      <c r="H24" s="46">
        <v>2.1565099999999999</v>
      </c>
      <c r="I24" s="46">
        <v>2.24383</v>
      </c>
      <c r="J24" s="46">
        <v>2.42577</v>
      </c>
      <c r="K24" s="46">
        <v>2.419</v>
      </c>
      <c r="L24" s="46">
        <v>2.4120400000000002</v>
      </c>
      <c r="M24" s="46">
        <v>2.42544</v>
      </c>
      <c r="N24" s="46">
        <v>2.4349099999999999</v>
      </c>
      <c r="O24" s="46">
        <v>2.49627</v>
      </c>
      <c r="P24" s="46">
        <v>2.4877899999999999</v>
      </c>
      <c r="Q24" s="46">
        <v>2.4926200000000001</v>
      </c>
      <c r="R24" s="46">
        <v>2.46434</v>
      </c>
      <c r="S24" s="46">
        <v>2.4455499999999999</v>
      </c>
      <c r="T24" s="46">
        <v>2.3311199999999999</v>
      </c>
      <c r="U24" s="46">
        <v>2.3678699999999999</v>
      </c>
      <c r="V24" s="46">
        <v>2.2733400000000001</v>
      </c>
      <c r="W24" s="46">
        <v>2.2025800000000002</v>
      </c>
      <c r="X24" s="46">
        <v>2.0390600000000001</v>
      </c>
      <c r="Y24" s="46">
        <v>1.97302</v>
      </c>
    </row>
    <row r="25" spans="1:25" x14ac:dyDescent="0.2">
      <c r="A25" s="45">
        <v>17</v>
      </c>
      <c r="B25" s="46">
        <v>1.8229500000000001</v>
      </c>
      <c r="C25" s="46">
        <v>1.7625599999999999</v>
      </c>
      <c r="D25" s="46">
        <v>1.7359100000000001</v>
      </c>
      <c r="E25" s="46">
        <v>1.7481500000000001</v>
      </c>
      <c r="F25" s="46">
        <v>1.8325</v>
      </c>
      <c r="G25" s="46">
        <v>1.96254</v>
      </c>
      <c r="H25" s="46">
        <v>2.1633</v>
      </c>
      <c r="I25" s="46">
        <v>2.3578899999999998</v>
      </c>
      <c r="J25" s="46">
        <v>2.4929899999999998</v>
      </c>
      <c r="K25" s="46">
        <v>2.4455300000000002</v>
      </c>
      <c r="L25" s="46">
        <v>2.4605100000000002</v>
      </c>
      <c r="M25" s="46">
        <v>2.4776699999999998</v>
      </c>
      <c r="N25" s="46">
        <v>2.4781</v>
      </c>
      <c r="O25" s="46">
        <v>2.4815800000000001</v>
      </c>
      <c r="P25" s="46">
        <v>2.5011299999999999</v>
      </c>
      <c r="Q25" s="46">
        <v>2.51817</v>
      </c>
      <c r="R25" s="46">
        <v>2.4494099999999999</v>
      </c>
      <c r="S25" s="46">
        <v>2.4198</v>
      </c>
      <c r="T25" s="46">
        <v>2.3751899999999999</v>
      </c>
      <c r="U25" s="46">
        <v>2.39228</v>
      </c>
      <c r="V25" s="46">
        <v>2.3357999999999999</v>
      </c>
      <c r="W25" s="46">
        <v>2.23935</v>
      </c>
      <c r="X25" s="46">
        <v>2.0888</v>
      </c>
      <c r="Y25" s="46">
        <v>1.96099</v>
      </c>
    </row>
    <row r="26" spans="1:25" x14ac:dyDescent="0.2">
      <c r="A26" s="45">
        <v>18</v>
      </c>
      <c r="B26" s="46">
        <v>1.89802</v>
      </c>
      <c r="C26" s="46">
        <v>1.77521</v>
      </c>
      <c r="D26" s="46">
        <v>1.75543</v>
      </c>
      <c r="E26" s="46">
        <v>1.7623</v>
      </c>
      <c r="F26" s="46">
        <v>1.82311</v>
      </c>
      <c r="G26" s="46">
        <v>1.9716400000000001</v>
      </c>
      <c r="H26" s="46">
        <v>2.0865200000000002</v>
      </c>
      <c r="I26" s="46">
        <v>2.2595200000000002</v>
      </c>
      <c r="J26" s="46">
        <v>2.37886</v>
      </c>
      <c r="K26" s="46">
        <v>2.34538</v>
      </c>
      <c r="L26" s="46">
        <v>2.3553999999999999</v>
      </c>
      <c r="M26" s="46">
        <v>2.3778000000000001</v>
      </c>
      <c r="N26" s="46">
        <v>2.3681199999999998</v>
      </c>
      <c r="O26" s="46">
        <v>2.37968</v>
      </c>
      <c r="P26" s="46">
        <v>2.4012199999999999</v>
      </c>
      <c r="Q26" s="46">
        <v>2.36694</v>
      </c>
      <c r="R26" s="46">
        <v>2.2796400000000001</v>
      </c>
      <c r="S26" s="46">
        <v>2.3106599999999999</v>
      </c>
      <c r="T26" s="46">
        <v>2.1957</v>
      </c>
      <c r="U26" s="46">
        <v>2.31094</v>
      </c>
      <c r="V26" s="46">
        <v>2.2067100000000002</v>
      </c>
      <c r="W26" s="46">
        <v>2.12629</v>
      </c>
      <c r="X26" s="46">
        <v>1.9784299999999999</v>
      </c>
      <c r="Y26" s="46">
        <v>1.8480099999999999</v>
      </c>
    </row>
    <row r="27" spans="1:25" x14ac:dyDescent="0.2">
      <c r="A27" s="45">
        <v>19</v>
      </c>
      <c r="B27" s="46">
        <v>1.80786</v>
      </c>
      <c r="C27" s="46">
        <v>1.7610600000000001</v>
      </c>
      <c r="D27" s="46">
        <v>1.74566</v>
      </c>
      <c r="E27" s="46">
        <v>1.75718</v>
      </c>
      <c r="F27" s="46">
        <v>1.81742</v>
      </c>
      <c r="G27" s="46">
        <v>1.9697499999999999</v>
      </c>
      <c r="H27" s="46">
        <v>2.12256</v>
      </c>
      <c r="I27" s="46">
        <v>2.38008</v>
      </c>
      <c r="J27" s="46">
        <v>2.5082</v>
      </c>
      <c r="K27" s="46">
        <v>2.5355400000000001</v>
      </c>
      <c r="L27" s="46">
        <v>2.5236000000000001</v>
      </c>
      <c r="M27" s="46">
        <v>2.5367099999999998</v>
      </c>
      <c r="N27" s="46">
        <v>2.5358700000000001</v>
      </c>
      <c r="O27" s="46">
        <v>2.5546700000000002</v>
      </c>
      <c r="P27" s="46">
        <v>2.5626899999999999</v>
      </c>
      <c r="Q27" s="46">
        <v>2.5762399999999999</v>
      </c>
      <c r="R27" s="46">
        <v>2.5768</v>
      </c>
      <c r="S27" s="46">
        <v>2.5743299999999998</v>
      </c>
      <c r="T27" s="46">
        <v>2.5163199999999999</v>
      </c>
      <c r="U27" s="46">
        <v>2.4735900000000002</v>
      </c>
      <c r="V27" s="46">
        <v>2.3796599999999999</v>
      </c>
      <c r="W27" s="46">
        <v>2.2567900000000001</v>
      </c>
      <c r="X27" s="46">
        <v>2.1232000000000002</v>
      </c>
      <c r="Y27" s="46">
        <v>1.97919</v>
      </c>
    </row>
    <row r="28" spans="1:25" x14ac:dyDescent="0.2">
      <c r="A28" s="45">
        <v>20</v>
      </c>
      <c r="B28" s="46">
        <v>1.9678199999999999</v>
      </c>
      <c r="C28" s="46">
        <v>1.87002</v>
      </c>
      <c r="D28" s="46">
        <v>1.8220000000000001</v>
      </c>
      <c r="E28" s="46">
        <v>1.8407100000000001</v>
      </c>
      <c r="F28" s="46">
        <v>1.87514</v>
      </c>
      <c r="G28" s="46">
        <v>1.9413</v>
      </c>
      <c r="H28" s="46">
        <v>2.0329600000000001</v>
      </c>
      <c r="I28" s="46">
        <v>2.1777799999999998</v>
      </c>
      <c r="J28" s="46">
        <v>2.39879</v>
      </c>
      <c r="K28" s="46">
        <v>2.4733200000000002</v>
      </c>
      <c r="L28" s="46">
        <v>2.53085</v>
      </c>
      <c r="M28" s="46">
        <v>2.5342099999999999</v>
      </c>
      <c r="N28" s="46">
        <v>2.5222799999999999</v>
      </c>
      <c r="O28" s="46">
        <v>2.5354000000000001</v>
      </c>
      <c r="P28" s="46">
        <v>2.5223300000000002</v>
      </c>
      <c r="Q28" s="46">
        <v>2.5493999999999999</v>
      </c>
      <c r="R28" s="46">
        <v>2.5610200000000001</v>
      </c>
      <c r="S28" s="46">
        <v>2.54826</v>
      </c>
      <c r="T28" s="46">
        <v>2.4415499999999999</v>
      </c>
      <c r="U28" s="46">
        <v>2.4289200000000002</v>
      </c>
      <c r="V28" s="46">
        <v>2.3576199999999998</v>
      </c>
      <c r="W28" s="46">
        <v>2.2691300000000001</v>
      </c>
      <c r="X28" s="46">
        <v>2.03925</v>
      </c>
      <c r="Y28" s="46">
        <v>1.9757199999999999</v>
      </c>
    </row>
    <row r="29" spans="1:25" x14ac:dyDescent="0.2">
      <c r="A29" s="45">
        <v>21</v>
      </c>
      <c r="B29" s="46">
        <v>1.8337399999999999</v>
      </c>
      <c r="C29" s="46">
        <v>1.76607</v>
      </c>
      <c r="D29" s="46">
        <v>1.7143999999999999</v>
      </c>
      <c r="E29" s="46">
        <v>1.7182500000000001</v>
      </c>
      <c r="F29" s="46">
        <v>1.7271300000000001</v>
      </c>
      <c r="G29" s="46">
        <v>1.75664</v>
      </c>
      <c r="H29" s="46">
        <v>1.81403</v>
      </c>
      <c r="I29" s="46">
        <v>1.95824</v>
      </c>
      <c r="J29" s="46">
        <v>2.0883400000000001</v>
      </c>
      <c r="K29" s="46">
        <v>2.1848900000000002</v>
      </c>
      <c r="L29" s="46">
        <v>2.22024</v>
      </c>
      <c r="M29" s="46">
        <v>2.2607599999999999</v>
      </c>
      <c r="N29" s="46">
        <v>2.2555100000000001</v>
      </c>
      <c r="O29" s="46">
        <v>2.2550699999999999</v>
      </c>
      <c r="P29" s="46">
        <v>2.27461</v>
      </c>
      <c r="Q29" s="46">
        <v>2.2974899999999998</v>
      </c>
      <c r="R29" s="46">
        <v>2.26667</v>
      </c>
      <c r="S29" s="46">
        <v>2.2614100000000001</v>
      </c>
      <c r="T29" s="46">
        <v>2.20858</v>
      </c>
      <c r="U29" s="46">
        <v>2.2499500000000001</v>
      </c>
      <c r="V29" s="46">
        <v>2.2315</v>
      </c>
      <c r="W29" s="46">
        <v>2.1240299999999999</v>
      </c>
      <c r="X29" s="46">
        <v>1.97027</v>
      </c>
      <c r="Y29" s="46">
        <v>1.9286700000000001</v>
      </c>
    </row>
    <row r="30" spans="1:25" x14ac:dyDescent="0.2">
      <c r="A30" s="45">
        <v>22</v>
      </c>
      <c r="B30" s="46">
        <v>1.86788</v>
      </c>
      <c r="C30" s="46">
        <v>1.79515</v>
      </c>
      <c r="D30" s="46">
        <v>1.7668699999999999</v>
      </c>
      <c r="E30" s="46">
        <v>1.7761400000000001</v>
      </c>
      <c r="F30" s="46">
        <v>1.83525</v>
      </c>
      <c r="G30" s="46">
        <v>1.96516</v>
      </c>
      <c r="H30" s="46">
        <v>2.09477</v>
      </c>
      <c r="I30" s="46">
        <v>2.32178</v>
      </c>
      <c r="J30" s="46">
        <v>2.4582099999999998</v>
      </c>
      <c r="K30" s="46">
        <v>2.4657100000000001</v>
      </c>
      <c r="L30" s="46">
        <v>2.4759899999999999</v>
      </c>
      <c r="M30" s="46">
        <v>2.4780199999999999</v>
      </c>
      <c r="N30" s="46">
        <v>2.46014</v>
      </c>
      <c r="O30" s="46">
        <v>2.4704799999999998</v>
      </c>
      <c r="P30" s="46">
        <v>2.46922</v>
      </c>
      <c r="Q30" s="46">
        <v>2.4730099999999999</v>
      </c>
      <c r="R30" s="46">
        <v>2.4390299999999998</v>
      </c>
      <c r="S30" s="46">
        <v>2.44617</v>
      </c>
      <c r="T30" s="46">
        <v>2.39778</v>
      </c>
      <c r="U30" s="46">
        <v>2.45363</v>
      </c>
      <c r="V30" s="46">
        <v>2.3651900000000001</v>
      </c>
      <c r="W30" s="46">
        <v>2.2128700000000001</v>
      </c>
      <c r="X30" s="46">
        <v>2.0056799999999999</v>
      </c>
      <c r="Y30" s="46">
        <v>1.95984</v>
      </c>
    </row>
    <row r="31" spans="1:25" x14ac:dyDescent="0.2">
      <c r="A31" s="45">
        <v>23</v>
      </c>
      <c r="B31" s="46">
        <v>1.8030200000000001</v>
      </c>
      <c r="C31" s="46">
        <v>1.76593</v>
      </c>
      <c r="D31" s="46">
        <v>1.7399500000000001</v>
      </c>
      <c r="E31" s="46">
        <v>1.7418899999999999</v>
      </c>
      <c r="F31" s="46">
        <v>1.81013</v>
      </c>
      <c r="G31" s="46">
        <v>1.9166000000000001</v>
      </c>
      <c r="H31" s="46">
        <v>2.08968</v>
      </c>
      <c r="I31" s="46">
        <v>2.30471</v>
      </c>
      <c r="J31" s="46">
        <v>2.4352100000000001</v>
      </c>
      <c r="K31" s="46">
        <v>2.4551099999999999</v>
      </c>
      <c r="L31" s="46">
        <v>2.4533499999999999</v>
      </c>
      <c r="M31" s="46">
        <v>2.45587</v>
      </c>
      <c r="N31" s="46">
        <v>2.43634</v>
      </c>
      <c r="O31" s="46">
        <v>2.4451000000000001</v>
      </c>
      <c r="P31" s="46">
        <v>2.4442200000000001</v>
      </c>
      <c r="Q31" s="46">
        <v>2.47559</v>
      </c>
      <c r="R31" s="46">
        <v>2.46008</v>
      </c>
      <c r="S31" s="46">
        <v>2.46068</v>
      </c>
      <c r="T31" s="46">
        <v>2.3933800000000001</v>
      </c>
      <c r="U31" s="46">
        <v>2.4077600000000001</v>
      </c>
      <c r="V31" s="46">
        <v>2.3055699999999999</v>
      </c>
      <c r="W31" s="46">
        <v>2.23996</v>
      </c>
      <c r="X31" s="46">
        <v>2.0079500000000001</v>
      </c>
      <c r="Y31" s="46">
        <v>1.91944</v>
      </c>
    </row>
    <row r="32" spans="1:25" x14ac:dyDescent="0.2">
      <c r="A32" s="45">
        <v>24</v>
      </c>
      <c r="B32" s="46">
        <v>1.8626</v>
      </c>
      <c r="C32" s="46">
        <v>1.8069900000000001</v>
      </c>
      <c r="D32" s="46">
        <v>1.7904</v>
      </c>
      <c r="E32" s="46">
        <v>1.82273</v>
      </c>
      <c r="F32" s="46">
        <v>1.9155599999999999</v>
      </c>
      <c r="G32" s="46">
        <v>1.9599800000000001</v>
      </c>
      <c r="H32" s="46">
        <v>2.1773099999999999</v>
      </c>
      <c r="I32" s="46">
        <v>2.4893800000000001</v>
      </c>
      <c r="J32" s="46">
        <v>2.5737800000000002</v>
      </c>
      <c r="K32" s="46">
        <v>2.5901299999999998</v>
      </c>
      <c r="L32" s="46">
        <v>2.5659900000000002</v>
      </c>
      <c r="M32" s="46">
        <v>2.56473</v>
      </c>
      <c r="N32" s="46">
        <v>2.5490900000000001</v>
      </c>
      <c r="O32" s="46">
        <v>2.5650300000000001</v>
      </c>
      <c r="P32" s="46">
        <v>2.56419</v>
      </c>
      <c r="Q32" s="46">
        <v>2.58108</v>
      </c>
      <c r="R32" s="46">
        <v>2.5701399999999999</v>
      </c>
      <c r="S32" s="46">
        <v>2.5836399999999999</v>
      </c>
      <c r="T32" s="46">
        <v>2.5052500000000002</v>
      </c>
      <c r="U32" s="46">
        <v>2.5019399999999998</v>
      </c>
      <c r="V32" s="46">
        <v>2.4618600000000002</v>
      </c>
      <c r="W32" s="46">
        <v>2.2751299999999999</v>
      </c>
      <c r="X32" s="46">
        <v>2.0574499999999998</v>
      </c>
      <c r="Y32" s="46">
        <v>1.96973</v>
      </c>
    </row>
    <row r="33" spans="1:25" x14ac:dyDescent="0.2">
      <c r="A33" s="45">
        <v>25</v>
      </c>
      <c r="B33" s="46">
        <v>1.9126700000000001</v>
      </c>
      <c r="C33" s="46">
        <v>1.85945</v>
      </c>
      <c r="D33" s="46">
        <v>1.8351500000000001</v>
      </c>
      <c r="E33" s="46">
        <v>1.87666</v>
      </c>
      <c r="F33" s="46">
        <v>1.94848</v>
      </c>
      <c r="G33" s="46">
        <v>2.0479799999999999</v>
      </c>
      <c r="H33" s="46">
        <v>2.2593100000000002</v>
      </c>
      <c r="I33" s="46">
        <v>2.4620500000000001</v>
      </c>
      <c r="J33" s="46">
        <v>2.5467300000000002</v>
      </c>
      <c r="K33" s="46">
        <v>2.5703299999999998</v>
      </c>
      <c r="L33" s="46">
        <v>2.5575399999999999</v>
      </c>
      <c r="M33" s="46">
        <v>2.5609199999999999</v>
      </c>
      <c r="N33" s="46">
        <v>2.5458699999999999</v>
      </c>
      <c r="O33" s="46">
        <v>2.5538699999999999</v>
      </c>
      <c r="P33" s="46">
        <v>2.54461</v>
      </c>
      <c r="Q33" s="46">
        <v>2.5673400000000002</v>
      </c>
      <c r="R33" s="46">
        <v>2.5537000000000001</v>
      </c>
      <c r="S33" s="46">
        <v>2.5489199999999999</v>
      </c>
      <c r="T33" s="46">
        <v>2.47275</v>
      </c>
      <c r="U33" s="46">
        <v>2.4717899999999999</v>
      </c>
      <c r="V33" s="46">
        <v>2.3742399999999999</v>
      </c>
      <c r="W33" s="46">
        <v>2.2482199999999999</v>
      </c>
      <c r="X33" s="46">
        <v>2.0452699999999999</v>
      </c>
      <c r="Y33" s="46">
        <v>1.95547</v>
      </c>
    </row>
    <row r="34" spans="1:25" x14ac:dyDescent="0.2">
      <c r="A34" s="45">
        <v>26</v>
      </c>
      <c r="B34" s="46">
        <v>1.87751</v>
      </c>
      <c r="C34" s="46">
        <v>1.81626</v>
      </c>
      <c r="D34" s="46">
        <v>1.81399</v>
      </c>
      <c r="E34" s="46">
        <v>1.8359799999999999</v>
      </c>
      <c r="F34" s="46">
        <v>1.8896299999999999</v>
      </c>
      <c r="G34" s="46">
        <v>2.0069699999999999</v>
      </c>
      <c r="H34" s="46">
        <v>2.1796799999999998</v>
      </c>
      <c r="I34" s="46">
        <v>2.4641999999999999</v>
      </c>
      <c r="J34" s="46">
        <v>2.5448499999999998</v>
      </c>
      <c r="K34" s="46">
        <v>2.5004400000000002</v>
      </c>
      <c r="L34" s="46">
        <v>2.4907699999999999</v>
      </c>
      <c r="M34" s="46">
        <v>2.51092</v>
      </c>
      <c r="N34" s="46">
        <v>2.5010300000000001</v>
      </c>
      <c r="O34" s="46">
        <v>2.5205199999999999</v>
      </c>
      <c r="P34" s="46">
        <v>2.5131700000000001</v>
      </c>
      <c r="Q34" s="46">
        <v>2.5271499999999998</v>
      </c>
      <c r="R34" s="46">
        <v>2.5480399999999999</v>
      </c>
      <c r="S34" s="46">
        <v>2.5324599999999999</v>
      </c>
      <c r="T34" s="46">
        <v>2.4875500000000001</v>
      </c>
      <c r="U34" s="46">
        <v>2.4434499999999999</v>
      </c>
      <c r="V34" s="46">
        <v>2.3652000000000002</v>
      </c>
      <c r="W34" s="46">
        <v>2.26125</v>
      </c>
      <c r="X34" s="46">
        <v>2.0435300000000001</v>
      </c>
      <c r="Y34" s="46">
        <v>1.9815700000000001</v>
      </c>
    </row>
    <row r="35" spans="1:25" x14ac:dyDescent="0.2">
      <c r="A35" s="45">
        <v>27</v>
      </c>
      <c r="B35" s="46">
        <v>2.0086200000000001</v>
      </c>
      <c r="C35" s="46">
        <v>1.97142</v>
      </c>
      <c r="D35" s="46">
        <v>1.92241</v>
      </c>
      <c r="E35" s="46">
        <v>1.9042300000000001</v>
      </c>
      <c r="F35" s="46">
        <v>1.93268</v>
      </c>
      <c r="G35" s="46">
        <v>1.96912</v>
      </c>
      <c r="H35" s="46">
        <v>2.0922000000000001</v>
      </c>
      <c r="I35" s="46">
        <v>2.2118199999999999</v>
      </c>
      <c r="J35" s="46">
        <v>2.36164</v>
      </c>
      <c r="K35" s="46">
        <v>2.4146800000000002</v>
      </c>
      <c r="L35" s="46">
        <v>2.4446099999999999</v>
      </c>
      <c r="M35" s="46">
        <v>2.4378299999999999</v>
      </c>
      <c r="N35" s="46">
        <v>2.4419400000000002</v>
      </c>
      <c r="O35" s="46">
        <v>2.4491000000000001</v>
      </c>
      <c r="P35" s="46">
        <v>2.4599899999999999</v>
      </c>
      <c r="Q35" s="46">
        <v>2.4201999999999999</v>
      </c>
      <c r="R35" s="46">
        <v>2.4150100000000001</v>
      </c>
      <c r="S35" s="46">
        <v>2.4218700000000002</v>
      </c>
      <c r="T35" s="46">
        <v>2.3542299999999998</v>
      </c>
      <c r="U35" s="46">
        <v>2.3856799999999998</v>
      </c>
      <c r="V35" s="46">
        <v>2.3561299999999998</v>
      </c>
      <c r="W35" s="46">
        <v>2.2477299999999998</v>
      </c>
      <c r="X35" s="46">
        <v>2.0962000000000001</v>
      </c>
      <c r="Y35" s="46">
        <v>1.9898400000000001</v>
      </c>
    </row>
    <row r="36" spans="1:25" x14ac:dyDescent="0.2">
      <c r="A36" s="45">
        <v>28</v>
      </c>
      <c r="B36" s="46">
        <v>1.9610099999999999</v>
      </c>
      <c r="C36" s="46">
        <v>1.9182900000000001</v>
      </c>
      <c r="D36" s="46">
        <v>1.8397600000000001</v>
      </c>
      <c r="E36" s="46">
        <v>1.8395699999999999</v>
      </c>
      <c r="F36" s="46">
        <v>1.8512999999999999</v>
      </c>
      <c r="G36" s="46">
        <v>1.8823099999999999</v>
      </c>
      <c r="H36" s="46">
        <v>1.97122</v>
      </c>
      <c r="I36" s="46">
        <v>2.0930499999999999</v>
      </c>
      <c r="J36" s="46">
        <v>2.2064400000000002</v>
      </c>
      <c r="K36" s="46">
        <v>2.2849499999999998</v>
      </c>
      <c r="L36" s="46">
        <v>2.3438099999999999</v>
      </c>
      <c r="M36" s="46">
        <v>2.3590499999999999</v>
      </c>
      <c r="N36" s="46">
        <v>2.3666900000000002</v>
      </c>
      <c r="O36" s="46">
        <v>2.38747</v>
      </c>
      <c r="P36" s="46">
        <v>2.39141</v>
      </c>
      <c r="Q36" s="46">
        <v>2.40957</v>
      </c>
      <c r="R36" s="46">
        <v>2.4506700000000001</v>
      </c>
      <c r="S36" s="46">
        <v>2.4476</v>
      </c>
      <c r="T36" s="46">
        <v>2.3990800000000001</v>
      </c>
      <c r="U36" s="46">
        <v>2.3519199999999998</v>
      </c>
      <c r="V36" s="46">
        <v>2.2940200000000002</v>
      </c>
      <c r="W36" s="46">
        <v>2.19868</v>
      </c>
      <c r="X36" s="46">
        <v>2.05253</v>
      </c>
      <c r="Y36" s="46">
        <v>1.9698899999999999</v>
      </c>
    </row>
    <row r="37" spans="1:25" x14ac:dyDescent="0.2">
      <c r="A37" s="45">
        <v>29</v>
      </c>
      <c r="B37" s="46">
        <v>1.8693299999999999</v>
      </c>
      <c r="C37" s="46">
        <v>1.83087</v>
      </c>
      <c r="D37" s="46">
        <v>1.8109500000000001</v>
      </c>
      <c r="E37" s="46">
        <v>1.81901</v>
      </c>
      <c r="F37" s="46">
        <v>1.84883</v>
      </c>
      <c r="G37" s="46">
        <v>1.96739</v>
      </c>
      <c r="H37" s="46">
        <v>2.1076700000000002</v>
      </c>
      <c r="I37" s="46">
        <v>2.3159700000000001</v>
      </c>
      <c r="J37" s="46">
        <v>2.4743200000000001</v>
      </c>
      <c r="K37" s="46">
        <v>2.4215300000000002</v>
      </c>
      <c r="L37" s="46">
        <v>2.4073699999999998</v>
      </c>
      <c r="M37" s="46">
        <v>2.4380199999999999</v>
      </c>
      <c r="N37" s="46">
        <v>2.4442400000000002</v>
      </c>
      <c r="O37" s="46">
        <v>2.4598599999999999</v>
      </c>
      <c r="P37" s="46">
        <v>2.4669300000000001</v>
      </c>
      <c r="Q37" s="46">
        <v>2.4540899999999999</v>
      </c>
      <c r="R37" s="46">
        <v>2.3810899999999999</v>
      </c>
      <c r="S37" s="46">
        <v>2.3725200000000002</v>
      </c>
      <c r="T37" s="46">
        <v>2.3787600000000002</v>
      </c>
      <c r="U37" s="46">
        <v>2.3918900000000001</v>
      </c>
      <c r="V37" s="46">
        <v>2.2896399999999999</v>
      </c>
      <c r="W37" s="46">
        <v>2.1967500000000002</v>
      </c>
      <c r="X37" s="46">
        <v>1.9900800000000001</v>
      </c>
      <c r="Y37" s="46">
        <v>1.96028</v>
      </c>
    </row>
    <row r="38" spans="1:25" x14ac:dyDescent="0.2">
      <c r="A38" s="45">
        <v>30</v>
      </c>
      <c r="B38" s="46">
        <v>1.88916</v>
      </c>
      <c r="C38" s="46">
        <v>1.8312200000000001</v>
      </c>
      <c r="D38" s="46">
        <v>1.81575</v>
      </c>
      <c r="E38" s="46">
        <v>1.83104</v>
      </c>
      <c r="F38" s="46">
        <v>1.9059999999999999</v>
      </c>
      <c r="G38" s="46">
        <v>2.0274000000000001</v>
      </c>
      <c r="H38" s="46">
        <v>2.2032099999999999</v>
      </c>
      <c r="I38" s="46">
        <v>2.3681199999999998</v>
      </c>
      <c r="J38" s="46">
        <v>2.4826600000000001</v>
      </c>
      <c r="K38" s="46">
        <v>2.4697900000000002</v>
      </c>
      <c r="L38" s="46">
        <v>2.4578099999999998</v>
      </c>
      <c r="M38" s="46">
        <v>2.4704000000000002</v>
      </c>
      <c r="N38" s="46">
        <v>2.4762300000000002</v>
      </c>
      <c r="O38" s="46">
        <v>2.4884300000000001</v>
      </c>
      <c r="P38" s="46">
        <v>2.52399</v>
      </c>
      <c r="Q38" s="46">
        <v>2.5133999999999999</v>
      </c>
      <c r="R38" s="46">
        <v>2.4848599999999998</v>
      </c>
      <c r="S38" s="46">
        <v>2.4586899999999998</v>
      </c>
      <c r="T38" s="46">
        <v>2.4045800000000002</v>
      </c>
      <c r="U38" s="46">
        <v>2.4135300000000002</v>
      </c>
      <c r="V38" s="46">
        <v>2.2694299999999998</v>
      </c>
      <c r="W38" s="46">
        <v>2.2136900000000002</v>
      </c>
      <c r="X38" s="46">
        <v>2.0071400000000001</v>
      </c>
      <c r="Y38" s="46">
        <v>1.9627600000000001</v>
      </c>
    </row>
    <row r="39" spans="1:25" outlineLevel="1" x14ac:dyDescent="0.2">
      <c r="A39" s="45">
        <v>31</v>
      </c>
      <c r="B39" s="46">
        <v>1.8322700000000001</v>
      </c>
      <c r="C39" s="46">
        <v>1.7925800000000001</v>
      </c>
      <c r="D39" s="46">
        <v>1.77121</v>
      </c>
      <c r="E39" s="46">
        <v>1.7826500000000001</v>
      </c>
      <c r="F39" s="46">
        <v>1.8516699999999999</v>
      </c>
      <c r="G39" s="46">
        <v>1.9764699999999999</v>
      </c>
      <c r="H39" s="46">
        <v>2.1911800000000001</v>
      </c>
      <c r="I39" s="46">
        <v>2.2842199999999999</v>
      </c>
      <c r="J39" s="46">
        <v>2.4076900000000001</v>
      </c>
      <c r="K39" s="46">
        <v>2.4450400000000001</v>
      </c>
      <c r="L39" s="46">
        <v>2.4466199999999998</v>
      </c>
      <c r="M39" s="46">
        <v>2.5016500000000002</v>
      </c>
      <c r="N39" s="46">
        <v>2.48508</v>
      </c>
      <c r="O39" s="46">
        <v>2.4876900000000002</v>
      </c>
      <c r="P39" s="46">
        <v>2.4868399999999999</v>
      </c>
      <c r="Q39" s="46">
        <v>2.48088</v>
      </c>
      <c r="R39" s="46">
        <v>2.45594</v>
      </c>
      <c r="S39" s="46">
        <v>2.4767700000000001</v>
      </c>
      <c r="T39" s="46">
        <v>2.4430200000000002</v>
      </c>
      <c r="U39" s="46">
        <v>2.4246099999999999</v>
      </c>
      <c r="V39" s="46">
        <v>2.3331400000000002</v>
      </c>
      <c r="W39" s="46">
        <v>2.2350300000000001</v>
      </c>
      <c r="X39" s="46">
        <v>2.1435399999999998</v>
      </c>
      <c r="Y39" s="46">
        <v>1.9716899999999999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1.8022199999999999</v>
      </c>
      <c r="C45" s="46">
        <v>1.73489</v>
      </c>
      <c r="D45" s="46">
        <v>1.7156199999999999</v>
      </c>
      <c r="E45" s="46">
        <v>1.6446400000000001</v>
      </c>
      <c r="F45" s="46">
        <v>1.62405</v>
      </c>
      <c r="G45" s="46">
        <v>1.6298699999999999</v>
      </c>
      <c r="H45" s="46">
        <v>1.6668700000000001</v>
      </c>
      <c r="I45" s="46">
        <v>1.65364</v>
      </c>
      <c r="J45" s="46">
        <v>1.5844800000000001</v>
      </c>
      <c r="K45" s="46">
        <v>1.63931</v>
      </c>
      <c r="L45" s="46">
        <v>1.7650300000000001</v>
      </c>
      <c r="M45" s="46">
        <v>1.7819</v>
      </c>
      <c r="N45" s="46">
        <v>1.8038799999999999</v>
      </c>
      <c r="O45" s="46">
        <v>1.8376999999999999</v>
      </c>
      <c r="P45" s="46">
        <v>1.86015</v>
      </c>
      <c r="Q45" s="46">
        <v>1.91822</v>
      </c>
      <c r="R45" s="46">
        <v>1.9388700000000001</v>
      </c>
      <c r="S45" s="46">
        <v>1.9395500000000001</v>
      </c>
      <c r="T45" s="46">
        <v>1.9377599999999999</v>
      </c>
      <c r="U45" s="46">
        <v>1.9406099999999999</v>
      </c>
      <c r="V45" s="46">
        <v>1.9266099999999999</v>
      </c>
      <c r="W45" s="46">
        <v>1.9091499999999999</v>
      </c>
      <c r="X45" s="46">
        <v>1.83301</v>
      </c>
      <c r="Y45" s="46">
        <v>1.7443299999999999</v>
      </c>
    </row>
    <row r="46" spans="1:25" x14ac:dyDescent="0.2">
      <c r="A46" s="45">
        <v>2</v>
      </c>
      <c r="B46" s="46">
        <v>1.7948999999999999</v>
      </c>
      <c r="C46" s="46">
        <v>1.66649</v>
      </c>
      <c r="D46" s="46">
        <v>1.5789200000000001</v>
      </c>
      <c r="E46" s="46">
        <v>1.5516799999999999</v>
      </c>
      <c r="F46" s="46">
        <v>1.55196</v>
      </c>
      <c r="G46" s="46">
        <v>1.58223</v>
      </c>
      <c r="H46" s="46">
        <v>1.6584399999999999</v>
      </c>
      <c r="I46" s="46">
        <v>1.84531</v>
      </c>
      <c r="J46" s="46">
        <v>1.9573</v>
      </c>
      <c r="K46" s="46">
        <v>2.0794600000000001</v>
      </c>
      <c r="L46" s="46">
        <v>2.22498</v>
      </c>
      <c r="M46" s="46">
        <v>2.2423299999999999</v>
      </c>
      <c r="N46" s="46">
        <v>2.2431999999999999</v>
      </c>
      <c r="O46" s="46">
        <v>2.2506300000000001</v>
      </c>
      <c r="P46" s="46">
        <v>2.24899</v>
      </c>
      <c r="Q46" s="46">
        <v>2.2621799999999999</v>
      </c>
      <c r="R46" s="46">
        <v>2.27664</v>
      </c>
      <c r="S46" s="46">
        <v>2.2752400000000002</v>
      </c>
      <c r="T46" s="46">
        <v>2.2706</v>
      </c>
      <c r="U46" s="46">
        <v>2.2717700000000001</v>
      </c>
      <c r="V46" s="46">
        <v>2.2539699999999998</v>
      </c>
      <c r="W46" s="46">
        <v>2.22566</v>
      </c>
      <c r="X46" s="46">
        <v>2.1051199999999999</v>
      </c>
      <c r="Y46" s="46">
        <v>1.89917</v>
      </c>
    </row>
    <row r="47" spans="1:25" x14ac:dyDescent="0.2">
      <c r="A47" s="45">
        <v>3</v>
      </c>
      <c r="B47" s="46">
        <v>1.754</v>
      </c>
      <c r="C47" s="46">
        <v>1.69682</v>
      </c>
      <c r="D47" s="46">
        <v>1.69031</v>
      </c>
      <c r="E47" s="46">
        <v>1.6654899999999999</v>
      </c>
      <c r="F47" s="46">
        <v>1.6574800000000001</v>
      </c>
      <c r="G47" s="46">
        <v>1.73915</v>
      </c>
      <c r="H47" s="46">
        <v>1.8275999999999999</v>
      </c>
      <c r="I47" s="46">
        <v>1.9621299999999999</v>
      </c>
      <c r="J47" s="46">
        <v>2.0909599999999999</v>
      </c>
      <c r="K47" s="46">
        <v>2.2460499999999999</v>
      </c>
      <c r="L47" s="46">
        <v>2.2861400000000001</v>
      </c>
      <c r="M47" s="46">
        <v>2.2900900000000002</v>
      </c>
      <c r="N47" s="46">
        <v>2.2862900000000002</v>
      </c>
      <c r="O47" s="46">
        <v>2.2827799999999998</v>
      </c>
      <c r="P47" s="46">
        <v>2.2629700000000001</v>
      </c>
      <c r="Q47" s="46">
        <v>2.27637</v>
      </c>
      <c r="R47" s="46">
        <v>2.3071999999999999</v>
      </c>
      <c r="S47" s="46">
        <v>2.3107600000000001</v>
      </c>
      <c r="T47" s="46">
        <v>2.3124799999999999</v>
      </c>
      <c r="U47" s="46">
        <v>2.2919100000000001</v>
      </c>
      <c r="V47" s="46">
        <v>2.2451400000000001</v>
      </c>
      <c r="W47" s="46">
        <v>2.1444999999999999</v>
      </c>
      <c r="X47" s="46">
        <v>1.99875</v>
      </c>
      <c r="Y47" s="46">
        <v>1.8430800000000001</v>
      </c>
    </row>
    <row r="48" spans="1:25" x14ac:dyDescent="0.2">
      <c r="A48" s="45">
        <v>4</v>
      </c>
      <c r="B48" s="46">
        <v>1.78423</v>
      </c>
      <c r="C48" s="46">
        <v>1.7185600000000001</v>
      </c>
      <c r="D48" s="46">
        <v>1.67937</v>
      </c>
      <c r="E48" s="46">
        <v>1.65557</v>
      </c>
      <c r="F48" s="46">
        <v>1.6658299999999999</v>
      </c>
      <c r="G48" s="46">
        <v>1.7020299999999999</v>
      </c>
      <c r="H48" s="46">
        <v>1.74725</v>
      </c>
      <c r="I48" s="46">
        <v>1.9023600000000001</v>
      </c>
      <c r="J48" s="46">
        <v>2.0798399999999999</v>
      </c>
      <c r="K48" s="46">
        <v>2.2341500000000001</v>
      </c>
      <c r="L48" s="46">
        <v>2.3373499999999998</v>
      </c>
      <c r="M48" s="46">
        <v>2.3370899999999999</v>
      </c>
      <c r="N48" s="46">
        <v>2.3368199999999999</v>
      </c>
      <c r="O48" s="46">
        <v>2.3466300000000002</v>
      </c>
      <c r="P48" s="46">
        <v>2.3399800000000002</v>
      </c>
      <c r="Q48" s="46">
        <v>2.3468499999999999</v>
      </c>
      <c r="R48" s="46">
        <v>2.3616899999999998</v>
      </c>
      <c r="S48" s="46">
        <v>2.3614299999999999</v>
      </c>
      <c r="T48" s="46">
        <v>2.3374100000000002</v>
      </c>
      <c r="U48" s="46">
        <v>2.3239899999999998</v>
      </c>
      <c r="V48" s="46">
        <v>2.2829100000000002</v>
      </c>
      <c r="W48" s="46">
        <v>2.15429</v>
      </c>
      <c r="X48" s="46">
        <v>1.9929300000000001</v>
      </c>
      <c r="Y48" s="46">
        <v>1.85311</v>
      </c>
    </row>
    <row r="49" spans="1:25" x14ac:dyDescent="0.2">
      <c r="A49" s="45">
        <v>5</v>
      </c>
      <c r="B49" s="46">
        <v>1.80802</v>
      </c>
      <c r="C49" s="46">
        <v>1.7716499999999999</v>
      </c>
      <c r="D49" s="46">
        <v>1.7230799999999999</v>
      </c>
      <c r="E49" s="46">
        <v>1.7278899999999999</v>
      </c>
      <c r="F49" s="46">
        <v>1.75488</v>
      </c>
      <c r="G49" s="46">
        <v>1.77138</v>
      </c>
      <c r="H49" s="46">
        <v>1.8188299999999999</v>
      </c>
      <c r="I49" s="46">
        <v>1.9397500000000001</v>
      </c>
      <c r="J49" s="46">
        <v>2.1593800000000001</v>
      </c>
      <c r="K49" s="46">
        <v>2.2789000000000001</v>
      </c>
      <c r="L49" s="46">
        <v>2.37921</v>
      </c>
      <c r="M49" s="46">
        <v>2.3809800000000001</v>
      </c>
      <c r="N49" s="46">
        <v>2.3769800000000001</v>
      </c>
      <c r="O49" s="46">
        <v>2.3806799999999999</v>
      </c>
      <c r="P49" s="46">
        <v>2.3746100000000001</v>
      </c>
      <c r="Q49" s="46">
        <v>2.4026299999999998</v>
      </c>
      <c r="R49" s="46">
        <v>2.4037299999999999</v>
      </c>
      <c r="S49" s="46">
        <v>2.3977900000000001</v>
      </c>
      <c r="T49" s="46">
        <v>2.38428</v>
      </c>
      <c r="U49" s="46">
        <v>2.3550200000000001</v>
      </c>
      <c r="V49" s="46">
        <v>2.2886000000000002</v>
      </c>
      <c r="W49" s="46">
        <v>2.1871</v>
      </c>
      <c r="X49" s="46">
        <v>1.9849000000000001</v>
      </c>
      <c r="Y49" s="46">
        <v>1.86002</v>
      </c>
    </row>
    <row r="50" spans="1:25" x14ac:dyDescent="0.2">
      <c r="A50" s="45">
        <v>6</v>
      </c>
      <c r="B50" s="46">
        <v>1.83012</v>
      </c>
      <c r="C50" s="46">
        <v>1.79294</v>
      </c>
      <c r="D50" s="46">
        <v>1.71851</v>
      </c>
      <c r="E50" s="46">
        <v>1.69194</v>
      </c>
      <c r="F50" s="46">
        <v>1.7643899999999999</v>
      </c>
      <c r="G50" s="46">
        <v>1.7886500000000001</v>
      </c>
      <c r="H50" s="46">
        <v>1.8247199999999999</v>
      </c>
      <c r="I50" s="46">
        <v>1.9317299999999999</v>
      </c>
      <c r="J50" s="46">
        <v>2.0971500000000001</v>
      </c>
      <c r="K50" s="46">
        <v>2.2677999999999998</v>
      </c>
      <c r="L50" s="46">
        <v>2.37487</v>
      </c>
      <c r="M50" s="46">
        <v>2.3815300000000001</v>
      </c>
      <c r="N50" s="46">
        <v>2.3793299999999999</v>
      </c>
      <c r="O50" s="46">
        <v>2.3802599999999998</v>
      </c>
      <c r="P50" s="46">
        <v>2.37338</v>
      </c>
      <c r="Q50" s="46">
        <v>2.3890400000000001</v>
      </c>
      <c r="R50" s="46">
        <v>2.3984200000000002</v>
      </c>
      <c r="S50" s="46">
        <v>2.39527</v>
      </c>
      <c r="T50" s="46">
        <v>2.3864800000000002</v>
      </c>
      <c r="U50" s="46">
        <v>2.3781500000000002</v>
      </c>
      <c r="V50" s="46">
        <v>2.3348100000000001</v>
      </c>
      <c r="W50" s="46">
        <v>2.2806299999999999</v>
      </c>
      <c r="X50" s="46">
        <v>2.07036</v>
      </c>
      <c r="Y50" s="46">
        <v>1.9281999999999999</v>
      </c>
    </row>
    <row r="51" spans="1:25" x14ac:dyDescent="0.2">
      <c r="A51" s="45">
        <v>7</v>
      </c>
      <c r="B51" s="46">
        <v>1.8637999999999999</v>
      </c>
      <c r="C51" s="46">
        <v>1.8374200000000001</v>
      </c>
      <c r="D51" s="46">
        <v>1.78285</v>
      </c>
      <c r="E51" s="46">
        <v>1.7661100000000001</v>
      </c>
      <c r="F51" s="46">
        <v>1.8116000000000001</v>
      </c>
      <c r="G51" s="46">
        <v>1.81819</v>
      </c>
      <c r="H51" s="46">
        <v>1.8727</v>
      </c>
      <c r="I51" s="46">
        <v>1.97322</v>
      </c>
      <c r="J51" s="46">
        <v>2.1402899999999998</v>
      </c>
      <c r="K51" s="46">
        <v>2.2114799999999999</v>
      </c>
      <c r="L51" s="46">
        <v>2.33969</v>
      </c>
      <c r="M51" s="46">
        <v>2.3771399999999998</v>
      </c>
      <c r="N51" s="46">
        <v>2.3625500000000001</v>
      </c>
      <c r="O51" s="46">
        <v>2.3656799999999998</v>
      </c>
      <c r="P51" s="46">
        <v>2.3835199999999999</v>
      </c>
      <c r="Q51" s="46">
        <v>2.4057900000000001</v>
      </c>
      <c r="R51" s="46">
        <v>2.4122300000000001</v>
      </c>
      <c r="S51" s="46">
        <v>2.3924500000000002</v>
      </c>
      <c r="T51" s="46">
        <v>2.3932699999999998</v>
      </c>
      <c r="U51" s="46">
        <v>2.3730799999999999</v>
      </c>
      <c r="V51" s="46">
        <v>2.3275399999999999</v>
      </c>
      <c r="W51" s="46">
        <v>2.2725599999999999</v>
      </c>
      <c r="X51" s="46">
        <v>2.0703800000000001</v>
      </c>
      <c r="Y51" s="46">
        <v>1.9410700000000001</v>
      </c>
    </row>
    <row r="52" spans="1:25" x14ac:dyDescent="0.2">
      <c r="A52" s="45">
        <v>8</v>
      </c>
      <c r="B52" s="46">
        <v>1.8993899999999999</v>
      </c>
      <c r="C52" s="46">
        <v>1.84196</v>
      </c>
      <c r="D52" s="46">
        <v>1.8161799999999999</v>
      </c>
      <c r="E52" s="46">
        <v>1.8114699999999999</v>
      </c>
      <c r="F52" s="46">
        <v>1.82358</v>
      </c>
      <c r="G52" s="46">
        <v>1.8349299999999999</v>
      </c>
      <c r="H52" s="46">
        <v>1.8938999999999999</v>
      </c>
      <c r="I52" s="46">
        <v>2.04054</v>
      </c>
      <c r="J52" s="46">
        <v>2.19407</v>
      </c>
      <c r="K52" s="46">
        <v>2.3302800000000001</v>
      </c>
      <c r="L52" s="46">
        <v>2.3817599999999999</v>
      </c>
      <c r="M52" s="46">
        <v>2.3866000000000001</v>
      </c>
      <c r="N52" s="46">
        <v>2.3826000000000001</v>
      </c>
      <c r="O52" s="46">
        <v>2.4057900000000001</v>
      </c>
      <c r="P52" s="46">
        <v>2.3702899999999998</v>
      </c>
      <c r="Q52" s="46">
        <v>2.4159099999999998</v>
      </c>
      <c r="R52" s="46">
        <v>2.3772799999999998</v>
      </c>
      <c r="S52" s="46">
        <v>2.3749500000000001</v>
      </c>
      <c r="T52" s="46">
        <v>2.3517600000000001</v>
      </c>
      <c r="U52" s="46">
        <v>2.3373400000000002</v>
      </c>
      <c r="V52" s="46">
        <v>2.32124</v>
      </c>
      <c r="W52" s="46">
        <v>2.2108099999999999</v>
      </c>
      <c r="X52" s="46">
        <v>2.0394299999999999</v>
      </c>
      <c r="Y52" s="46">
        <v>1.8547</v>
      </c>
    </row>
    <row r="53" spans="1:25" x14ac:dyDescent="0.2">
      <c r="A53" s="45">
        <v>9</v>
      </c>
      <c r="B53" s="46">
        <v>1.78929</v>
      </c>
      <c r="C53" s="46">
        <v>1.7442299999999999</v>
      </c>
      <c r="D53" s="46">
        <v>1.6956</v>
      </c>
      <c r="E53" s="46">
        <v>1.7019200000000001</v>
      </c>
      <c r="F53" s="46">
        <v>1.75095</v>
      </c>
      <c r="G53" s="46">
        <v>1.83772</v>
      </c>
      <c r="H53" s="46">
        <v>2.04358</v>
      </c>
      <c r="I53" s="46">
        <v>2.2466200000000001</v>
      </c>
      <c r="J53" s="46">
        <v>2.3819499999999998</v>
      </c>
      <c r="K53" s="46">
        <v>2.3933399999999998</v>
      </c>
      <c r="L53" s="46">
        <v>2.39452</v>
      </c>
      <c r="M53" s="46">
        <v>2.4036</v>
      </c>
      <c r="N53" s="46">
        <v>2.3973599999999999</v>
      </c>
      <c r="O53" s="46">
        <v>2.40178</v>
      </c>
      <c r="P53" s="46">
        <v>2.4003700000000001</v>
      </c>
      <c r="Q53" s="46">
        <v>2.3980600000000001</v>
      </c>
      <c r="R53" s="46">
        <v>2.3914800000000001</v>
      </c>
      <c r="S53" s="46">
        <v>2.3826000000000001</v>
      </c>
      <c r="T53" s="46">
        <v>2.3728099999999999</v>
      </c>
      <c r="U53" s="46">
        <v>2.3579699999999999</v>
      </c>
      <c r="V53" s="46">
        <v>2.3130999999999999</v>
      </c>
      <c r="W53" s="46">
        <v>2.20662</v>
      </c>
      <c r="X53" s="46">
        <v>2.0422699999999998</v>
      </c>
      <c r="Y53" s="46">
        <v>1.83701</v>
      </c>
    </row>
    <row r="54" spans="1:25" x14ac:dyDescent="0.2">
      <c r="A54" s="45">
        <v>10</v>
      </c>
      <c r="B54" s="46">
        <v>1.7656700000000001</v>
      </c>
      <c r="C54" s="46">
        <v>1.7246699999999999</v>
      </c>
      <c r="D54" s="46">
        <v>1.71824</v>
      </c>
      <c r="E54" s="46">
        <v>1.73706</v>
      </c>
      <c r="F54" s="46">
        <v>1.81897</v>
      </c>
      <c r="G54" s="46">
        <v>1.9110799999999999</v>
      </c>
      <c r="H54" s="46">
        <v>2.1071300000000002</v>
      </c>
      <c r="I54" s="46">
        <v>2.1865199999999998</v>
      </c>
      <c r="J54" s="46">
        <v>2.3695200000000001</v>
      </c>
      <c r="K54" s="46">
        <v>2.3729300000000002</v>
      </c>
      <c r="L54" s="46">
        <v>2.3687399999999998</v>
      </c>
      <c r="M54" s="46">
        <v>2.3993699999999998</v>
      </c>
      <c r="N54" s="46">
        <v>2.3893300000000002</v>
      </c>
      <c r="O54" s="46">
        <v>2.3953500000000001</v>
      </c>
      <c r="P54" s="46">
        <v>2.3925100000000001</v>
      </c>
      <c r="Q54" s="46">
        <v>2.4143699999999999</v>
      </c>
      <c r="R54" s="46">
        <v>2.4209499999999999</v>
      </c>
      <c r="S54" s="46">
        <v>2.4083600000000001</v>
      </c>
      <c r="T54" s="46">
        <v>2.3778800000000002</v>
      </c>
      <c r="U54" s="46">
        <v>2.3789199999999999</v>
      </c>
      <c r="V54" s="46">
        <v>2.2961200000000002</v>
      </c>
      <c r="W54" s="46">
        <v>2.1856100000000001</v>
      </c>
      <c r="X54" s="46">
        <v>2.0644100000000001</v>
      </c>
      <c r="Y54" s="46">
        <v>1.8500799999999999</v>
      </c>
    </row>
    <row r="55" spans="1:25" x14ac:dyDescent="0.2">
      <c r="A55" s="45">
        <v>11</v>
      </c>
      <c r="B55" s="46">
        <v>1.8506199999999999</v>
      </c>
      <c r="C55" s="46">
        <v>1.7997399999999999</v>
      </c>
      <c r="D55" s="46">
        <v>1.7649699999999999</v>
      </c>
      <c r="E55" s="46">
        <v>1.82074</v>
      </c>
      <c r="F55" s="46">
        <v>1.8838200000000001</v>
      </c>
      <c r="G55" s="46">
        <v>1.9612799999999999</v>
      </c>
      <c r="H55" s="46">
        <v>2.14663</v>
      </c>
      <c r="I55" s="46">
        <v>2.3033999999999999</v>
      </c>
      <c r="J55" s="46">
        <v>2.4358</v>
      </c>
      <c r="K55" s="46">
        <v>2.4064399999999999</v>
      </c>
      <c r="L55" s="46">
        <v>2.4095200000000001</v>
      </c>
      <c r="M55" s="46">
        <v>2.4141900000000001</v>
      </c>
      <c r="N55" s="46">
        <v>2.4132400000000001</v>
      </c>
      <c r="O55" s="46">
        <v>2.45682</v>
      </c>
      <c r="P55" s="46">
        <v>2.4986700000000002</v>
      </c>
      <c r="Q55" s="46">
        <v>2.5103499999999999</v>
      </c>
      <c r="R55" s="46">
        <v>2.49966</v>
      </c>
      <c r="S55" s="46">
        <v>2.44319</v>
      </c>
      <c r="T55" s="46">
        <v>2.3782100000000002</v>
      </c>
      <c r="U55" s="46">
        <v>2.38157</v>
      </c>
      <c r="V55" s="46">
        <v>2.3090700000000002</v>
      </c>
      <c r="W55" s="46">
        <v>2.2128399999999999</v>
      </c>
      <c r="X55" s="46">
        <v>2.0398200000000002</v>
      </c>
      <c r="Y55" s="46">
        <v>1.8546800000000001</v>
      </c>
    </row>
    <row r="56" spans="1:25" x14ac:dyDescent="0.2">
      <c r="A56" s="45">
        <v>12</v>
      </c>
      <c r="B56" s="46">
        <v>1.8069500000000001</v>
      </c>
      <c r="C56" s="46">
        <v>1.7444999999999999</v>
      </c>
      <c r="D56" s="46">
        <v>1.69669</v>
      </c>
      <c r="E56" s="46">
        <v>1.7364299999999999</v>
      </c>
      <c r="F56" s="46">
        <v>1.81253</v>
      </c>
      <c r="G56" s="46">
        <v>1.93977</v>
      </c>
      <c r="H56" s="46">
        <v>2.1627999999999998</v>
      </c>
      <c r="I56" s="46">
        <v>2.2683200000000001</v>
      </c>
      <c r="J56" s="46">
        <v>2.36165</v>
      </c>
      <c r="K56" s="46">
        <v>2.3642799999999999</v>
      </c>
      <c r="L56" s="46">
        <v>2.3716200000000001</v>
      </c>
      <c r="M56" s="46">
        <v>2.3852699999999998</v>
      </c>
      <c r="N56" s="46">
        <v>2.3685700000000001</v>
      </c>
      <c r="O56" s="46">
        <v>2.37609</v>
      </c>
      <c r="P56" s="46">
        <v>2.3733200000000001</v>
      </c>
      <c r="Q56" s="46">
        <v>2.3875999999999999</v>
      </c>
      <c r="R56" s="46">
        <v>2.40205</v>
      </c>
      <c r="S56" s="46">
        <v>2.3677899999999998</v>
      </c>
      <c r="T56" s="46">
        <v>2.3661500000000002</v>
      </c>
      <c r="U56" s="46">
        <v>2.3456899999999998</v>
      </c>
      <c r="V56" s="46">
        <v>2.3322400000000001</v>
      </c>
      <c r="W56" s="46">
        <v>2.28335</v>
      </c>
      <c r="X56" s="46">
        <v>2.0591499999999998</v>
      </c>
      <c r="Y56" s="46">
        <v>1.9435800000000001</v>
      </c>
    </row>
    <row r="57" spans="1:25" x14ac:dyDescent="0.2">
      <c r="A57" s="45">
        <v>13</v>
      </c>
      <c r="B57" s="46">
        <v>2.0585300000000002</v>
      </c>
      <c r="C57" s="46">
        <v>1.93703</v>
      </c>
      <c r="D57" s="46">
        <v>1.90465</v>
      </c>
      <c r="E57" s="46">
        <v>1.90571</v>
      </c>
      <c r="F57" s="46">
        <v>1.96417</v>
      </c>
      <c r="G57" s="46">
        <v>2.0563099999999999</v>
      </c>
      <c r="H57" s="46">
        <v>2.13639</v>
      </c>
      <c r="I57" s="46">
        <v>2.21143</v>
      </c>
      <c r="J57" s="46">
        <v>2.31914</v>
      </c>
      <c r="K57" s="46">
        <v>2.5984500000000001</v>
      </c>
      <c r="L57" s="46">
        <v>2.6208</v>
      </c>
      <c r="M57" s="46">
        <v>2.6295700000000002</v>
      </c>
      <c r="N57" s="46">
        <v>2.62303</v>
      </c>
      <c r="O57" s="46">
        <v>2.6541899999999998</v>
      </c>
      <c r="P57" s="46">
        <v>2.62107</v>
      </c>
      <c r="Q57" s="46">
        <v>2.6530300000000002</v>
      </c>
      <c r="R57" s="46">
        <v>2.6419600000000001</v>
      </c>
      <c r="S57" s="46">
        <v>2.7075100000000001</v>
      </c>
      <c r="T57" s="46">
        <v>2.5621399999999999</v>
      </c>
      <c r="U57" s="46">
        <v>2.56833</v>
      </c>
      <c r="V57" s="46">
        <v>2.4812500000000002</v>
      </c>
      <c r="W57" s="46">
        <v>2.35711</v>
      </c>
      <c r="X57" s="46">
        <v>2.2370100000000002</v>
      </c>
      <c r="Y57" s="46">
        <v>2.06691</v>
      </c>
    </row>
    <row r="58" spans="1:25" x14ac:dyDescent="0.2">
      <c r="A58" s="45">
        <v>14</v>
      </c>
      <c r="B58" s="46">
        <v>2.0628199999999999</v>
      </c>
      <c r="C58" s="46">
        <v>1.9968600000000001</v>
      </c>
      <c r="D58" s="46">
        <v>1.9016500000000001</v>
      </c>
      <c r="E58" s="46">
        <v>1.8936299999999999</v>
      </c>
      <c r="F58" s="46">
        <v>1.9318900000000001</v>
      </c>
      <c r="G58" s="46">
        <v>2.0070800000000002</v>
      </c>
      <c r="H58" s="46">
        <v>2.0578799999999999</v>
      </c>
      <c r="I58" s="46">
        <v>2.1773199999999999</v>
      </c>
      <c r="J58" s="46">
        <v>2.2463899999999999</v>
      </c>
      <c r="K58" s="46">
        <v>2.29956</v>
      </c>
      <c r="L58" s="46">
        <v>2.3752300000000002</v>
      </c>
      <c r="M58" s="46">
        <v>2.3880699999999999</v>
      </c>
      <c r="N58" s="46">
        <v>2.40612</v>
      </c>
      <c r="O58" s="46">
        <v>2.42937</v>
      </c>
      <c r="P58" s="46">
        <v>2.3711700000000002</v>
      </c>
      <c r="Q58" s="46">
        <v>2.4037600000000001</v>
      </c>
      <c r="R58" s="46">
        <v>2.3782100000000002</v>
      </c>
      <c r="S58" s="46">
        <v>2.38436</v>
      </c>
      <c r="T58" s="46">
        <v>2.33066</v>
      </c>
      <c r="U58" s="46">
        <v>2.3222</v>
      </c>
      <c r="V58" s="46">
        <v>2.3285300000000002</v>
      </c>
      <c r="W58" s="46">
        <v>2.2428400000000002</v>
      </c>
      <c r="X58" s="46">
        <v>2.0731799999999998</v>
      </c>
      <c r="Y58" s="46">
        <v>2.04175</v>
      </c>
    </row>
    <row r="59" spans="1:25" x14ac:dyDescent="0.2">
      <c r="A59" s="45">
        <v>15</v>
      </c>
      <c r="B59" s="46">
        <v>1.85775</v>
      </c>
      <c r="C59" s="46">
        <v>1.83064</v>
      </c>
      <c r="D59" s="46">
        <v>1.81016</v>
      </c>
      <c r="E59" s="46">
        <v>1.8180400000000001</v>
      </c>
      <c r="F59" s="46">
        <v>1.9207799999999999</v>
      </c>
      <c r="G59" s="46">
        <v>2.0526200000000001</v>
      </c>
      <c r="H59" s="46">
        <v>2.2365200000000001</v>
      </c>
      <c r="I59" s="46">
        <v>2.31847</v>
      </c>
      <c r="J59" s="46">
        <v>2.4500000000000002</v>
      </c>
      <c r="K59" s="46">
        <v>2.4408500000000002</v>
      </c>
      <c r="L59" s="46">
        <v>2.4161899999999998</v>
      </c>
      <c r="M59" s="46">
        <v>2.4300299999999999</v>
      </c>
      <c r="N59" s="46">
        <v>2.4570599999999998</v>
      </c>
      <c r="O59" s="46">
        <v>2.4865400000000002</v>
      </c>
      <c r="P59" s="46">
        <v>2.4843500000000001</v>
      </c>
      <c r="Q59" s="46">
        <v>2.4735900000000002</v>
      </c>
      <c r="R59" s="46">
        <v>2.46061</v>
      </c>
      <c r="S59" s="46">
        <v>2.4434300000000002</v>
      </c>
      <c r="T59" s="46">
        <v>2.4017200000000001</v>
      </c>
      <c r="U59" s="46">
        <v>2.4154800000000001</v>
      </c>
      <c r="V59" s="46">
        <v>2.3397600000000001</v>
      </c>
      <c r="W59" s="46">
        <v>2.2278199999999999</v>
      </c>
      <c r="X59" s="46">
        <v>2.0756299999999999</v>
      </c>
      <c r="Y59" s="46">
        <v>1.99251</v>
      </c>
    </row>
    <row r="60" spans="1:25" x14ac:dyDescent="0.2">
      <c r="A60" s="45">
        <v>16</v>
      </c>
      <c r="B60" s="46">
        <v>1.9012500000000001</v>
      </c>
      <c r="C60" s="46">
        <v>1.8550599999999999</v>
      </c>
      <c r="D60" s="46">
        <v>1.84304</v>
      </c>
      <c r="E60" s="46">
        <v>1.8337399999999999</v>
      </c>
      <c r="F60" s="46">
        <v>1.8989799999999999</v>
      </c>
      <c r="G60" s="46">
        <v>2.0473699999999999</v>
      </c>
      <c r="H60" s="46">
        <v>2.2356500000000001</v>
      </c>
      <c r="I60" s="46">
        <v>2.3229700000000002</v>
      </c>
      <c r="J60" s="46">
        <v>2.5049100000000002</v>
      </c>
      <c r="K60" s="46">
        <v>2.4981399999999998</v>
      </c>
      <c r="L60" s="46">
        <v>2.4911799999999999</v>
      </c>
      <c r="M60" s="46">
        <v>2.5045799999999998</v>
      </c>
      <c r="N60" s="46">
        <v>2.5140500000000001</v>
      </c>
      <c r="O60" s="46">
        <v>2.5754100000000002</v>
      </c>
      <c r="P60" s="46">
        <v>2.5669300000000002</v>
      </c>
      <c r="Q60" s="46">
        <v>2.5717599999999998</v>
      </c>
      <c r="R60" s="46">
        <v>2.5434800000000002</v>
      </c>
      <c r="S60" s="46">
        <v>2.5246900000000001</v>
      </c>
      <c r="T60" s="46">
        <v>2.4102600000000001</v>
      </c>
      <c r="U60" s="46">
        <v>2.4470100000000001</v>
      </c>
      <c r="V60" s="46">
        <v>2.3524799999999999</v>
      </c>
      <c r="W60" s="46">
        <v>2.28172</v>
      </c>
      <c r="X60" s="46">
        <v>2.1181999999999999</v>
      </c>
      <c r="Y60" s="46">
        <v>2.0521600000000002</v>
      </c>
    </row>
    <row r="61" spans="1:25" x14ac:dyDescent="0.2">
      <c r="A61" s="45">
        <v>17</v>
      </c>
      <c r="B61" s="46">
        <v>1.9020900000000001</v>
      </c>
      <c r="C61" s="46">
        <v>1.8416999999999999</v>
      </c>
      <c r="D61" s="46">
        <v>1.8150500000000001</v>
      </c>
      <c r="E61" s="46">
        <v>1.8272900000000001</v>
      </c>
      <c r="F61" s="46">
        <v>1.91164</v>
      </c>
      <c r="G61" s="46">
        <v>2.0416799999999999</v>
      </c>
      <c r="H61" s="46">
        <v>2.2424400000000002</v>
      </c>
      <c r="I61" s="46">
        <v>2.43703</v>
      </c>
      <c r="J61" s="46">
        <v>2.57213</v>
      </c>
      <c r="K61" s="46">
        <v>2.52467</v>
      </c>
      <c r="L61" s="46">
        <v>2.53965</v>
      </c>
      <c r="M61" s="46">
        <v>2.55681</v>
      </c>
      <c r="N61" s="46">
        <v>2.5572400000000002</v>
      </c>
      <c r="O61" s="46">
        <v>2.5607199999999999</v>
      </c>
      <c r="P61" s="46">
        <v>2.5802700000000001</v>
      </c>
      <c r="Q61" s="46">
        <v>2.5973099999999998</v>
      </c>
      <c r="R61" s="46">
        <v>2.5285500000000001</v>
      </c>
      <c r="S61" s="46">
        <v>2.4989400000000002</v>
      </c>
      <c r="T61" s="46">
        <v>2.4543300000000001</v>
      </c>
      <c r="U61" s="46">
        <v>2.4714200000000002</v>
      </c>
      <c r="V61" s="46">
        <v>2.4149400000000001</v>
      </c>
      <c r="W61" s="46">
        <v>2.3184900000000002</v>
      </c>
      <c r="X61" s="46">
        <v>2.1679400000000002</v>
      </c>
      <c r="Y61" s="46">
        <v>2.04013</v>
      </c>
    </row>
    <row r="62" spans="1:25" x14ac:dyDescent="0.2">
      <c r="A62" s="45">
        <v>18</v>
      </c>
      <c r="B62" s="46">
        <v>1.97716</v>
      </c>
      <c r="C62" s="46">
        <v>1.8543499999999999</v>
      </c>
      <c r="D62" s="46">
        <v>1.83457</v>
      </c>
      <c r="E62" s="46">
        <v>1.84144</v>
      </c>
      <c r="F62" s="46">
        <v>1.90225</v>
      </c>
      <c r="G62" s="46">
        <v>2.05078</v>
      </c>
      <c r="H62" s="46">
        <v>2.1656599999999999</v>
      </c>
      <c r="I62" s="46">
        <v>2.33866</v>
      </c>
      <c r="J62" s="46">
        <v>2.4580000000000002</v>
      </c>
      <c r="K62" s="46">
        <v>2.4245199999999998</v>
      </c>
      <c r="L62" s="46">
        <v>2.4345400000000001</v>
      </c>
      <c r="M62" s="46">
        <v>2.4569399999999999</v>
      </c>
      <c r="N62" s="46">
        <v>2.44726</v>
      </c>
      <c r="O62" s="46">
        <v>2.4588199999999998</v>
      </c>
      <c r="P62" s="46">
        <v>2.4803600000000001</v>
      </c>
      <c r="Q62" s="46">
        <v>2.4460799999999998</v>
      </c>
      <c r="R62" s="46">
        <v>2.3587799999999999</v>
      </c>
      <c r="S62" s="46">
        <v>2.3898000000000001</v>
      </c>
      <c r="T62" s="46">
        <v>2.2748400000000002</v>
      </c>
      <c r="U62" s="46">
        <v>2.3900800000000002</v>
      </c>
      <c r="V62" s="46">
        <v>2.2858499999999999</v>
      </c>
      <c r="W62" s="46">
        <v>2.2054299999999998</v>
      </c>
      <c r="X62" s="46">
        <v>2.0575700000000001</v>
      </c>
      <c r="Y62" s="46">
        <v>1.9271499999999999</v>
      </c>
    </row>
    <row r="63" spans="1:25" x14ac:dyDescent="0.2">
      <c r="A63" s="45">
        <v>19</v>
      </c>
      <c r="B63" s="46">
        <v>1.887</v>
      </c>
      <c r="C63" s="46">
        <v>1.8402000000000001</v>
      </c>
      <c r="D63" s="46">
        <v>1.8248</v>
      </c>
      <c r="E63" s="46">
        <v>1.83632</v>
      </c>
      <c r="F63" s="46">
        <v>1.89656</v>
      </c>
      <c r="G63" s="46">
        <v>2.0488900000000001</v>
      </c>
      <c r="H63" s="46">
        <v>2.2017000000000002</v>
      </c>
      <c r="I63" s="46">
        <v>2.4592200000000002</v>
      </c>
      <c r="J63" s="46">
        <v>2.5873400000000002</v>
      </c>
      <c r="K63" s="46">
        <v>2.6146799999999999</v>
      </c>
      <c r="L63" s="46">
        <v>2.6027399999999998</v>
      </c>
      <c r="M63" s="46">
        <v>2.61585</v>
      </c>
      <c r="N63" s="46">
        <v>2.6150099999999998</v>
      </c>
      <c r="O63" s="46">
        <v>2.63381</v>
      </c>
      <c r="P63" s="46">
        <v>2.6418300000000001</v>
      </c>
      <c r="Q63" s="46">
        <v>2.6553800000000001</v>
      </c>
      <c r="R63" s="46">
        <v>2.6559400000000002</v>
      </c>
      <c r="S63" s="46">
        <v>2.65347</v>
      </c>
      <c r="T63" s="46">
        <v>2.5954600000000001</v>
      </c>
      <c r="U63" s="46">
        <v>2.5527299999999999</v>
      </c>
      <c r="V63" s="46">
        <v>2.4588000000000001</v>
      </c>
      <c r="W63" s="46">
        <v>2.3359299999999998</v>
      </c>
      <c r="X63" s="46">
        <v>2.20234</v>
      </c>
      <c r="Y63" s="46">
        <v>2.0583300000000002</v>
      </c>
    </row>
    <row r="64" spans="1:25" x14ac:dyDescent="0.2">
      <c r="A64" s="45">
        <v>20</v>
      </c>
      <c r="B64" s="46">
        <v>2.0469599999999999</v>
      </c>
      <c r="C64" s="46">
        <v>1.94916</v>
      </c>
      <c r="D64" s="46">
        <v>1.9011400000000001</v>
      </c>
      <c r="E64" s="46">
        <v>1.9198500000000001</v>
      </c>
      <c r="F64" s="46">
        <v>1.95428</v>
      </c>
      <c r="G64" s="46">
        <v>2.0204399999999998</v>
      </c>
      <c r="H64" s="46">
        <v>2.1120999999999999</v>
      </c>
      <c r="I64" s="46">
        <v>2.25692</v>
      </c>
      <c r="J64" s="46">
        <v>2.4779300000000002</v>
      </c>
      <c r="K64" s="46">
        <v>2.55246</v>
      </c>
      <c r="L64" s="46">
        <v>2.6099899999999998</v>
      </c>
      <c r="M64" s="46">
        <v>2.6133500000000001</v>
      </c>
      <c r="N64" s="46">
        <v>2.6014200000000001</v>
      </c>
      <c r="O64" s="46">
        <v>2.6145399999999999</v>
      </c>
      <c r="P64" s="46">
        <v>2.6014699999999999</v>
      </c>
      <c r="Q64" s="46">
        <v>2.6285400000000001</v>
      </c>
      <c r="R64" s="46">
        <v>2.6401599999999998</v>
      </c>
      <c r="S64" s="46">
        <v>2.6274000000000002</v>
      </c>
      <c r="T64" s="46">
        <v>2.5206900000000001</v>
      </c>
      <c r="U64" s="46">
        <v>2.50806</v>
      </c>
      <c r="V64" s="46">
        <v>2.43676</v>
      </c>
      <c r="W64" s="46">
        <v>2.3482699999999999</v>
      </c>
      <c r="X64" s="46">
        <v>2.1183900000000002</v>
      </c>
      <c r="Y64" s="46">
        <v>2.0548600000000001</v>
      </c>
    </row>
    <row r="65" spans="1:25" x14ac:dyDescent="0.2">
      <c r="A65" s="45">
        <v>21</v>
      </c>
      <c r="B65" s="46">
        <v>1.9128799999999999</v>
      </c>
      <c r="C65" s="46">
        <v>1.84521</v>
      </c>
      <c r="D65" s="46">
        <v>1.7935399999999999</v>
      </c>
      <c r="E65" s="46">
        <v>1.79739</v>
      </c>
      <c r="F65" s="46">
        <v>1.80627</v>
      </c>
      <c r="G65" s="46">
        <v>1.83578</v>
      </c>
      <c r="H65" s="46">
        <v>1.89317</v>
      </c>
      <c r="I65" s="46">
        <v>2.0373800000000002</v>
      </c>
      <c r="J65" s="46">
        <v>2.1674799999999999</v>
      </c>
      <c r="K65" s="46">
        <v>2.26403</v>
      </c>
      <c r="L65" s="46">
        <v>2.2993800000000002</v>
      </c>
      <c r="M65" s="46">
        <v>2.3399000000000001</v>
      </c>
      <c r="N65" s="46">
        <v>2.3346499999999999</v>
      </c>
      <c r="O65" s="46">
        <v>2.3342100000000001</v>
      </c>
      <c r="P65" s="46">
        <v>2.3537499999999998</v>
      </c>
      <c r="Q65" s="46">
        <v>2.37663</v>
      </c>
      <c r="R65" s="46">
        <v>2.3458100000000002</v>
      </c>
      <c r="S65" s="46">
        <v>2.3405499999999999</v>
      </c>
      <c r="T65" s="46">
        <v>2.2877200000000002</v>
      </c>
      <c r="U65" s="46">
        <v>2.3290899999999999</v>
      </c>
      <c r="V65" s="46">
        <v>2.3106399999999998</v>
      </c>
      <c r="W65" s="46">
        <v>2.2031700000000001</v>
      </c>
      <c r="X65" s="46">
        <v>2.04941</v>
      </c>
      <c r="Y65" s="46">
        <v>2.0078100000000001</v>
      </c>
    </row>
    <row r="66" spans="1:25" x14ac:dyDescent="0.2">
      <c r="A66" s="45">
        <v>22</v>
      </c>
      <c r="B66" s="46">
        <v>1.94702</v>
      </c>
      <c r="C66" s="46">
        <v>1.87429</v>
      </c>
      <c r="D66" s="46">
        <v>1.8460099999999999</v>
      </c>
      <c r="E66" s="46">
        <v>1.85528</v>
      </c>
      <c r="F66" s="46">
        <v>1.91439</v>
      </c>
      <c r="G66" s="46">
        <v>2.0442999999999998</v>
      </c>
      <c r="H66" s="46">
        <v>2.1739099999999998</v>
      </c>
      <c r="I66" s="46">
        <v>2.4009200000000002</v>
      </c>
      <c r="J66" s="46">
        <v>2.53735</v>
      </c>
      <c r="K66" s="46">
        <v>2.5448499999999998</v>
      </c>
      <c r="L66" s="46">
        <v>2.5551300000000001</v>
      </c>
      <c r="M66" s="46">
        <v>2.5571600000000001</v>
      </c>
      <c r="N66" s="46">
        <v>2.5392800000000002</v>
      </c>
      <c r="O66" s="46">
        <v>2.54962</v>
      </c>
      <c r="P66" s="46">
        <v>2.5483600000000002</v>
      </c>
      <c r="Q66" s="46">
        <v>2.5521500000000001</v>
      </c>
      <c r="R66" s="46">
        <v>2.51817</v>
      </c>
      <c r="S66" s="46">
        <v>2.5253100000000002</v>
      </c>
      <c r="T66" s="46">
        <v>2.4769199999999998</v>
      </c>
      <c r="U66" s="46">
        <v>2.5327700000000002</v>
      </c>
      <c r="V66" s="46">
        <v>2.4443299999999999</v>
      </c>
      <c r="W66" s="46">
        <v>2.2920099999999999</v>
      </c>
      <c r="X66" s="46">
        <v>2.0848200000000001</v>
      </c>
      <c r="Y66" s="46">
        <v>2.03898</v>
      </c>
    </row>
    <row r="67" spans="1:25" x14ac:dyDescent="0.2">
      <c r="A67" s="45">
        <v>23</v>
      </c>
      <c r="B67" s="46">
        <v>1.8821600000000001</v>
      </c>
      <c r="C67" s="46">
        <v>1.84507</v>
      </c>
      <c r="D67" s="46">
        <v>1.8190900000000001</v>
      </c>
      <c r="E67" s="46">
        <v>1.8210299999999999</v>
      </c>
      <c r="F67" s="46">
        <v>1.88927</v>
      </c>
      <c r="G67" s="46">
        <v>1.9957400000000001</v>
      </c>
      <c r="H67" s="46">
        <v>2.1688200000000002</v>
      </c>
      <c r="I67" s="46">
        <v>2.3838499999999998</v>
      </c>
      <c r="J67" s="46">
        <v>2.5143499999999999</v>
      </c>
      <c r="K67" s="46">
        <v>2.5342500000000001</v>
      </c>
      <c r="L67" s="46">
        <v>2.5324900000000001</v>
      </c>
      <c r="M67" s="46">
        <v>2.5350100000000002</v>
      </c>
      <c r="N67" s="46">
        <v>2.5154800000000002</v>
      </c>
      <c r="O67" s="46">
        <v>2.5242399999999998</v>
      </c>
      <c r="P67" s="46">
        <v>2.5233599999999998</v>
      </c>
      <c r="Q67" s="46">
        <v>2.5547300000000002</v>
      </c>
      <c r="R67" s="46">
        <v>2.5392199999999998</v>
      </c>
      <c r="S67" s="46">
        <v>2.5398200000000002</v>
      </c>
      <c r="T67" s="46">
        <v>2.4725199999999998</v>
      </c>
      <c r="U67" s="46">
        <v>2.4868999999999999</v>
      </c>
      <c r="V67" s="46">
        <v>2.3847100000000001</v>
      </c>
      <c r="W67" s="46">
        <v>2.3191000000000002</v>
      </c>
      <c r="X67" s="46">
        <v>2.0870899999999999</v>
      </c>
      <c r="Y67" s="46">
        <v>1.99858</v>
      </c>
    </row>
    <row r="68" spans="1:25" x14ac:dyDescent="0.2">
      <c r="A68" s="45">
        <v>24</v>
      </c>
      <c r="B68" s="46">
        <v>1.94174</v>
      </c>
      <c r="C68" s="46">
        <v>1.8861300000000001</v>
      </c>
      <c r="D68" s="46">
        <v>1.86954</v>
      </c>
      <c r="E68" s="46">
        <v>1.9018699999999999</v>
      </c>
      <c r="F68" s="46">
        <v>1.9946999999999999</v>
      </c>
      <c r="G68" s="46">
        <v>2.03912</v>
      </c>
      <c r="H68" s="46">
        <v>2.2564500000000001</v>
      </c>
      <c r="I68" s="46">
        <v>2.5685199999999999</v>
      </c>
      <c r="J68" s="46">
        <v>2.6529199999999999</v>
      </c>
      <c r="K68" s="46">
        <v>2.66927</v>
      </c>
      <c r="L68" s="46">
        <v>2.64513</v>
      </c>
      <c r="M68" s="46">
        <v>2.6438700000000002</v>
      </c>
      <c r="N68" s="46">
        <v>2.6282299999999998</v>
      </c>
      <c r="O68" s="46">
        <v>2.6441699999999999</v>
      </c>
      <c r="P68" s="46">
        <v>2.6433300000000002</v>
      </c>
      <c r="Q68" s="46">
        <v>2.6602199999999998</v>
      </c>
      <c r="R68" s="46">
        <v>2.6492800000000001</v>
      </c>
      <c r="S68" s="46">
        <v>2.6627800000000001</v>
      </c>
      <c r="T68" s="46">
        <v>2.58439</v>
      </c>
      <c r="U68" s="46">
        <v>2.58108</v>
      </c>
      <c r="V68" s="46">
        <v>2.5409999999999999</v>
      </c>
      <c r="W68" s="46">
        <v>2.3542700000000001</v>
      </c>
      <c r="X68" s="46">
        <v>2.13659</v>
      </c>
      <c r="Y68" s="46">
        <v>2.04887</v>
      </c>
    </row>
    <row r="69" spans="1:25" x14ac:dyDescent="0.2">
      <c r="A69" s="45">
        <v>25</v>
      </c>
      <c r="B69" s="46">
        <v>1.9918100000000001</v>
      </c>
      <c r="C69" s="46">
        <v>1.93859</v>
      </c>
      <c r="D69" s="46">
        <v>1.91429</v>
      </c>
      <c r="E69" s="46">
        <v>1.9558</v>
      </c>
      <c r="F69" s="46">
        <v>2.0276200000000002</v>
      </c>
      <c r="G69" s="46">
        <v>2.1271200000000001</v>
      </c>
      <c r="H69" s="46">
        <v>2.3384499999999999</v>
      </c>
      <c r="I69" s="46">
        <v>2.5411899999999998</v>
      </c>
      <c r="J69" s="46">
        <v>2.6258699999999999</v>
      </c>
      <c r="K69" s="46">
        <v>2.64947</v>
      </c>
      <c r="L69" s="46">
        <v>2.6366800000000001</v>
      </c>
      <c r="M69" s="46">
        <v>2.6400600000000001</v>
      </c>
      <c r="N69" s="46">
        <v>2.6250100000000001</v>
      </c>
      <c r="O69" s="46">
        <v>2.6330100000000001</v>
      </c>
      <c r="P69" s="46">
        <v>2.6237499999999998</v>
      </c>
      <c r="Q69" s="46">
        <v>2.6464799999999999</v>
      </c>
      <c r="R69" s="46">
        <v>2.6328399999999998</v>
      </c>
      <c r="S69" s="46">
        <v>2.6280600000000001</v>
      </c>
      <c r="T69" s="46">
        <v>2.5518900000000002</v>
      </c>
      <c r="U69" s="46">
        <v>2.5509300000000001</v>
      </c>
      <c r="V69" s="46">
        <v>2.4533800000000001</v>
      </c>
      <c r="W69" s="46">
        <v>2.3273600000000001</v>
      </c>
      <c r="X69" s="46">
        <v>2.1244100000000001</v>
      </c>
      <c r="Y69" s="46">
        <v>2.0346099999999998</v>
      </c>
    </row>
    <row r="70" spans="1:25" x14ac:dyDescent="0.2">
      <c r="A70" s="45">
        <v>26</v>
      </c>
      <c r="B70" s="46">
        <v>1.95665</v>
      </c>
      <c r="C70" s="46">
        <v>1.8954</v>
      </c>
      <c r="D70" s="46">
        <v>1.89313</v>
      </c>
      <c r="E70" s="46">
        <v>1.9151199999999999</v>
      </c>
      <c r="F70" s="46">
        <v>1.9687699999999999</v>
      </c>
      <c r="G70" s="46">
        <v>2.0861100000000001</v>
      </c>
      <c r="H70" s="46">
        <v>2.2588200000000001</v>
      </c>
      <c r="I70" s="46">
        <v>2.5433400000000002</v>
      </c>
      <c r="J70" s="46">
        <v>2.62399</v>
      </c>
      <c r="K70" s="46">
        <v>2.57958</v>
      </c>
      <c r="L70" s="46">
        <v>2.5699100000000001</v>
      </c>
      <c r="M70" s="46">
        <v>2.5900599999999998</v>
      </c>
      <c r="N70" s="46">
        <v>2.5801699999999999</v>
      </c>
      <c r="O70" s="46">
        <v>2.5996600000000001</v>
      </c>
      <c r="P70" s="46">
        <v>2.5923099999999999</v>
      </c>
      <c r="Q70" s="46">
        <v>2.60629</v>
      </c>
      <c r="R70" s="46">
        <v>2.6271800000000001</v>
      </c>
      <c r="S70" s="46">
        <v>2.6116000000000001</v>
      </c>
      <c r="T70" s="46">
        <v>2.5666899999999999</v>
      </c>
      <c r="U70" s="46">
        <v>2.5225900000000001</v>
      </c>
      <c r="V70" s="46">
        <v>2.44434</v>
      </c>
      <c r="W70" s="46">
        <v>2.3403900000000002</v>
      </c>
      <c r="X70" s="46">
        <v>2.1226699999999998</v>
      </c>
      <c r="Y70" s="46">
        <v>2.0607099999999998</v>
      </c>
    </row>
    <row r="71" spans="1:25" x14ac:dyDescent="0.2">
      <c r="A71" s="45">
        <v>27</v>
      </c>
      <c r="B71" s="46">
        <v>2.0877599999999998</v>
      </c>
      <c r="C71" s="46">
        <v>2.0505599999999999</v>
      </c>
      <c r="D71" s="46">
        <v>2.0015499999999999</v>
      </c>
      <c r="E71" s="46">
        <v>1.9833700000000001</v>
      </c>
      <c r="F71" s="46">
        <v>2.0118200000000002</v>
      </c>
      <c r="G71" s="46">
        <v>2.04826</v>
      </c>
      <c r="H71" s="46">
        <v>2.1713399999999998</v>
      </c>
      <c r="I71" s="46">
        <v>2.2909600000000001</v>
      </c>
      <c r="J71" s="46">
        <v>2.4407800000000002</v>
      </c>
      <c r="K71" s="46">
        <v>2.4938199999999999</v>
      </c>
      <c r="L71" s="46">
        <v>2.5237500000000002</v>
      </c>
      <c r="M71" s="46">
        <v>2.5169700000000002</v>
      </c>
      <c r="N71" s="46">
        <v>2.52108</v>
      </c>
      <c r="O71" s="46">
        <v>2.5282399999999998</v>
      </c>
      <c r="P71" s="46">
        <v>2.5391300000000001</v>
      </c>
      <c r="Q71" s="46">
        <v>2.4993400000000001</v>
      </c>
      <c r="R71" s="46">
        <v>2.4941499999999999</v>
      </c>
      <c r="S71" s="46">
        <v>2.50101</v>
      </c>
      <c r="T71" s="46">
        <v>2.43337</v>
      </c>
      <c r="U71" s="46">
        <v>2.46482</v>
      </c>
      <c r="V71" s="46">
        <v>2.43527</v>
      </c>
      <c r="W71" s="46">
        <v>2.32687</v>
      </c>
      <c r="X71" s="46">
        <v>2.1753399999999998</v>
      </c>
      <c r="Y71" s="46">
        <v>2.0689799999999998</v>
      </c>
    </row>
    <row r="72" spans="1:25" x14ac:dyDescent="0.2">
      <c r="A72" s="45">
        <v>28</v>
      </c>
      <c r="B72" s="46">
        <v>2.0401500000000001</v>
      </c>
      <c r="C72" s="46">
        <v>1.99743</v>
      </c>
      <c r="D72" s="46">
        <v>1.9189000000000001</v>
      </c>
      <c r="E72" s="46">
        <v>1.9187099999999999</v>
      </c>
      <c r="F72" s="46">
        <v>1.9304399999999999</v>
      </c>
      <c r="G72" s="46">
        <v>1.9614499999999999</v>
      </c>
      <c r="H72" s="46">
        <v>2.05036</v>
      </c>
      <c r="I72" s="46">
        <v>2.1721900000000001</v>
      </c>
      <c r="J72" s="46">
        <v>2.2855799999999999</v>
      </c>
      <c r="K72" s="46">
        <v>2.36409</v>
      </c>
      <c r="L72" s="46">
        <v>2.4229500000000002</v>
      </c>
      <c r="M72" s="46">
        <v>2.4381900000000001</v>
      </c>
      <c r="N72" s="46">
        <v>2.4458299999999999</v>
      </c>
      <c r="O72" s="46">
        <v>2.4666100000000002</v>
      </c>
      <c r="P72" s="46">
        <v>2.4705499999999998</v>
      </c>
      <c r="Q72" s="46">
        <v>2.4887100000000002</v>
      </c>
      <c r="R72" s="46">
        <v>2.5298099999999999</v>
      </c>
      <c r="S72" s="46">
        <v>2.5267400000000002</v>
      </c>
      <c r="T72" s="46">
        <v>2.4782199999999999</v>
      </c>
      <c r="U72" s="46">
        <v>2.43106</v>
      </c>
      <c r="V72" s="46">
        <v>2.3731599999999999</v>
      </c>
      <c r="W72" s="46">
        <v>2.2778200000000002</v>
      </c>
      <c r="X72" s="46">
        <v>2.1316700000000002</v>
      </c>
      <c r="Y72" s="46">
        <v>2.0490300000000001</v>
      </c>
    </row>
    <row r="73" spans="1:25" x14ac:dyDescent="0.2">
      <c r="A73" s="45">
        <v>29</v>
      </c>
      <c r="B73" s="46">
        <v>1.9484699999999999</v>
      </c>
      <c r="C73" s="46">
        <v>1.91001</v>
      </c>
      <c r="D73" s="46">
        <v>1.89009</v>
      </c>
      <c r="E73" s="46">
        <v>1.89815</v>
      </c>
      <c r="F73" s="46">
        <v>1.92797</v>
      </c>
      <c r="G73" s="46">
        <v>2.0465300000000002</v>
      </c>
      <c r="H73" s="46">
        <v>2.1868099999999999</v>
      </c>
      <c r="I73" s="46">
        <v>2.3951099999999999</v>
      </c>
      <c r="J73" s="46">
        <v>2.5534599999999998</v>
      </c>
      <c r="K73" s="46">
        <v>2.5006699999999999</v>
      </c>
      <c r="L73" s="46">
        <v>2.48651</v>
      </c>
      <c r="M73" s="46">
        <v>2.5171600000000001</v>
      </c>
      <c r="N73" s="46">
        <v>2.52338</v>
      </c>
      <c r="O73" s="46">
        <v>2.5390000000000001</v>
      </c>
      <c r="P73" s="46">
        <v>2.5460699999999998</v>
      </c>
      <c r="Q73" s="46">
        <v>2.5332300000000001</v>
      </c>
      <c r="R73" s="46">
        <v>2.4602300000000001</v>
      </c>
      <c r="S73" s="46">
        <v>2.45166</v>
      </c>
      <c r="T73" s="46">
        <v>2.4579</v>
      </c>
      <c r="U73" s="46">
        <v>2.4710299999999998</v>
      </c>
      <c r="V73" s="46">
        <v>2.3687800000000001</v>
      </c>
      <c r="W73" s="46">
        <v>2.27589</v>
      </c>
      <c r="X73" s="46">
        <v>2.0692200000000001</v>
      </c>
      <c r="Y73" s="46">
        <v>2.0394199999999998</v>
      </c>
    </row>
    <row r="74" spans="1:25" x14ac:dyDescent="0.2">
      <c r="A74" s="45">
        <v>30</v>
      </c>
      <c r="B74" s="46">
        <v>1.9682999999999999</v>
      </c>
      <c r="C74" s="46">
        <v>1.9103600000000001</v>
      </c>
      <c r="D74" s="46">
        <v>1.89489</v>
      </c>
      <c r="E74" s="46">
        <v>1.91018</v>
      </c>
      <c r="F74" s="46">
        <v>1.9851399999999999</v>
      </c>
      <c r="G74" s="46">
        <v>2.1065399999999999</v>
      </c>
      <c r="H74" s="46">
        <v>2.2823500000000001</v>
      </c>
      <c r="I74" s="46">
        <v>2.44726</v>
      </c>
      <c r="J74" s="46">
        <v>2.5617999999999999</v>
      </c>
      <c r="K74" s="46">
        <v>2.5489299999999999</v>
      </c>
      <c r="L74" s="46">
        <v>2.53695</v>
      </c>
      <c r="M74" s="46">
        <v>2.5495399999999999</v>
      </c>
      <c r="N74" s="46">
        <v>2.5553699999999999</v>
      </c>
      <c r="O74" s="46">
        <v>2.5675699999999999</v>
      </c>
      <c r="P74" s="46">
        <v>2.6031300000000002</v>
      </c>
      <c r="Q74" s="46">
        <v>2.5925400000000001</v>
      </c>
      <c r="R74" s="46">
        <v>2.5640000000000001</v>
      </c>
      <c r="S74" s="46">
        <v>2.53783</v>
      </c>
      <c r="T74" s="46">
        <v>2.4837199999999999</v>
      </c>
      <c r="U74" s="46">
        <v>2.4926699999999999</v>
      </c>
      <c r="V74" s="46">
        <v>2.34857</v>
      </c>
      <c r="W74" s="46">
        <v>2.2928299999999999</v>
      </c>
      <c r="X74" s="46">
        <v>2.0862799999999999</v>
      </c>
      <c r="Y74" s="46">
        <v>2.0419</v>
      </c>
    </row>
    <row r="75" spans="1:25" outlineLevel="1" x14ac:dyDescent="0.2">
      <c r="A75" s="45">
        <v>31</v>
      </c>
      <c r="B75" s="46">
        <v>1.9114100000000001</v>
      </c>
      <c r="C75" s="46">
        <v>1.8717200000000001</v>
      </c>
      <c r="D75" s="46">
        <v>1.8503499999999999</v>
      </c>
      <c r="E75" s="46">
        <v>1.8617900000000001</v>
      </c>
      <c r="F75" s="46">
        <v>1.9308099999999999</v>
      </c>
      <c r="G75" s="46">
        <v>2.0556100000000002</v>
      </c>
      <c r="H75" s="46">
        <v>2.2703199999999999</v>
      </c>
      <c r="I75" s="46">
        <v>2.3633600000000001</v>
      </c>
      <c r="J75" s="46">
        <v>2.4868299999999999</v>
      </c>
      <c r="K75" s="46">
        <v>2.5241799999999999</v>
      </c>
      <c r="L75" s="46">
        <v>2.52576</v>
      </c>
      <c r="M75" s="46">
        <v>2.5807899999999999</v>
      </c>
      <c r="N75" s="46">
        <v>2.5642200000000002</v>
      </c>
      <c r="O75" s="46">
        <v>2.5668299999999999</v>
      </c>
      <c r="P75" s="46">
        <v>2.5659800000000001</v>
      </c>
      <c r="Q75" s="46">
        <v>2.5600200000000002</v>
      </c>
      <c r="R75" s="46">
        <v>2.5350799999999998</v>
      </c>
      <c r="S75" s="46">
        <v>2.5559099999999999</v>
      </c>
      <c r="T75" s="46">
        <v>2.52216</v>
      </c>
      <c r="U75" s="46">
        <v>2.5037500000000001</v>
      </c>
      <c r="V75" s="46">
        <v>2.41228</v>
      </c>
      <c r="W75" s="46">
        <v>2.3141699999999998</v>
      </c>
      <c r="X75" s="46">
        <v>2.22268</v>
      </c>
      <c r="Y75" s="46">
        <v>2.0508299999999999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2.0331600000000001</v>
      </c>
      <c r="C80" s="46">
        <v>1.96583</v>
      </c>
      <c r="D80" s="46">
        <v>1.9465600000000001</v>
      </c>
      <c r="E80" s="46">
        <v>1.87558</v>
      </c>
      <c r="F80" s="46">
        <v>1.8549899999999999</v>
      </c>
      <c r="G80" s="46">
        <v>1.8608100000000001</v>
      </c>
      <c r="H80" s="46">
        <v>1.89781</v>
      </c>
      <c r="I80" s="46">
        <v>1.8845799999999999</v>
      </c>
      <c r="J80" s="46">
        <v>1.81542</v>
      </c>
      <c r="K80" s="46">
        <v>1.87025</v>
      </c>
      <c r="L80" s="46">
        <v>1.99597</v>
      </c>
      <c r="M80" s="46">
        <v>2.0128400000000002</v>
      </c>
      <c r="N80" s="46">
        <v>2.0348199999999999</v>
      </c>
      <c r="O80" s="46">
        <v>2.0686399999999998</v>
      </c>
      <c r="P80" s="46">
        <v>2.0910899999999999</v>
      </c>
      <c r="Q80" s="46">
        <v>2.1491600000000002</v>
      </c>
      <c r="R80" s="46">
        <v>2.16981</v>
      </c>
      <c r="S80" s="46">
        <v>2.17049</v>
      </c>
      <c r="T80" s="46">
        <v>2.1686999999999999</v>
      </c>
      <c r="U80" s="46">
        <v>2.1715499999999999</v>
      </c>
      <c r="V80" s="46">
        <v>2.1575500000000001</v>
      </c>
      <c r="W80" s="46">
        <v>2.1400899999999998</v>
      </c>
      <c r="X80" s="46">
        <v>2.0639500000000002</v>
      </c>
      <c r="Y80" s="46">
        <v>1.9752700000000001</v>
      </c>
    </row>
    <row r="81" spans="1:25" x14ac:dyDescent="0.2">
      <c r="A81" s="45">
        <v>2</v>
      </c>
      <c r="B81" s="46">
        <v>2.0258400000000001</v>
      </c>
      <c r="C81" s="46">
        <v>1.8974299999999999</v>
      </c>
      <c r="D81" s="46">
        <v>1.80986</v>
      </c>
      <c r="E81" s="46">
        <v>1.7826200000000001</v>
      </c>
      <c r="F81" s="46">
        <v>1.7828999999999999</v>
      </c>
      <c r="G81" s="46">
        <v>1.8131699999999999</v>
      </c>
      <c r="H81" s="46">
        <v>1.8893800000000001</v>
      </c>
      <c r="I81" s="46">
        <v>2.0762499999999999</v>
      </c>
      <c r="J81" s="46">
        <v>2.18824</v>
      </c>
      <c r="K81" s="46">
        <v>2.3104</v>
      </c>
      <c r="L81" s="46">
        <v>2.4559199999999999</v>
      </c>
      <c r="M81" s="46">
        <v>2.4732699999999999</v>
      </c>
      <c r="N81" s="46">
        <v>2.4741399999999998</v>
      </c>
      <c r="O81" s="46">
        <v>2.4815700000000001</v>
      </c>
      <c r="P81" s="46">
        <v>2.47993</v>
      </c>
      <c r="Q81" s="46">
        <v>2.4931199999999998</v>
      </c>
      <c r="R81" s="46">
        <v>2.5075799999999999</v>
      </c>
      <c r="S81" s="46">
        <v>2.5061800000000001</v>
      </c>
      <c r="T81" s="46">
        <v>2.5015399999999999</v>
      </c>
      <c r="U81" s="46">
        <v>2.50271</v>
      </c>
      <c r="V81" s="46">
        <v>2.4849100000000002</v>
      </c>
      <c r="W81" s="46">
        <v>2.4565999999999999</v>
      </c>
      <c r="X81" s="46">
        <v>2.3360599999999998</v>
      </c>
      <c r="Y81" s="46">
        <v>2.1301100000000002</v>
      </c>
    </row>
    <row r="82" spans="1:25" x14ac:dyDescent="0.2">
      <c r="A82" s="45">
        <v>3</v>
      </c>
      <c r="B82" s="46">
        <v>1.9849399999999999</v>
      </c>
      <c r="C82" s="46">
        <v>1.9277599999999999</v>
      </c>
      <c r="D82" s="46">
        <v>1.9212499999999999</v>
      </c>
      <c r="E82" s="46">
        <v>1.8964300000000001</v>
      </c>
      <c r="F82" s="46">
        <v>1.88842</v>
      </c>
      <c r="G82" s="46">
        <v>1.9700899999999999</v>
      </c>
      <c r="H82" s="46">
        <v>2.0585399999999998</v>
      </c>
      <c r="I82" s="46">
        <v>2.1930700000000001</v>
      </c>
      <c r="J82" s="46">
        <v>2.3218999999999999</v>
      </c>
      <c r="K82" s="46">
        <v>2.4769899999999998</v>
      </c>
      <c r="L82" s="46">
        <v>2.51708</v>
      </c>
      <c r="M82" s="46">
        <v>2.5210300000000001</v>
      </c>
      <c r="N82" s="46">
        <v>2.5172300000000001</v>
      </c>
      <c r="O82" s="46">
        <v>2.5137200000000002</v>
      </c>
      <c r="P82" s="46">
        <v>2.4939100000000001</v>
      </c>
      <c r="Q82" s="46">
        <v>2.5073099999999999</v>
      </c>
      <c r="R82" s="46">
        <v>2.5381399999999998</v>
      </c>
      <c r="S82" s="46">
        <v>2.5417000000000001</v>
      </c>
      <c r="T82" s="46">
        <v>2.5434199999999998</v>
      </c>
      <c r="U82" s="46">
        <v>2.52285</v>
      </c>
      <c r="V82" s="46">
        <v>2.4760800000000001</v>
      </c>
      <c r="W82" s="46">
        <v>2.3754400000000002</v>
      </c>
      <c r="X82" s="46">
        <v>2.2296900000000002</v>
      </c>
      <c r="Y82" s="46">
        <v>2.07402</v>
      </c>
    </row>
    <row r="83" spans="1:25" x14ac:dyDescent="0.2">
      <c r="A83" s="45">
        <v>4</v>
      </c>
      <c r="B83" s="46">
        <v>2.0151699999999999</v>
      </c>
      <c r="C83" s="46">
        <v>1.9495</v>
      </c>
      <c r="D83" s="46">
        <v>1.91031</v>
      </c>
      <c r="E83" s="46">
        <v>1.8865099999999999</v>
      </c>
      <c r="F83" s="46">
        <v>1.8967700000000001</v>
      </c>
      <c r="G83" s="46">
        <v>1.9329700000000001</v>
      </c>
      <c r="H83" s="46">
        <v>1.9781899999999999</v>
      </c>
      <c r="I83" s="46">
        <v>2.1333000000000002</v>
      </c>
      <c r="J83" s="46">
        <v>2.3107799999999998</v>
      </c>
      <c r="K83" s="46">
        <v>2.46509</v>
      </c>
      <c r="L83" s="46">
        <v>2.5682900000000002</v>
      </c>
      <c r="M83" s="46">
        <v>2.5680299999999998</v>
      </c>
      <c r="N83" s="46">
        <v>2.5677599999999998</v>
      </c>
      <c r="O83" s="46">
        <v>2.5775700000000001</v>
      </c>
      <c r="P83" s="46">
        <v>2.5709200000000001</v>
      </c>
      <c r="Q83" s="46">
        <v>2.5777899999999998</v>
      </c>
      <c r="R83" s="46">
        <v>2.5926300000000002</v>
      </c>
      <c r="S83" s="46">
        <v>2.5923699999999998</v>
      </c>
      <c r="T83" s="46">
        <v>2.5683500000000001</v>
      </c>
      <c r="U83" s="46">
        <v>2.5549300000000001</v>
      </c>
      <c r="V83" s="46">
        <v>2.5138500000000001</v>
      </c>
      <c r="W83" s="46">
        <v>2.38523</v>
      </c>
      <c r="X83" s="46">
        <v>2.2238699999999998</v>
      </c>
      <c r="Y83" s="46">
        <v>2.08405</v>
      </c>
    </row>
    <row r="84" spans="1:25" x14ac:dyDescent="0.2">
      <c r="A84" s="45">
        <v>5</v>
      </c>
      <c r="B84" s="46">
        <v>2.0389599999999999</v>
      </c>
      <c r="C84" s="46">
        <v>2.0025900000000001</v>
      </c>
      <c r="D84" s="46">
        <v>1.9540200000000001</v>
      </c>
      <c r="E84" s="46">
        <v>1.9588300000000001</v>
      </c>
      <c r="F84" s="46">
        <v>1.9858199999999999</v>
      </c>
      <c r="G84" s="46">
        <v>2.0023200000000001</v>
      </c>
      <c r="H84" s="46">
        <v>2.0497700000000001</v>
      </c>
      <c r="I84" s="46">
        <v>2.17069</v>
      </c>
      <c r="J84" s="46">
        <v>2.39032</v>
      </c>
      <c r="K84" s="46">
        <v>2.5098400000000001</v>
      </c>
      <c r="L84" s="46">
        <v>2.61015</v>
      </c>
      <c r="M84" s="46">
        <v>2.61192</v>
      </c>
      <c r="N84" s="46">
        <v>2.60792</v>
      </c>
      <c r="O84" s="46">
        <v>2.6116199999999998</v>
      </c>
      <c r="P84" s="46">
        <v>2.60555</v>
      </c>
      <c r="Q84" s="46">
        <v>2.6335700000000002</v>
      </c>
      <c r="R84" s="46">
        <v>2.6346699999999998</v>
      </c>
      <c r="S84" s="46">
        <v>2.62873</v>
      </c>
      <c r="T84" s="46">
        <v>2.6152199999999999</v>
      </c>
      <c r="U84" s="46">
        <v>2.58596</v>
      </c>
      <c r="V84" s="46">
        <v>2.5195400000000001</v>
      </c>
      <c r="W84" s="46">
        <v>2.41804</v>
      </c>
      <c r="X84" s="46">
        <v>2.21584</v>
      </c>
      <c r="Y84" s="46">
        <v>2.0909599999999999</v>
      </c>
    </row>
    <row r="85" spans="1:25" x14ac:dyDescent="0.2">
      <c r="A85" s="45">
        <v>6</v>
      </c>
      <c r="B85" s="46">
        <v>2.0610599999999999</v>
      </c>
      <c r="C85" s="46">
        <v>2.0238800000000001</v>
      </c>
      <c r="D85" s="46">
        <v>1.9494499999999999</v>
      </c>
      <c r="E85" s="46">
        <v>1.9228799999999999</v>
      </c>
      <c r="F85" s="46">
        <v>1.99533</v>
      </c>
      <c r="G85" s="46">
        <v>2.01959</v>
      </c>
      <c r="H85" s="46">
        <v>2.05566</v>
      </c>
      <c r="I85" s="46">
        <v>2.1626699999999999</v>
      </c>
      <c r="J85" s="46">
        <v>2.32809</v>
      </c>
      <c r="K85" s="46">
        <v>2.4987400000000002</v>
      </c>
      <c r="L85" s="46">
        <v>2.60581</v>
      </c>
      <c r="M85" s="46">
        <v>2.6124700000000001</v>
      </c>
      <c r="N85" s="46">
        <v>2.6102699999999999</v>
      </c>
      <c r="O85" s="46">
        <v>2.6112000000000002</v>
      </c>
      <c r="P85" s="46">
        <v>2.60432</v>
      </c>
      <c r="Q85" s="46">
        <v>2.61998</v>
      </c>
      <c r="R85" s="46">
        <v>2.6293600000000001</v>
      </c>
      <c r="S85" s="46">
        <v>2.6262099999999999</v>
      </c>
      <c r="T85" s="46">
        <v>2.6174200000000001</v>
      </c>
      <c r="U85" s="46">
        <v>2.6090900000000001</v>
      </c>
      <c r="V85" s="46">
        <v>2.56575</v>
      </c>
      <c r="W85" s="46">
        <v>2.5115699999999999</v>
      </c>
      <c r="X85" s="46">
        <v>2.3012999999999999</v>
      </c>
      <c r="Y85" s="46">
        <v>2.1591399999999998</v>
      </c>
    </row>
    <row r="86" spans="1:25" x14ac:dyDescent="0.2">
      <c r="A86" s="45">
        <v>7</v>
      </c>
      <c r="B86" s="46">
        <v>2.0947399999999998</v>
      </c>
      <c r="C86" s="46">
        <v>2.0683600000000002</v>
      </c>
      <c r="D86" s="46">
        <v>2.0137900000000002</v>
      </c>
      <c r="E86" s="46">
        <v>1.99705</v>
      </c>
      <c r="F86" s="46">
        <v>2.0425399999999998</v>
      </c>
      <c r="G86" s="46">
        <v>2.0491299999999999</v>
      </c>
      <c r="H86" s="46">
        <v>2.10364</v>
      </c>
      <c r="I86" s="46">
        <v>2.2041599999999999</v>
      </c>
      <c r="J86" s="46">
        <v>2.3712300000000002</v>
      </c>
      <c r="K86" s="46">
        <v>2.4424199999999998</v>
      </c>
      <c r="L86" s="46">
        <v>2.57063</v>
      </c>
      <c r="M86" s="46">
        <v>2.6080800000000002</v>
      </c>
      <c r="N86" s="46">
        <v>2.5934900000000001</v>
      </c>
      <c r="O86" s="46">
        <v>2.5966200000000002</v>
      </c>
      <c r="P86" s="46">
        <v>2.6144599999999998</v>
      </c>
      <c r="Q86" s="46">
        <v>2.63673</v>
      </c>
      <c r="R86" s="46">
        <v>2.64317</v>
      </c>
      <c r="S86" s="46">
        <v>2.6233900000000001</v>
      </c>
      <c r="T86" s="46">
        <v>2.6242100000000002</v>
      </c>
      <c r="U86" s="46">
        <v>2.6040199999999998</v>
      </c>
      <c r="V86" s="46">
        <v>2.5584799999999999</v>
      </c>
      <c r="W86" s="46">
        <v>2.5034999999999998</v>
      </c>
      <c r="X86" s="46">
        <v>2.30132</v>
      </c>
      <c r="Y86" s="46">
        <v>2.1720100000000002</v>
      </c>
    </row>
    <row r="87" spans="1:25" x14ac:dyDescent="0.2">
      <c r="A87" s="45">
        <v>8</v>
      </c>
      <c r="B87" s="46">
        <v>2.1303299999999998</v>
      </c>
      <c r="C87" s="46">
        <v>2.0729000000000002</v>
      </c>
      <c r="D87" s="46">
        <v>2.0471200000000001</v>
      </c>
      <c r="E87" s="46">
        <v>2.0424099999999998</v>
      </c>
      <c r="F87" s="46">
        <v>2.0545200000000001</v>
      </c>
      <c r="G87" s="46">
        <v>2.0658699999999999</v>
      </c>
      <c r="H87" s="46">
        <v>2.1248399999999998</v>
      </c>
      <c r="I87" s="46">
        <v>2.2714799999999999</v>
      </c>
      <c r="J87" s="46">
        <v>2.4250099999999999</v>
      </c>
      <c r="K87" s="46">
        <v>2.5612200000000001</v>
      </c>
      <c r="L87" s="46">
        <v>2.6126999999999998</v>
      </c>
      <c r="M87" s="46">
        <v>2.61754</v>
      </c>
      <c r="N87" s="46">
        <v>2.61354</v>
      </c>
      <c r="O87" s="46">
        <v>2.63673</v>
      </c>
      <c r="P87" s="46">
        <v>2.6012300000000002</v>
      </c>
      <c r="Q87" s="46">
        <v>2.6468500000000001</v>
      </c>
      <c r="R87" s="46">
        <v>2.6082200000000002</v>
      </c>
      <c r="S87" s="46">
        <v>2.60589</v>
      </c>
      <c r="T87" s="46">
        <v>2.5827</v>
      </c>
      <c r="U87" s="46">
        <v>2.5682800000000001</v>
      </c>
      <c r="V87" s="46">
        <v>2.5521799999999999</v>
      </c>
      <c r="W87" s="46">
        <v>2.4417499999999999</v>
      </c>
      <c r="X87" s="46">
        <v>2.2703700000000002</v>
      </c>
      <c r="Y87" s="46">
        <v>2.0856400000000002</v>
      </c>
    </row>
    <row r="88" spans="1:25" x14ac:dyDescent="0.2">
      <c r="A88" s="45">
        <v>9</v>
      </c>
      <c r="B88" s="46">
        <v>2.0202300000000002</v>
      </c>
      <c r="C88" s="46">
        <v>1.9751700000000001</v>
      </c>
      <c r="D88" s="46">
        <v>1.9265399999999999</v>
      </c>
      <c r="E88" s="46">
        <v>1.93286</v>
      </c>
      <c r="F88" s="46">
        <v>1.9818899999999999</v>
      </c>
      <c r="G88" s="46">
        <v>2.0686599999999999</v>
      </c>
      <c r="H88" s="46">
        <v>2.2745199999999999</v>
      </c>
      <c r="I88" s="46">
        <v>2.47756</v>
      </c>
      <c r="J88" s="46">
        <v>2.6128900000000002</v>
      </c>
      <c r="K88" s="46">
        <v>2.6242800000000002</v>
      </c>
      <c r="L88" s="46">
        <v>2.6254599999999999</v>
      </c>
      <c r="M88" s="46">
        <v>2.6345399999999999</v>
      </c>
      <c r="N88" s="46">
        <v>2.6282999999999999</v>
      </c>
      <c r="O88" s="46">
        <v>2.6327199999999999</v>
      </c>
      <c r="P88" s="46">
        <v>2.63131</v>
      </c>
      <c r="Q88" s="46">
        <v>2.629</v>
      </c>
      <c r="R88" s="46">
        <v>2.62242</v>
      </c>
      <c r="S88" s="46">
        <v>2.61354</v>
      </c>
      <c r="T88" s="46">
        <v>2.6037499999999998</v>
      </c>
      <c r="U88" s="46">
        <v>2.5889099999999998</v>
      </c>
      <c r="V88" s="46">
        <v>2.5440399999999999</v>
      </c>
      <c r="W88" s="46">
        <v>2.4375599999999999</v>
      </c>
      <c r="X88" s="46">
        <v>2.2732100000000002</v>
      </c>
      <c r="Y88" s="46">
        <v>2.0679500000000002</v>
      </c>
    </row>
    <row r="89" spans="1:25" x14ac:dyDescent="0.2">
      <c r="A89" s="45">
        <v>10</v>
      </c>
      <c r="B89" s="46">
        <v>1.99661</v>
      </c>
      <c r="C89" s="46">
        <v>1.9556100000000001</v>
      </c>
      <c r="D89" s="46">
        <v>1.9491799999999999</v>
      </c>
      <c r="E89" s="46">
        <v>1.968</v>
      </c>
      <c r="F89" s="46">
        <v>2.0499100000000001</v>
      </c>
      <c r="G89" s="46">
        <v>2.14202</v>
      </c>
      <c r="H89" s="46">
        <v>2.3380700000000001</v>
      </c>
      <c r="I89" s="46">
        <v>2.4174600000000002</v>
      </c>
      <c r="J89" s="46">
        <v>2.60046</v>
      </c>
      <c r="K89" s="46">
        <v>2.6038700000000001</v>
      </c>
      <c r="L89" s="46">
        <v>2.5996800000000002</v>
      </c>
      <c r="M89" s="46">
        <v>2.6303100000000001</v>
      </c>
      <c r="N89" s="46">
        <v>2.6202700000000001</v>
      </c>
      <c r="O89" s="46">
        <v>2.62629</v>
      </c>
      <c r="P89" s="46">
        <v>2.6234500000000001</v>
      </c>
      <c r="Q89" s="46">
        <v>2.6453099999999998</v>
      </c>
      <c r="R89" s="46">
        <v>2.6518899999999999</v>
      </c>
      <c r="S89" s="46">
        <v>2.6393</v>
      </c>
      <c r="T89" s="46">
        <v>2.6088200000000001</v>
      </c>
      <c r="U89" s="46">
        <v>2.6098599999999998</v>
      </c>
      <c r="V89" s="46">
        <v>2.5270600000000001</v>
      </c>
      <c r="W89" s="46">
        <v>2.41655</v>
      </c>
      <c r="X89" s="46">
        <v>2.29535</v>
      </c>
      <c r="Y89" s="46">
        <v>2.0810200000000001</v>
      </c>
    </row>
    <row r="90" spans="1:25" x14ac:dyDescent="0.2">
      <c r="A90" s="45">
        <v>11</v>
      </c>
      <c r="B90" s="46">
        <v>2.0815600000000001</v>
      </c>
      <c r="C90" s="46">
        <v>2.0306799999999998</v>
      </c>
      <c r="D90" s="46">
        <v>1.9959100000000001</v>
      </c>
      <c r="E90" s="46">
        <v>2.0516800000000002</v>
      </c>
      <c r="F90" s="46">
        <v>2.11476</v>
      </c>
      <c r="G90" s="46">
        <v>2.1922199999999998</v>
      </c>
      <c r="H90" s="46">
        <v>2.37757</v>
      </c>
      <c r="I90" s="46">
        <v>2.5343399999999998</v>
      </c>
      <c r="J90" s="46">
        <v>2.6667399999999999</v>
      </c>
      <c r="K90" s="46">
        <v>2.6373799999999998</v>
      </c>
      <c r="L90" s="46">
        <v>2.64046</v>
      </c>
      <c r="M90" s="46">
        <v>2.64513</v>
      </c>
      <c r="N90" s="46">
        <v>2.64418</v>
      </c>
      <c r="O90" s="46">
        <v>2.6877599999999999</v>
      </c>
      <c r="P90" s="46">
        <v>2.7296100000000001</v>
      </c>
      <c r="Q90" s="46">
        <v>2.7412899999999998</v>
      </c>
      <c r="R90" s="46">
        <v>2.7305999999999999</v>
      </c>
      <c r="S90" s="46">
        <v>2.6741299999999999</v>
      </c>
      <c r="T90" s="46">
        <v>2.6091500000000001</v>
      </c>
      <c r="U90" s="46">
        <v>2.6125099999999999</v>
      </c>
      <c r="V90" s="46">
        <v>2.5400100000000001</v>
      </c>
      <c r="W90" s="46">
        <v>2.4437799999999998</v>
      </c>
      <c r="X90" s="46">
        <v>2.2707600000000001</v>
      </c>
      <c r="Y90" s="46">
        <v>2.08562</v>
      </c>
    </row>
    <row r="91" spans="1:25" x14ac:dyDescent="0.2">
      <c r="A91" s="45">
        <v>12</v>
      </c>
      <c r="B91" s="46">
        <v>2.03789</v>
      </c>
      <c r="C91" s="46">
        <v>1.9754400000000001</v>
      </c>
      <c r="D91" s="46">
        <v>1.92763</v>
      </c>
      <c r="E91" s="46">
        <v>1.9673700000000001</v>
      </c>
      <c r="F91" s="46">
        <v>2.0434700000000001</v>
      </c>
      <c r="G91" s="46">
        <v>2.1707100000000001</v>
      </c>
      <c r="H91" s="46">
        <v>2.3937400000000002</v>
      </c>
      <c r="I91" s="46">
        <v>2.49926</v>
      </c>
      <c r="J91" s="46">
        <v>2.59259</v>
      </c>
      <c r="K91" s="46">
        <v>2.5952199999999999</v>
      </c>
      <c r="L91" s="46">
        <v>2.60256</v>
      </c>
      <c r="M91" s="46">
        <v>2.6162100000000001</v>
      </c>
      <c r="N91" s="46">
        <v>2.59951</v>
      </c>
      <c r="O91" s="46">
        <v>2.60703</v>
      </c>
      <c r="P91" s="46">
        <v>2.60426</v>
      </c>
      <c r="Q91" s="46">
        <v>2.6185399999999999</v>
      </c>
      <c r="R91" s="46">
        <v>2.6329899999999999</v>
      </c>
      <c r="S91" s="46">
        <v>2.5987300000000002</v>
      </c>
      <c r="T91" s="46">
        <v>2.5970900000000001</v>
      </c>
      <c r="U91" s="46">
        <v>2.5766300000000002</v>
      </c>
      <c r="V91" s="46">
        <v>2.56318</v>
      </c>
      <c r="W91" s="46">
        <v>2.5142899999999999</v>
      </c>
      <c r="X91" s="46">
        <v>2.2900900000000002</v>
      </c>
      <c r="Y91" s="46">
        <v>2.1745199999999998</v>
      </c>
    </row>
    <row r="92" spans="1:25" x14ac:dyDescent="0.2">
      <c r="A92" s="45">
        <v>13</v>
      </c>
      <c r="B92" s="46">
        <v>2.2894700000000001</v>
      </c>
      <c r="C92" s="46">
        <v>2.16797</v>
      </c>
      <c r="D92" s="46">
        <v>2.1355900000000001</v>
      </c>
      <c r="E92" s="46">
        <v>2.1366499999999999</v>
      </c>
      <c r="F92" s="46">
        <v>2.1951100000000001</v>
      </c>
      <c r="G92" s="46">
        <v>2.2872499999999998</v>
      </c>
      <c r="H92" s="46">
        <v>2.3673299999999999</v>
      </c>
      <c r="I92" s="46">
        <v>2.4423699999999999</v>
      </c>
      <c r="J92" s="46">
        <v>2.5500799999999999</v>
      </c>
      <c r="K92" s="46">
        <v>2.8293900000000001</v>
      </c>
      <c r="L92" s="46">
        <v>2.8517399999999999</v>
      </c>
      <c r="M92" s="46">
        <v>2.8605100000000001</v>
      </c>
      <c r="N92" s="46">
        <v>2.8539699999999999</v>
      </c>
      <c r="O92" s="46">
        <v>2.8851300000000002</v>
      </c>
      <c r="P92" s="46">
        <v>2.8520099999999999</v>
      </c>
      <c r="Q92" s="46">
        <v>2.8839700000000001</v>
      </c>
      <c r="R92" s="46">
        <v>2.8729</v>
      </c>
      <c r="S92" s="46">
        <v>2.93845</v>
      </c>
      <c r="T92" s="46">
        <v>2.7930799999999998</v>
      </c>
      <c r="U92" s="46">
        <v>2.7992699999999999</v>
      </c>
      <c r="V92" s="46">
        <v>2.7121900000000001</v>
      </c>
      <c r="W92" s="46">
        <v>2.58805</v>
      </c>
      <c r="X92" s="46">
        <v>2.4679500000000001</v>
      </c>
      <c r="Y92" s="46">
        <v>2.2978499999999999</v>
      </c>
    </row>
    <row r="93" spans="1:25" x14ac:dyDescent="0.2">
      <c r="A93" s="45">
        <v>14</v>
      </c>
      <c r="B93" s="46">
        <v>2.2937599999999998</v>
      </c>
      <c r="C93" s="46">
        <v>2.2277999999999998</v>
      </c>
      <c r="D93" s="46">
        <v>2.13259</v>
      </c>
      <c r="E93" s="46">
        <v>2.1245699999999998</v>
      </c>
      <c r="F93" s="46">
        <v>2.16283</v>
      </c>
      <c r="G93" s="46">
        <v>2.2380200000000001</v>
      </c>
      <c r="H93" s="46">
        <v>2.2888199999999999</v>
      </c>
      <c r="I93" s="46">
        <v>2.4082599999999998</v>
      </c>
      <c r="J93" s="46">
        <v>2.4773299999999998</v>
      </c>
      <c r="K93" s="46">
        <v>2.5305</v>
      </c>
      <c r="L93" s="46">
        <v>2.6061700000000001</v>
      </c>
      <c r="M93" s="46">
        <v>2.6190099999999998</v>
      </c>
      <c r="N93" s="46">
        <v>2.63706</v>
      </c>
      <c r="O93" s="46">
        <v>2.66031</v>
      </c>
      <c r="P93" s="46">
        <v>2.6021100000000001</v>
      </c>
      <c r="Q93" s="46">
        <v>2.6347</v>
      </c>
      <c r="R93" s="46">
        <v>2.6091500000000001</v>
      </c>
      <c r="S93" s="46">
        <v>2.6153</v>
      </c>
      <c r="T93" s="46">
        <v>2.5615999999999999</v>
      </c>
      <c r="U93" s="46">
        <v>2.55314</v>
      </c>
      <c r="V93" s="46">
        <v>2.5594700000000001</v>
      </c>
      <c r="W93" s="46">
        <v>2.4737800000000001</v>
      </c>
      <c r="X93" s="46">
        <v>2.3041200000000002</v>
      </c>
      <c r="Y93" s="46">
        <v>2.2726899999999999</v>
      </c>
    </row>
    <row r="94" spans="1:25" x14ac:dyDescent="0.2">
      <c r="A94" s="45">
        <v>15</v>
      </c>
      <c r="B94" s="46">
        <v>2.0886900000000002</v>
      </c>
      <c r="C94" s="46">
        <v>2.0615800000000002</v>
      </c>
      <c r="D94" s="46">
        <v>2.0411000000000001</v>
      </c>
      <c r="E94" s="46">
        <v>2.0489799999999998</v>
      </c>
      <c r="F94" s="46">
        <v>2.1517200000000001</v>
      </c>
      <c r="G94" s="46">
        <v>2.28356</v>
      </c>
      <c r="H94" s="46">
        <v>2.46746</v>
      </c>
      <c r="I94" s="46">
        <v>2.54941</v>
      </c>
      <c r="J94" s="46">
        <v>2.6809400000000001</v>
      </c>
      <c r="K94" s="46">
        <v>2.6717900000000001</v>
      </c>
      <c r="L94" s="46">
        <v>2.6471300000000002</v>
      </c>
      <c r="M94" s="46">
        <v>2.6609699999999998</v>
      </c>
      <c r="N94" s="46">
        <v>2.6880000000000002</v>
      </c>
      <c r="O94" s="46">
        <v>2.7174800000000001</v>
      </c>
      <c r="P94" s="46">
        <v>2.71529</v>
      </c>
      <c r="Q94" s="46">
        <v>2.7045300000000001</v>
      </c>
      <c r="R94" s="46">
        <v>2.6915499999999999</v>
      </c>
      <c r="S94" s="46">
        <v>2.6743700000000001</v>
      </c>
      <c r="T94" s="46">
        <v>2.63266</v>
      </c>
      <c r="U94" s="46">
        <v>2.64642</v>
      </c>
      <c r="V94" s="46">
        <v>2.5707</v>
      </c>
      <c r="W94" s="46">
        <v>2.4587599999999998</v>
      </c>
      <c r="X94" s="46">
        <v>2.3065699999999998</v>
      </c>
      <c r="Y94" s="46">
        <v>2.2234500000000001</v>
      </c>
    </row>
    <row r="95" spans="1:25" x14ac:dyDescent="0.2">
      <c r="A95" s="45">
        <v>16</v>
      </c>
      <c r="B95" s="46">
        <v>2.13219</v>
      </c>
      <c r="C95" s="46">
        <v>2.0859999999999999</v>
      </c>
      <c r="D95" s="46">
        <v>2.0739800000000002</v>
      </c>
      <c r="E95" s="46">
        <v>2.0646800000000001</v>
      </c>
      <c r="F95" s="46">
        <v>2.1299199999999998</v>
      </c>
      <c r="G95" s="46">
        <v>2.2783099999999998</v>
      </c>
      <c r="H95" s="46">
        <v>2.4665900000000001</v>
      </c>
      <c r="I95" s="46">
        <v>2.5539100000000001</v>
      </c>
      <c r="J95" s="46">
        <v>2.7358500000000001</v>
      </c>
      <c r="K95" s="46">
        <v>2.7290800000000002</v>
      </c>
      <c r="L95" s="46">
        <v>2.7221199999999999</v>
      </c>
      <c r="M95" s="46">
        <v>2.7355200000000002</v>
      </c>
      <c r="N95" s="46">
        <v>2.74499</v>
      </c>
      <c r="O95" s="46">
        <v>2.8063500000000001</v>
      </c>
      <c r="P95" s="46">
        <v>2.7978700000000001</v>
      </c>
      <c r="Q95" s="46">
        <v>2.8027000000000002</v>
      </c>
      <c r="R95" s="46">
        <v>2.7744200000000001</v>
      </c>
      <c r="S95" s="46">
        <v>2.75563</v>
      </c>
      <c r="T95" s="46">
        <v>2.6412</v>
      </c>
      <c r="U95" s="46">
        <v>2.6779500000000001</v>
      </c>
      <c r="V95" s="46">
        <v>2.5834199999999998</v>
      </c>
      <c r="W95" s="46">
        <v>2.5126599999999999</v>
      </c>
      <c r="X95" s="46">
        <v>2.3491399999999998</v>
      </c>
      <c r="Y95" s="46">
        <v>2.2831000000000001</v>
      </c>
    </row>
    <row r="96" spans="1:25" x14ac:dyDescent="0.2">
      <c r="A96" s="45">
        <v>17</v>
      </c>
      <c r="B96" s="46">
        <v>2.1330300000000002</v>
      </c>
      <c r="C96" s="46">
        <v>2.0726399999999998</v>
      </c>
      <c r="D96" s="46">
        <v>2.0459900000000002</v>
      </c>
      <c r="E96" s="46">
        <v>2.05823</v>
      </c>
      <c r="F96" s="46">
        <v>2.1425800000000002</v>
      </c>
      <c r="G96" s="46">
        <v>2.2726199999999999</v>
      </c>
      <c r="H96" s="46">
        <v>2.4733800000000001</v>
      </c>
      <c r="I96" s="46">
        <v>2.66797</v>
      </c>
      <c r="J96" s="46">
        <v>2.80307</v>
      </c>
      <c r="K96" s="46">
        <v>2.7556099999999999</v>
      </c>
      <c r="L96" s="46">
        <v>2.7705899999999999</v>
      </c>
      <c r="M96" s="46">
        <v>2.78775</v>
      </c>
      <c r="N96" s="46">
        <v>2.7881800000000001</v>
      </c>
      <c r="O96" s="46">
        <v>2.7916599999999998</v>
      </c>
      <c r="P96" s="46">
        <v>2.81121</v>
      </c>
      <c r="Q96" s="46">
        <v>2.8282500000000002</v>
      </c>
      <c r="R96" s="46">
        <v>2.75949</v>
      </c>
      <c r="S96" s="46">
        <v>2.7298800000000001</v>
      </c>
      <c r="T96" s="46">
        <v>2.68527</v>
      </c>
      <c r="U96" s="46">
        <v>2.7023600000000001</v>
      </c>
      <c r="V96" s="46">
        <v>2.64588</v>
      </c>
      <c r="W96" s="46">
        <v>2.5494300000000001</v>
      </c>
      <c r="X96" s="46">
        <v>2.3988800000000001</v>
      </c>
      <c r="Y96" s="46">
        <v>2.2710699999999999</v>
      </c>
    </row>
    <row r="97" spans="1:25" x14ac:dyDescent="0.2">
      <c r="A97" s="45">
        <v>18</v>
      </c>
      <c r="B97" s="46">
        <v>2.2081</v>
      </c>
      <c r="C97" s="46">
        <v>2.0852900000000001</v>
      </c>
      <c r="D97" s="46">
        <v>2.0655100000000002</v>
      </c>
      <c r="E97" s="46">
        <v>2.0723799999999999</v>
      </c>
      <c r="F97" s="46">
        <v>2.1331899999999999</v>
      </c>
      <c r="G97" s="46">
        <v>2.28172</v>
      </c>
      <c r="H97" s="46">
        <v>2.3965999999999998</v>
      </c>
      <c r="I97" s="46">
        <v>2.5695999999999999</v>
      </c>
      <c r="J97" s="46">
        <v>2.6889400000000001</v>
      </c>
      <c r="K97" s="46">
        <v>2.6554600000000002</v>
      </c>
      <c r="L97" s="46">
        <v>2.6654800000000001</v>
      </c>
      <c r="M97" s="46">
        <v>2.6878799999999998</v>
      </c>
      <c r="N97" s="46">
        <v>2.6781999999999999</v>
      </c>
      <c r="O97" s="46">
        <v>2.6897600000000002</v>
      </c>
      <c r="P97" s="46">
        <v>2.7113</v>
      </c>
      <c r="Q97" s="46">
        <v>2.6770200000000002</v>
      </c>
      <c r="R97" s="46">
        <v>2.5897199999999998</v>
      </c>
      <c r="S97" s="46">
        <v>2.6207400000000001</v>
      </c>
      <c r="T97" s="46">
        <v>2.5057800000000001</v>
      </c>
      <c r="U97" s="46">
        <v>2.6210200000000001</v>
      </c>
      <c r="V97" s="46">
        <v>2.5167899999999999</v>
      </c>
      <c r="W97" s="46">
        <v>2.4363700000000001</v>
      </c>
      <c r="X97" s="46">
        <v>2.28851</v>
      </c>
      <c r="Y97" s="46">
        <v>2.1580900000000001</v>
      </c>
    </row>
    <row r="98" spans="1:25" x14ac:dyDescent="0.2">
      <c r="A98" s="45">
        <v>19</v>
      </c>
      <c r="B98" s="46">
        <v>2.1179399999999999</v>
      </c>
      <c r="C98" s="46">
        <v>2.0711400000000002</v>
      </c>
      <c r="D98" s="46">
        <v>2.0557400000000001</v>
      </c>
      <c r="E98" s="46">
        <v>2.0672600000000001</v>
      </c>
      <c r="F98" s="46">
        <v>2.1274999999999999</v>
      </c>
      <c r="G98" s="46">
        <v>2.27983</v>
      </c>
      <c r="H98" s="46">
        <v>2.4326400000000001</v>
      </c>
      <c r="I98" s="46">
        <v>2.6901600000000001</v>
      </c>
      <c r="J98" s="46">
        <v>2.8182800000000001</v>
      </c>
      <c r="K98" s="46">
        <v>2.8456199999999998</v>
      </c>
      <c r="L98" s="46">
        <v>2.8336800000000002</v>
      </c>
      <c r="M98" s="46">
        <v>2.8467899999999999</v>
      </c>
      <c r="N98" s="46">
        <v>2.8459500000000002</v>
      </c>
      <c r="O98" s="46">
        <v>2.8647499999999999</v>
      </c>
      <c r="P98" s="46">
        <v>2.87277</v>
      </c>
      <c r="Q98" s="46">
        <v>2.88632</v>
      </c>
      <c r="R98" s="46">
        <v>2.8868800000000001</v>
      </c>
      <c r="S98" s="46">
        <v>2.8844099999999999</v>
      </c>
      <c r="T98" s="46">
        <v>2.8264</v>
      </c>
      <c r="U98" s="46">
        <v>2.7836699999999999</v>
      </c>
      <c r="V98" s="46">
        <v>2.68974</v>
      </c>
      <c r="W98" s="46">
        <v>2.5668700000000002</v>
      </c>
      <c r="X98" s="46">
        <v>2.4332799999999999</v>
      </c>
      <c r="Y98" s="46">
        <v>2.2892700000000001</v>
      </c>
    </row>
    <row r="99" spans="1:25" x14ac:dyDescent="0.2">
      <c r="A99" s="45">
        <v>20</v>
      </c>
      <c r="B99" s="46">
        <v>2.2778999999999998</v>
      </c>
      <c r="C99" s="46">
        <v>2.1800999999999999</v>
      </c>
      <c r="D99" s="46">
        <v>2.1320800000000002</v>
      </c>
      <c r="E99" s="46">
        <v>2.1507900000000002</v>
      </c>
      <c r="F99" s="46">
        <v>2.1852200000000002</v>
      </c>
      <c r="G99" s="46">
        <v>2.2513800000000002</v>
      </c>
      <c r="H99" s="46">
        <v>2.3430399999999998</v>
      </c>
      <c r="I99" s="46">
        <v>2.48786</v>
      </c>
      <c r="J99" s="46">
        <v>2.7088700000000001</v>
      </c>
      <c r="K99" s="46">
        <v>2.7833999999999999</v>
      </c>
      <c r="L99" s="46">
        <v>2.8409300000000002</v>
      </c>
      <c r="M99" s="46">
        <v>2.84429</v>
      </c>
      <c r="N99" s="46">
        <v>2.83236</v>
      </c>
      <c r="O99" s="46">
        <v>2.8454799999999998</v>
      </c>
      <c r="P99" s="46">
        <v>2.8324099999999999</v>
      </c>
      <c r="Q99" s="46">
        <v>2.85948</v>
      </c>
      <c r="R99" s="46">
        <v>2.8711000000000002</v>
      </c>
      <c r="S99" s="46">
        <v>2.8583400000000001</v>
      </c>
      <c r="T99" s="46">
        <v>2.75163</v>
      </c>
      <c r="U99" s="46">
        <v>2.7389999999999999</v>
      </c>
      <c r="V99" s="46">
        <v>2.6677</v>
      </c>
      <c r="W99" s="46">
        <v>2.5792099999999998</v>
      </c>
      <c r="X99" s="46">
        <v>2.3493300000000001</v>
      </c>
      <c r="Y99" s="46">
        <v>2.2858000000000001</v>
      </c>
    </row>
    <row r="100" spans="1:25" x14ac:dyDescent="0.2">
      <c r="A100" s="45">
        <v>21</v>
      </c>
      <c r="B100" s="46">
        <v>2.1438199999999998</v>
      </c>
      <c r="C100" s="46">
        <v>2.0761500000000002</v>
      </c>
      <c r="D100" s="46">
        <v>2.0244800000000001</v>
      </c>
      <c r="E100" s="46">
        <v>2.02833</v>
      </c>
      <c r="F100" s="46">
        <v>2.03721</v>
      </c>
      <c r="G100" s="46">
        <v>2.0667200000000001</v>
      </c>
      <c r="H100" s="46">
        <v>2.1241099999999999</v>
      </c>
      <c r="I100" s="46">
        <v>2.2683200000000001</v>
      </c>
      <c r="J100" s="46">
        <v>2.3984200000000002</v>
      </c>
      <c r="K100" s="46">
        <v>2.4949699999999999</v>
      </c>
      <c r="L100" s="46">
        <v>2.5303200000000001</v>
      </c>
      <c r="M100" s="46">
        <v>2.57084</v>
      </c>
      <c r="N100" s="46">
        <v>2.5655899999999998</v>
      </c>
      <c r="O100" s="46">
        <v>2.56515</v>
      </c>
      <c r="P100" s="46">
        <v>2.5846900000000002</v>
      </c>
      <c r="Q100" s="46">
        <v>2.6075699999999999</v>
      </c>
      <c r="R100" s="46">
        <v>2.5767500000000001</v>
      </c>
      <c r="S100" s="46">
        <v>2.5714899999999998</v>
      </c>
      <c r="T100" s="46">
        <v>2.5186600000000001</v>
      </c>
      <c r="U100" s="46">
        <v>2.5600299999999998</v>
      </c>
      <c r="V100" s="46">
        <v>2.5415800000000002</v>
      </c>
      <c r="W100" s="46">
        <v>2.43411</v>
      </c>
      <c r="X100" s="46">
        <v>2.2803499999999999</v>
      </c>
      <c r="Y100" s="46">
        <v>2.23875</v>
      </c>
    </row>
    <row r="101" spans="1:25" x14ac:dyDescent="0.2">
      <c r="A101" s="45">
        <v>22</v>
      </c>
      <c r="B101" s="46">
        <v>2.1779600000000001</v>
      </c>
      <c r="C101" s="46">
        <v>2.1052300000000002</v>
      </c>
      <c r="D101" s="46">
        <v>2.0769500000000001</v>
      </c>
      <c r="E101" s="46">
        <v>2.08622</v>
      </c>
      <c r="F101" s="46">
        <v>2.14533</v>
      </c>
      <c r="G101" s="46">
        <v>2.2752400000000002</v>
      </c>
      <c r="H101" s="46">
        <v>2.4048500000000002</v>
      </c>
      <c r="I101" s="46">
        <v>2.6318600000000001</v>
      </c>
      <c r="J101" s="46">
        <v>2.7682899999999999</v>
      </c>
      <c r="K101" s="46">
        <v>2.7757900000000002</v>
      </c>
      <c r="L101" s="46">
        <v>2.78607</v>
      </c>
      <c r="M101" s="46">
        <v>2.7881</v>
      </c>
      <c r="N101" s="46">
        <v>2.7702200000000001</v>
      </c>
      <c r="O101" s="46">
        <v>2.7805599999999999</v>
      </c>
      <c r="P101" s="46">
        <v>2.7793000000000001</v>
      </c>
      <c r="Q101" s="46">
        <v>2.7830900000000001</v>
      </c>
      <c r="R101" s="46">
        <v>2.7491099999999999</v>
      </c>
      <c r="S101" s="46">
        <v>2.7562500000000001</v>
      </c>
      <c r="T101" s="46">
        <v>2.7078600000000002</v>
      </c>
      <c r="U101" s="46">
        <v>2.7637100000000001</v>
      </c>
      <c r="V101" s="46">
        <v>2.6752699999999998</v>
      </c>
      <c r="W101" s="46">
        <v>2.5229499999999998</v>
      </c>
      <c r="X101" s="46">
        <v>2.31576</v>
      </c>
      <c r="Y101" s="46">
        <v>2.2699199999999999</v>
      </c>
    </row>
    <row r="102" spans="1:25" x14ac:dyDescent="0.2">
      <c r="A102" s="45">
        <v>23</v>
      </c>
      <c r="B102" s="46">
        <v>2.1131000000000002</v>
      </c>
      <c r="C102" s="46">
        <v>2.0760100000000001</v>
      </c>
      <c r="D102" s="46">
        <v>2.05003</v>
      </c>
      <c r="E102" s="46">
        <v>2.0519699999999998</v>
      </c>
      <c r="F102" s="46">
        <v>2.1202100000000002</v>
      </c>
      <c r="G102" s="46">
        <v>2.22668</v>
      </c>
      <c r="H102" s="46">
        <v>2.3997600000000001</v>
      </c>
      <c r="I102" s="46">
        <v>2.6147900000000002</v>
      </c>
      <c r="J102" s="46">
        <v>2.7452899999999998</v>
      </c>
      <c r="K102" s="46">
        <v>2.76519</v>
      </c>
      <c r="L102" s="46">
        <v>2.7634300000000001</v>
      </c>
      <c r="M102" s="46">
        <v>2.7659500000000001</v>
      </c>
      <c r="N102" s="46">
        <v>2.7464200000000001</v>
      </c>
      <c r="O102" s="46">
        <v>2.7551800000000002</v>
      </c>
      <c r="P102" s="46">
        <v>2.7543000000000002</v>
      </c>
      <c r="Q102" s="46">
        <v>2.7856700000000001</v>
      </c>
      <c r="R102" s="46">
        <v>2.7701600000000002</v>
      </c>
      <c r="S102" s="46">
        <v>2.7707600000000001</v>
      </c>
      <c r="T102" s="46">
        <v>2.7034600000000002</v>
      </c>
      <c r="U102" s="46">
        <v>2.7178399999999998</v>
      </c>
      <c r="V102" s="46">
        <v>2.61565</v>
      </c>
      <c r="W102" s="46">
        <v>2.5500400000000001</v>
      </c>
      <c r="X102" s="46">
        <v>2.3180299999999998</v>
      </c>
      <c r="Y102" s="46">
        <v>2.2295199999999999</v>
      </c>
    </row>
    <row r="103" spans="1:25" x14ac:dyDescent="0.2">
      <c r="A103" s="45">
        <v>24</v>
      </c>
      <c r="B103" s="46">
        <v>2.1726800000000002</v>
      </c>
      <c r="C103" s="46">
        <v>2.11707</v>
      </c>
      <c r="D103" s="46">
        <v>2.1004800000000001</v>
      </c>
      <c r="E103" s="46">
        <v>2.1328100000000001</v>
      </c>
      <c r="F103" s="46">
        <v>2.2256399999999998</v>
      </c>
      <c r="G103" s="46">
        <v>2.27006</v>
      </c>
      <c r="H103" s="46">
        <v>2.48739</v>
      </c>
      <c r="I103" s="46">
        <v>2.7994599999999998</v>
      </c>
      <c r="J103" s="46">
        <v>2.8838599999999999</v>
      </c>
      <c r="K103" s="46">
        <v>2.90021</v>
      </c>
      <c r="L103" s="46">
        <v>2.8760699999999999</v>
      </c>
      <c r="M103" s="46">
        <v>2.8748100000000001</v>
      </c>
      <c r="N103" s="46">
        <v>2.8591700000000002</v>
      </c>
      <c r="O103" s="46">
        <v>2.8751099999999998</v>
      </c>
      <c r="P103" s="46">
        <v>2.8742700000000001</v>
      </c>
      <c r="Q103" s="46">
        <v>2.8911600000000002</v>
      </c>
      <c r="R103" s="46">
        <v>2.88022</v>
      </c>
      <c r="S103" s="46">
        <v>2.8937200000000001</v>
      </c>
      <c r="T103" s="46">
        <v>2.8153299999999999</v>
      </c>
      <c r="U103" s="46">
        <v>2.81202</v>
      </c>
      <c r="V103" s="46">
        <v>2.7719399999999998</v>
      </c>
      <c r="W103" s="46">
        <v>2.58521</v>
      </c>
      <c r="X103" s="46">
        <v>2.3675299999999999</v>
      </c>
      <c r="Y103" s="46">
        <v>2.2798099999999999</v>
      </c>
    </row>
    <row r="104" spans="1:25" x14ac:dyDescent="0.2">
      <c r="A104" s="45">
        <v>25</v>
      </c>
      <c r="B104" s="46">
        <v>2.22275</v>
      </c>
      <c r="C104" s="46">
        <v>2.16953</v>
      </c>
      <c r="D104" s="46">
        <v>2.1452300000000002</v>
      </c>
      <c r="E104" s="46">
        <v>2.1867399999999999</v>
      </c>
      <c r="F104" s="46">
        <v>2.2585600000000001</v>
      </c>
      <c r="G104" s="46">
        <v>2.35806</v>
      </c>
      <c r="H104" s="46">
        <v>2.5693899999999998</v>
      </c>
      <c r="I104" s="46">
        <v>2.7721300000000002</v>
      </c>
      <c r="J104" s="46">
        <v>2.8568099999999998</v>
      </c>
      <c r="K104" s="46">
        <v>2.8804099999999999</v>
      </c>
      <c r="L104" s="46">
        <v>2.8676200000000001</v>
      </c>
      <c r="M104" s="46">
        <v>2.871</v>
      </c>
      <c r="N104" s="46">
        <v>2.85595</v>
      </c>
      <c r="O104" s="46">
        <v>2.86395</v>
      </c>
      <c r="P104" s="46">
        <v>2.8546900000000002</v>
      </c>
      <c r="Q104" s="46">
        <v>2.8774199999999999</v>
      </c>
      <c r="R104" s="46">
        <v>2.8637800000000002</v>
      </c>
      <c r="S104" s="46">
        <v>2.859</v>
      </c>
      <c r="T104" s="46">
        <v>2.7828300000000001</v>
      </c>
      <c r="U104" s="46">
        <v>2.7818700000000001</v>
      </c>
      <c r="V104" s="46">
        <v>2.68432</v>
      </c>
      <c r="W104" s="46">
        <v>2.5583</v>
      </c>
      <c r="X104" s="46">
        <v>2.3553500000000001</v>
      </c>
      <c r="Y104" s="46">
        <v>2.2655500000000002</v>
      </c>
    </row>
    <row r="105" spans="1:25" x14ac:dyDescent="0.2">
      <c r="A105" s="45">
        <v>26</v>
      </c>
      <c r="B105" s="46">
        <v>2.1875900000000001</v>
      </c>
      <c r="C105" s="46">
        <v>2.1263399999999999</v>
      </c>
      <c r="D105" s="46">
        <v>2.1240700000000001</v>
      </c>
      <c r="E105" s="46">
        <v>2.1460599999999999</v>
      </c>
      <c r="F105" s="46">
        <v>2.1997100000000001</v>
      </c>
      <c r="G105" s="46">
        <v>2.3170500000000001</v>
      </c>
      <c r="H105" s="46">
        <v>2.48976</v>
      </c>
      <c r="I105" s="46">
        <v>2.7742800000000001</v>
      </c>
      <c r="J105" s="46">
        <v>2.85493</v>
      </c>
      <c r="K105" s="46">
        <v>2.8105199999999999</v>
      </c>
      <c r="L105" s="46">
        <v>2.8008500000000001</v>
      </c>
      <c r="M105" s="46">
        <v>2.8210000000000002</v>
      </c>
      <c r="N105" s="46">
        <v>2.8111100000000002</v>
      </c>
      <c r="O105" s="46">
        <v>2.8306</v>
      </c>
      <c r="P105" s="46">
        <v>2.8232499999999998</v>
      </c>
      <c r="Q105" s="46">
        <v>2.8372299999999999</v>
      </c>
      <c r="R105" s="46">
        <v>2.85812</v>
      </c>
      <c r="S105" s="46">
        <v>2.8425400000000001</v>
      </c>
      <c r="T105" s="46">
        <v>2.7976299999999998</v>
      </c>
      <c r="U105" s="46">
        <v>2.75353</v>
      </c>
      <c r="V105" s="46">
        <v>2.6752799999999999</v>
      </c>
      <c r="W105" s="46">
        <v>2.5713300000000001</v>
      </c>
      <c r="X105" s="46">
        <v>2.3536100000000002</v>
      </c>
      <c r="Y105" s="46">
        <v>2.2916500000000002</v>
      </c>
    </row>
    <row r="106" spans="1:25" x14ac:dyDescent="0.2">
      <c r="A106" s="45">
        <v>27</v>
      </c>
      <c r="B106" s="46">
        <v>2.3187000000000002</v>
      </c>
      <c r="C106" s="46">
        <v>2.2814999999999999</v>
      </c>
      <c r="D106" s="46">
        <v>2.2324899999999999</v>
      </c>
      <c r="E106" s="46">
        <v>2.2143099999999998</v>
      </c>
      <c r="F106" s="46">
        <v>2.2427600000000001</v>
      </c>
      <c r="G106" s="46">
        <v>2.2791999999999999</v>
      </c>
      <c r="H106" s="46">
        <v>2.4022800000000002</v>
      </c>
      <c r="I106" s="46">
        <v>2.5219</v>
      </c>
      <c r="J106" s="46">
        <v>2.6717200000000001</v>
      </c>
      <c r="K106" s="46">
        <v>2.7247599999999998</v>
      </c>
      <c r="L106" s="46">
        <v>2.7546900000000001</v>
      </c>
      <c r="M106" s="46">
        <v>2.7479100000000001</v>
      </c>
      <c r="N106" s="46">
        <v>2.7520199999999999</v>
      </c>
      <c r="O106" s="46">
        <v>2.7591800000000002</v>
      </c>
      <c r="P106" s="46">
        <v>2.77007</v>
      </c>
      <c r="Q106" s="46">
        <v>2.73028</v>
      </c>
      <c r="R106" s="46">
        <v>2.7250899999999998</v>
      </c>
      <c r="S106" s="46">
        <v>2.7319499999999999</v>
      </c>
      <c r="T106" s="46">
        <v>2.66431</v>
      </c>
      <c r="U106" s="46">
        <v>2.6957599999999999</v>
      </c>
      <c r="V106" s="46">
        <v>2.66621</v>
      </c>
      <c r="W106" s="46">
        <v>2.5578099999999999</v>
      </c>
      <c r="X106" s="46">
        <v>2.4062800000000002</v>
      </c>
      <c r="Y106" s="46">
        <v>2.2999200000000002</v>
      </c>
    </row>
    <row r="107" spans="1:25" ht="15.75" customHeight="1" x14ac:dyDescent="0.2">
      <c r="A107" s="45">
        <v>28</v>
      </c>
      <c r="B107" s="46">
        <v>2.2710900000000001</v>
      </c>
      <c r="C107" s="46">
        <v>2.22837</v>
      </c>
      <c r="D107" s="46">
        <v>2.1498400000000002</v>
      </c>
      <c r="E107" s="46">
        <v>2.1496499999999998</v>
      </c>
      <c r="F107" s="46">
        <v>2.1613799999999999</v>
      </c>
      <c r="G107" s="46">
        <v>2.1923900000000001</v>
      </c>
      <c r="H107" s="46">
        <v>2.2812999999999999</v>
      </c>
      <c r="I107" s="46">
        <v>2.40313</v>
      </c>
      <c r="J107" s="46">
        <v>2.5165199999999999</v>
      </c>
      <c r="K107" s="46">
        <v>2.5950299999999999</v>
      </c>
      <c r="L107" s="46">
        <v>2.6538900000000001</v>
      </c>
      <c r="M107" s="46">
        <v>2.66913</v>
      </c>
      <c r="N107" s="46">
        <v>2.6767699999999999</v>
      </c>
      <c r="O107" s="46">
        <v>2.6975500000000001</v>
      </c>
      <c r="P107" s="46">
        <v>2.7014900000000002</v>
      </c>
      <c r="Q107" s="46">
        <v>2.7196500000000001</v>
      </c>
      <c r="R107" s="46">
        <v>2.7607499999999998</v>
      </c>
      <c r="S107" s="46">
        <v>2.7576800000000001</v>
      </c>
      <c r="T107" s="46">
        <v>2.7091599999999998</v>
      </c>
      <c r="U107" s="46">
        <v>2.6619999999999999</v>
      </c>
      <c r="V107" s="46">
        <v>2.6040999999999999</v>
      </c>
      <c r="W107" s="46">
        <v>2.5087600000000001</v>
      </c>
      <c r="X107" s="46">
        <v>2.3626100000000001</v>
      </c>
      <c r="Y107" s="46">
        <v>2.2799700000000001</v>
      </c>
    </row>
    <row r="108" spans="1:25" x14ac:dyDescent="0.2">
      <c r="A108" s="45">
        <v>29</v>
      </c>
      <c r="B108" s="46">
        <v>2.1794099999999998</v>
      </c>
      <c r="C108" s="46">
        <v>2.1409500000000001</v>
      </c>
      <c r="D108" s="46">
        <v>2.1210300000000002</v>
      </c>
      <c r="E108" s="46">
        <v>2.1290900000000001</v>
      </c>
      <c r="F108" s="46">
        <v>2.1589100000000001</v>
      </c>
      <c r="G108" s="46">
        <v>2.2774700000000001</v>
      </c>
      <c r="H108" s="46">
        <v>2.4177499999999998</v>
      </c>
      <c r="I108" s="46">
        <v>2.6260500000000002</v>
      </c>
      <c r="J108" s="46">
        <v>2.7844000000000002</v>
      </c>
      <c r="K108" s="46">
        <v>2.7316099999999999</v>
      </c>
      <c r="L108" s="46">
        <v>2.7174499999999999</v>
      </c>
      <c r="M108" s="46">
        <v>2.7481</v>
      </c>
      <c r="N108" s="46">
        <v>2.7543199999999999</v>
      </c>
      <c r="O108" s="46">
        <v>2.7699400000000001</v>
      </c>
      <c r="P108" s="46">
        <v>2.7770100000000002</v>
      </c>
      <c r="Q108" s="46">
        <v>2.76417</v>
      </c>
      <c r="R108" s="46">
        <v>2.6911700000000001</v>
      </c>
      <c r="S108" s="46">
        <v>2.6825999999999999</v>
      </c>
      <c r="T108" s="46">
        <v>2.6888399999999999</v>
      </c>
      <c r="U108" s="46">
        <v>2.7019700000000002</v>
      </c>
      <c r="V108" s="46">
        <v>2.59972</v>
      </c>
      <c r="W108" s="46">
        <v>2.5068299999999999</v>
      </c>
      <c r="X108" s="46">
        <v>2.30016</v>
      </c>
      <c r="Y108" s="46">
        <v>2.2703600000000002</v>
      </c>
    </row>
    <row r="109" spans="1:25" x14ac:dyDescent="0.2">
      <c r="A109" s="45">
        <v>30</v>
      </c>
      <c r="B109" s="46">
        <v>2.1992400000000001</v>
      </c>
      <c r="C109" s="46">
        <v>2.1413000000000002</v>
      </c>
      <c r="D109" s="46">
        <v>2.1258300000000001</v>
      </c>
      <c r="E109" s="46">
        <v>2.1411199999999999</v>
      </c>
      <c r="F109" s="46">
        <v>2.2160799999999998</v>
      </c>
      <c r="G109" s="46">
        <v>2.3374799999999998</v>
      </c>
      <c r="H109" s="46">
        <v>2.51329</v>
      </c>
      <c r="I109" s="46">
        <v>2.6781999999999999</v>
      </c>
      <c r="J109" s="46">
        <v>2.7927399999999998</v>
      </c>
      <c r="K109" s="46">
        <v>2.7798699999999998</v>
      </c>
      <c r="L109" s="46">
        <v>2.76789</v>
      </c>
      <c r="M109" s="46">
        <v>2.7804799999999998</v>
      </c>
      <c r="N109" s="46">
        <v>2.7863099999999998</v>
      </c>
      <c r="O109" s="46">
        <v>2.7985099999999998</v>
      </c>
      <c r="P109" s="46">
        <v>2.8340700000000001</v>
      </c>
      <c r="Q109" s="46">
        <v>2.82348</v>
      </c>
      <c r="R109" s="46">
        <v>2.79494</v>
      </c>
      <c r="S109" s="46">
        <v>2.76877</v>
      </c>
      <c r="T109" s="46">
        <v>2.7146599999999999</v>
      </c>
      <c r="U109" s="46">
        <v>2.7236099999999999</v>
      </c>
      <c r="V109" s="46">
        <v>2.57951</v>
      </c>
      <c r="W109" s="46">
        <v>2.5237699999999998</v>
      </c>
      <c r="X109" s="46">
        <v>2.3172199999999998</v>
      </c>
      <c r="Y109" s="46">
        <v>2.27284</v>
      </c>
    </row>
    <row r="110" spans="1:25" outlineLevel="1" x14ac:dyDescent="0.2">
      <c r="A110" s="45">
        <v>31</v>
      </c>
      <c r="B110" s="46">
        <v>2.14235</v>
      </c>
      <c r="C110" s="46">
        <v>2.1026600000000002</v>
      </c>
      <c r="D110" s="46">
        <v>2.0812900000000001</v>
      </c>
      <c r="E110" s="46">
        <v>2.09273</v>
      </c>
      <c r="F110" s="46">
        <v>2.1617500000000001</v>
      </c>
      <c r="G110" s="46">
        <v>2.2865500000000001</v>
      </c>
      <c r="H110" s="46">
        <v>2.5012599999999998</v>
      </c>
      <c r="I110" s="46">
        <v>2.5943000000000001</v>
      </c>
      <c r="J110" s="46">
        <v>2.7177699999999998</v>
      </c>
      <c r="K110" s="46">
        <v>2.7551199999999998</v>
      </c>
      <c r="L110" s="46">
        <v>2.7566999999999999</v>
      </c>
      <c r="M110" s="46">
        <v>2.8117299999999998</v>
      </c>
      <c r="N110" s="46">
        <v>2.7951600000000001</v>
      </c>
      <c r="O110" s="46">
        <v>2.7977699999999999</v>
      </c>
      <c r="P110" s="46">
        <v>2.7969200000000001</v>
      </c>
      <c r="Q110" s="46">
        <v>2.7909600000000001</v>
      </c>
      <c r="R110" s="46">
        <v>2.7660200000000001</v>
      </c>
      <c r="S110" s="46">
        <v>2.7868499999999998</v>
      </c>
      <c r="T110" s="46">
        <v>2.7530999999999999</v>
      </c>
      <c r="U110" s="46">
        <v>2.7346900000000001</v>
      </c>
      <c r="V110" s="46">
        <v>2.6432199999999999</v>
      </c>
      <c r="W110" s="46">
        <v>2.5451100000000002</v>
      </c>
      <c r="X110" s="46">
        <v>2.4536199999999999</v>
      </c>
      <c r="Y110" s="46">
        <v>2.2817699999999999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2.43668</v>
      </c>
      <c r="C115" s="46">
        <v>2.3693499999999998</v>
      </c>
      <c r="D115" s="46">
        <v>2.3500800000000002</v>
      </c>
      <c r="E115" s="46">
        <v>2.2791000000000001</v>
      </c>
      <c r="F115" s="46">
        <v>2.2585099999999998</v>
      </c>
      <c r="G115" s="46">
        <v>2.2643300000000002</v>
      </c>
      <c r="H115" s="46">
        <v>2.3013300000000001</v>
      </c>
      <c r="I115" s="46">
        <v>2.2881</v>
      </c>
      <c r="J115" s="46">
        <v>2.2189399999999999</v>
      </c>
      <c r="K115" s="46">
        <v>2.2737699999999998</v>
      </c>
      <c r="L115" s="46">
        <v>2.3994900000000001</v>
      </c>
      <c r="M115" s="46">
        <v>2.4163600000000001</v>
      </c>
      <c r="N115" s="46">
        <v>2.4383400000000002</v>
      </c>
      <c r="O115" s="46">
        <v>2.4721600000000001</v>
      </c>
      <c r="P115" s="46">
        <v>2.4946100000000002</v>
      </c>
      <c r="Q115" s="46">
        <v>2.5526800000000001</v>
      </c>
      <c r="R115" s="46">
        <v>2.5733299999999999</v>
      </c>
      <c r="S115" s="46">
        <v>2.5740099999999999</v>
      </c>
      <c r="T115" s="46">
        <v>2.5722200000000002</v>
      </c>
      <c r="U115" s="46">
        <v>2.5750700000000002</v>
      </c>
      <c r="V115" s="46">
        <v>2.56107</v>
      </c>
      <c r="W115" s="46">
        <v>2.5436100000000001</v>
      </c>
      <c r="X115" s="46">
        <v>2.4674700000000001</v>
      </c>
      <c r="Y115" s="46">
        <v>2.37879</v>
      </c>
    </row>
    <row r="116" spans="1:25" x14ac:dyDescent="0.2">
      <c r="A116" s="45">
        <v>2</v>
      </c>
      <c r="B116" s="46">
        <v>2.42936</v>
      </c>
      <c r="C116" s="46">
        <v>2.3009499999999998</v>
      </c>
      <c r="D116" s="46">
        <v>2.2133799999999999</v>
      </c>
      <c r="E116" s="46">
        <v>2.18614</v>
      </c>
      <c r="F116" s="46">
        <v>2.18642</v>
      </c>
      <c r="G116" s="46">
        <v>2.2166899999999998</v>
      </c>
      <c r="H116" s="46">
        <v>2.2928999999999999</v>
      </c>
      <c r="I116" s="46">
        <v>2.4797699999999998</v>
      </c>
      <c r="J116" s="46">
        <v>2.5917599999999998</v>
      </c>
      <c r="K116" s="46">
        <v>2.7139199999999999</v>
      </c>
      <c r="L116" s="46">
        <v>2.8594400000000002</v>
      </c>
      <c r="M116" s="46">
        <v>2.8767900000000002</v>
      </c>
      <c r="N116" s="46">
        <v>2.8776600000000001</v>
      </c>
      <c r="O116" s="46">
        <v>2.8850899999999999</v>
      </c>
      <c r="P116" s="46">
        <v>2.8834499999999998</v>
      </c>
      <c r="Q116" s="46">
        <v>2.8966400000000001</v>
      </c>
      <c r="R116" s="46">
        <v>2.9110999999999998</v>
      </c>
      <c r="S116" s="46">
        <v>2.9097</v>
      </c>
      <c r="T116" s="46">
        <v>2.9050600000000002</v>
      </c>
      <c r="U116" s="46">
        <v>2.9062299999999999</v>
      </c>
      <c r="V116" s="46">
        <v>2.8884300000000001</v>
      </c>
      <c r="W116" s="46">
        <v>2.8601200000000002</v>
      </c>
      <c r="X116" s="46">
        <v>2.7395800000000001</v>
      </c>
      <c r="Y116" s="46">
        <v>2.53363</v>
      </c>
    </row>
    <row r="117" spans="1:25" x14ac:dyDescent="0.2">
      <c r="A117" s="45">
        <v>3</v>
      </c>
      <c r="B117" s="46">
        <v>2.3884599999999998</v>
      </c>
      <c r="C117" s="46">
        <v>2.33128</v>
      </c>
      <c r="D117" s="46">
        <v>2.32477</v>
      </c>
      <c r="E117" s="46">
        <v>2.2999499999999999</v>
      </c>
      <c r="F117" s="46">
        <v>2.2919399999999999</v>
      </c>
      <c r="G117" s="46">
        <v>2.3736100000000002</v>
      </c>
      <c r="H117" s="46">
        <v>2.4620600000000001</v>
      </c>
      <c r="I117" s="46">
        <v>2.59659</v>
      </c>
      <c r="J117" s="46">
        <v>2.7254200000000002</v>
      </c>
      <c r="K117" s="46">
        <v>2.8805100000000001</v>
      </c>
      <c r="L117" s="46">
        <v>2.9205999999999999</v>
      </c>
      <c r="M117" s="46">
        <v>2.92455</v>
      </c>
      <c r="N117" s="46">
        <v>2.92075</v>
      </c>
      <c r="O117" s="46">
        <v>2.9172400000000001</v>
      </c>
      <c r="P117" s="46">
        <v>2.8974299999999999</v>
      </c>
      <c r="Q117" s="46">
        <v>2.9108299999999998</v>
      </c>
      <c r="R117" s="46">
        <v>2.9416600000000002</v>
      </c>
      <c r="S117" s="46">
        <v>2.9452199999999999</v>
      </c>
      <c r="T117" s="46">
        <v>2.9469400000000001</v>
      </c>
      <c r="U117" s="46">
        <v>2.9263699999999999</v>
      </c>
      <c r="V117" s="46">
        <v>2.8795999999999999</v>
      </c>
      <c r="W117" s="46">
        <v>2.7789600000000001</v>
      </c>
      <c r="X117" s="46">
        <v>2.6332100000000001</v>
      </c>
      <c r="Y117" s="46">
        <v>2.4775399999999999</v>
      </c>
    </row>
    <row r="118" spans="1:25" x14ac:dyDescent="0.2">
      <c r="A118" s="45">
        <v>4</v>
      </c>
      <c r="B118" s="46">
        <v>2.4186899999999998</v>
      </c>
      <c r="C118" s="46">
        <v>2.3530199999999999</v>
      </c>
      <c r="D118" s="46">
        <v>2.3138299999999998</v>
      </c>
      <c r="E118" s="46">
        <v>2.2900299999999998</v>
      </c>
      <c r="F118" s="46">
        <v>2.3002899999999999</v>
      </c>
      <c r="G118" s="46">
        <v>2.33649</v>
      </c>
      <c r="H118" s="46">
        <v>2.38171</v>
      </c>
      <c r="I118" s="46">
        <v>2.5368200000000001</v>
      </c>
      <c r="J118" s="46">
        <v>2.7143000000000002</v>
      </c>
      <c r="K118" s="46">
        <v>2.8686099999999999</v>
      </c>
      <c r="L118" s="46">
        <v>2.9718100000000001</v>
      </c>
      <c r="M118" s="46">
        <v>2.9715500000000001</v>
      </c>
      <c r="N118" s="46">
        <v>2.9712800000000001</v>
      </c>
      <c r="O118" s="46">
        <v>2.98109</v>
      </c>
      <c r="P118" s="46">
        <v>2.97444</v>
      </c>
      <c r="Q118" s="46">
        <v>2.9813100000000001</v>
      </c>
      <c r="R118" s="46">
        <v>2.9961500000000001</v>
      </c>
      <c r="S118" s="46">
        <v>2.9958900000000002</v>
      </c>
      <c r="T118" s="46">
        <v>2.97187</v>
      </c>
      <c r="U118" s="46">
        <v>2.95845</v>
      </c>
      <c r="V118" s="46">
        <v>2.91737</v>
      </c>
      <c r="W118" s="46">
        <v>2.7887499999999998</v>
      </c>
      <c r="X118" s="46">
        <v>2.6273900000000001</v>
      </c>
      <c r="Y118" s="46">
        <v>2.4875699999999998</v>
      </c>
    </row>
    <row r="119" spans="1:25" x14ac:dyDescent="0.2">
      <c r="A119" s="45">
        <v>5</v>
      </c>
      <c r="B119" s="46">
        <v>2.4424800000000002</v>
      </c>
      <c r="C119" s="46">
        <v>2.40611</v>
      </c>
      <c r="D119" s="46">
        <v>2.3575400000000002</v>
      </c>
      <c r="E119" s="46">
        <v>2.3623500000000002</v>
      </c>
      <c r="F119" s="46">
        <v>2.3893399999999998</v>
      </c>
      <c r="G119" s="46">
        <v>2.40584</v>
      </c>
      <c r="H119" s="46">
        <v>2.45329</v>
      </c>
      <c r="I119" s="46">
        <v>2.5742099999999999</v>
      </c>
      <c r="J119" s="46">
        <v>2.7938399999999999</v>
      </c>
      <c r="K119" s="46">
        <v>2.9133599999999999</v>
      </c>
      <c r="L119" s="46">
        <v>3.0136699999999998</v>
      </c>
      <c r="M119" s="46">
        <v>3.0154399999999999</v>
      </c>
      <c r="N119" s="46">
        <v>3.0114399999999999</v>
      </c>
      <c r="O119" s="46">
        <v>3.0151400000000002</v>
      </c>
      <c r="P119" s="46">
        <v>3.0090699999999999</v>
      </c>
      <c r="Q119" s="46">
        <v>3.0370900000000001</v>
      </c>
      <c r="R119" s="46">
        <v>3.0381900000000002</v>
      </c>
      <c r="S119" s="46">
        <v>3.0322499999999999</v>
      </c>
      <c r="T119" s="46">
        <v>3.0187400000000002</v>
      </c>
      <c r="U119" s="46">
        <v>2.9894799999999999</v>
      </c>
      <c r="V119" s="46">
        <v>2.92306</v>
      </c>
      <c r="W119" s="46">
        <v>2.8215599999999998</v>
      </c>
      <c r="X119" s="46">
        <v>2.6193599999999999</v>
      </c>
      <c r="Y119" s="46">
        <v>2.4944799999999998</v>
      </c>
    </row>
    <row r="120" spans="1:25" x14ac:dyDescent="0.2">
      <c r="A120" s="45">
        <v>6</v>
      </c>
      <c r="B120" s="46">
        <v>2.4645800000000002</v>
      </c>
      <c r="C120" s="46">
        <v>2.4274</v>
      </c>
      <c r="D120" s="46">
        <v>2.35297</v>
      </c>
      <c r="E120" s="46">
        <v>2.3264</v>
      </c>
      <c r="F120" s="46">
        <v>2.3988499999999999</v>
      </c>
      <c r="G120" s="46">
        <v>2.4231099999999999</v>
      </c>
      <c r="H120" s="46">
        <v>2.4591799999999999</v>
      </c>
      <c r="I120" s="46">
        <v>2.5661900000000002</v>
      </c>
      <c r="J120" s="46">
        <v>2.7316099999999999</v>
      </c>
      <c r="K120" s="46">
        <v>2.9022600000000001</v>
      </c>
      <c r="L120" s="46">
        <v>3.0093299999999998</v>
      </c>
      <c r="M120" s="46">
        <v>3.0159899999999999</v>
      </c>
      <c r="N120" s="46">
        <v>3.0137900000000002</v>
      </c>
      <c r="O120" s="46">
        <v>3.0147200000000001</v>
      </c>
      <c r="P120" s="46">
        <v>3.0078399999999998</v>
      </c>
      <c r="Q120" s="46">
        <v>3.0234999999999999</v>
      </c>
      <c r="R120" s="46">
        <v>3.03288</v>
      </c>
      <c r="S120" s="46">
        <v>3.0297299999999998</v>
      </c>
      <c r="T120" s="46">
        <v>3.02094</v>
      </c>
      <c r="U120" s="46">
        <v>3.01261</v>
      </c>
      <c r="V120" s="46">
        <v>2.9692699999999999</v>
      </c>
      <c r="W120" s="46">
        <v>2.9150900000000002</v>
      </c>
      <c r="X120" s="46">
        <v>2.7048199999999998</v>
      </c>
      <c r="Y120" s="46">
        <v>2.5626600000000002</v>
      </c>
    </row>
    <row r="121" spans="1:25" x14ac:dyDescent="0.2">
      <c r="A121" s="45">
        <v>7</v>
      </c>
      <c r="B121" s="46">
        <v>2.4982600000000001</v>
      </c>
      <c r="C121" s="46">
        <v>2.4718800000000001</v>
      </c>
      <c r="D121" s="46">
        <v>2.4173100000000001</v>
      </c>
      <c r="E121" s="46">
        <v>2.4005700000000001</v>
      </c>
      <c r="F121" s="46">
        <v>2.4460600000000001</v>
      </c>
      <c r="G121" s="46">
        <v>2.4526500000000002</v>
      </c>
      <c r="H121" s="46">
        <v>2.5071599999999998</v>
      </c>
      <c r="I121" s="46">
        <v>2.6076800000000002</v>
      </c>
      <c r="J121" s="46">
        <v>2.77475</v>
      </c>
      <c r="K121" s="46">
        <v>2.8459400000000001</v>
      </c>
      <c r="L121" s="46">
        <v>2.9741499999999998</v>
      </c>
      <c r="M121" s="46">
        <v>3.0116000000000001</v>
      </c>
      <c r="N121" s="46">
        <v>2.99701</v>
      </c>
      <c r="O121" s="46">
        <v>3.00014</v>
      </c>
      <c r="P121" s="46">
        <v>3.0179800000000001</v>
      </c>
      <c r="Q121" s="46">
        <v>3.0402499999999999</v>
      </c>
      <c r="R121" s="46">
        <v>3.0466899999999999</v>
      </c>
      <c r="S121" s="46">
        <v>3.02691</v>
      </c>
      <c r="T121" s="46">
        <v>3.02773</v>
      </c>
      <c r="U121" s="46">
        <v>3.0075400000000001</v>
      </c>
      <c r="V121" s="46">
        <v>2.9620000000000002</v>
      </c>
      <c r="W121" s="46">
        <v>2.9070200000000002</v>
      </c>
      <c r="X121" s="46">
        <v>2.7048399999999999</v>
      </c>
      <c r="Y121" s="46">
        <v>2.5755300000000001</v>
      </c>
    </row>
    <row r="122" spans="1:25" x14ac:dyDescent="0.2">
      <c r="A122" s="45">
        <v>8</v>
      </c>
      <c r="B122" s="46">
        <v>2.5338500000000002</v>
      </c>
      <c r="C122" s="46">
        <v>2.4764200000000001</v>
      </c>
      <c r="D122" s="46">
        <v>2.4506399999999999</v>
      </c>
      <c r="E122" s="46">
        <v>2.4459300000000002</v>
      </c>
      <c r="F122" s="46">
        <v>2.45804</v>
      </c>
      <c r="G122" s="46">
        <v>2.4693900000000002</v>
      </c>
      <c r="H122" s="46">
        <v>2.5283600000000002</v>
      </c>
      <c r="I122" s="46">
        <v>2.6749999999999998</v>
      </c>
      <c r="J122" s="46">
        <v>2.8285300000000002</v>
      </c>
      <c r="K122" s="46">
        <v>2.9647399999999999</v>
      </c>
      <c r="L122" s="46">
        <v>3.0162200000000001</v>
      </c>
      <c r="M122" s="46">
        <v>3.0210599999999999</v>
      </c>
      <c r="N122" s="46">
        <v>3.0170599999999999</v>
      </c>
      <c r="O122" s="46">
        <v>3.0402499999999999</v>
      </c>
      <c r="P122" s="46">
        <v>3.00475</v>
      </c>
      <c r="Q122" s="46">
        <v>3.05037</v>
      </c>
      <c r="R122" s="46">
        <v>3.0117400000000001</v>
      </c>
      <c r="S122" s="46">
        <v>3.0094099999999999</v>
      </c>
      <c r="T122" s="46">
        <v>2.9862199999999999</v>
      </c>
      <c r="U122" s="46">
        <v>2.9718</v>
      </c>
      <c r="V122" s="46">
        <v>2.9557000000000002</v>
      </c>
      <c r="W122" s="46">
        <v>2.8452700000000002</v>
      </c>
      <c r="X122" s="46">
        <v>2.6738900000000001</v>
      </c>
      <c r="Y122" s="46">
        <v>2.48916</v>
      </c>
    </row>
    <row r="123" spans="1:25" x14ac:dyDescent="0.2">
      <c r="A123" s="45">
        <v>9</v>
      </c>
      <c r="B123" s="46">
        <v>2.4237500000000001</v>
      </c>
      <c r="C123" s="46">
        <v>2.3786900000000002</v>
      </c>
      <c r="D123" s="46">
        <v>2.33006</v>
      </c>
      <c r="E123" s="46">
        <v>2.3363800000000001</v>
      </c>
      <c r="F123" s="46">
        <v>2.3854099999999998</v>
      </c>
      <c r="G123" s="46">
        <v>2.4721799999999998</v>
      </c>
      <c r="H123" s="46">
        <v>2.6780400000000002</v>
      </c>
      <c r="I123" s="46">
        <v>2.8810799999999999</v>
      </c>
      <c r="J123" s="46">
        <v>3.01641</v>
      </c>
      <c r="K123" s="46">
        <v>3.0278</v>
      </c>
      <c r="L123" s="46">
        <v>3.0289799999999998</v>
      </c>
      <c r="M123" s="46">
        <v>3.0380600000000002</v>
      </c>
      <c r="N123" s="46">
        <v>3.0318200000000002</v>
      </c>
      <c r="O123" s="46">
        <v>3.0362399999999998</v>
      </c>
      <c r="P123" s="46">
        <v>3.0348299999999999</v>
      </c>
      <c r="Q123" s="46">
        <v>3.0325199999999999</v>
      </c>
      <c r="R123" s="46">
        <v>3.0259399999999999</v>
      </c>
      <c r="S123" s="46">
        <v>3.0170599999999999</v>
      </c>
      <c r="T123" s="46">
        <v>3.0072700000000001</v>
      </c>
      <c r="U123" s="46">
        <v>2.9924300000000001</v>
      </c>
      <c r="V123" s="46">
        <v>2.9475600000000002</v>
      </c>
      <c r="W123" s="46">
        <v>2.8410799999999998</v>
      </c>
      <c r="X123" s="46">
        <v>2.6767300000000001</v>
      </c>
      <c r="Y123" s="46">
        <v>2.4714700000000001</v>
      </c>
    </row>
    <row r="124" spans="1:25" x14ac:dyDescent="0.2">
      <c r="A124" s="45">
        <v>10</v>
      </c>
      <c r="B124" s="46">
        <v>2.4001299999999999</v>
      </c>
      <c r="C124" s="46">
        <v>2.3591299999999999</v>
      </c>
      <c r="D124" s="46">
        <v>2.3527</v>
      </c>
      <c r="E124" s="46">
        <v>2.3715199999999999</v>
      </c>
      <c r="F124" s="46">
        <v>2.45343</v>
      </c>
      <c r="G124" s="46">
        <v>2.5455399999999999</v>
      </c>
      <c r="H124" s="46">
        <v>2.74159</v>
      </c>
      <c r="I124" s="46">
        <v>2.82098</v>
      </c>
      <c r="J124" s="46">
        <v>3.0039799999999999</v>
      </c>
      <c r="K124" s="46">
        <v>3.00739</v>
      </c>
      <c r="L124" s="46">
        <v>3.0032000000000001</v>
      </c>
      <c r="M124" s="46">
        <v>3.03383</v>
      </c>
      <c r="N124" s="46">
        <v>3.02379</v>
      </c>
      <c r="O124" s="46">
        <v>3.0298099999999999</v>
      </c>
      <c r="P124" s="46">
        <v>3.0269699999999999</v>
      </c>
      <c r="Q124" s="46">
        <v>3.0488300000000002</v>
      </c>
      <c r="R124" s="46">
        <v>3.0554100000000002</v>
      </c>
      <c r="S124" s="46">
        <v>3.0428199999999999</v>
      </c>
      <c r="T124" s="46">
        <v>3.01234</v>
      </c>
      <c r="U124" s="46">
        <v>3.0133800000000002</v>
      </c>
      <c r="V124" s="46">
        <v>2.93058</v>
      </c>
      <c r="W124" s="46">
        <v>2.8200699999999999</v>
      </c>
      <c r="X124" s="46">
        <v>2.6988699999999999</v>
      </c>
      <c r="Y124" s="46">
        <v>2.48454</v>
      </c>
    </row>
    <row r="125" spans="1:25" x14ac:dyDescent="0.2">
      <c r="A125" s="45">
        <v>11</v>
      </c>
      <c r="B125" s="46">
        <v>2.48508</v>
      </c>
      <c r="C125" s="46">
        <v>2.4342000000000001</v>
      </c>
      <c r="D125" s="46">
        <v>2.3994300000000002</v>
      </c>
      <c r="E125" s="46">
        <v>2.4552</v>
      </c>
      <c r="F125" s="46">
        <v>2.5182799999999999</v>
      </c>
      <c r="G125" s="46">
        <v>2.5957400000000002</v>
      </c>
      <c r="H125" s="46">
        <v>2.7810899999999998</v>
      </c>
      <c r="I125" s="46">
        <v>2.9378600000000001</v>
      </c>
      <c r="J125" s="46">
        <v>3.0702600000000002</v>
      </c>
      <c r="K125" s="46">
        <v>3.0409000000000002</v>
      </c>
      <c r="L125" s="46">
        <v>3.0439799999999999</v>
      </c>
      <c r="M125" s="46">
        <v>3.0486499999999999</v>
      </c>
      <c r="N125" s="46">
        <v>3.0476999999999999</v>
      </c>
      <c r="O125" s="46">
        <v>3.0912799999999998</v>
      </c>
      <c r="P125" s="46">
        <v>3.13313</v>
      </c>
      <c r="Q125" s="46">
        <v>3.1448100000000001</v>
      </c>
      <c r="R125" s="46">
        <v>3.1341199999999998</v>
      </c>
      <c r="S125" s="46">
        <v>3.0776500000000002</v>
      </c>
      <c r="T125" s="46">
        <v>3.01267</v>
      </c>
      <c r="U125" s="46">
        <v>3.0160300000000002</v>
      </c>
      <c r="V125" s="46">
        <v>2.94353</v>
      </c>
      <c r="W125" s="46">
        <v>2.8473000000000002</v>
      </c>
      <c r="X125" s="46">
        <v>2.67428</v>
      </c>
      <c r="Y125" s="46">
        <v>2.4891399999999999</v>
      </c>
    </row>
    <row r="126" spans="1:25" x14ac:dyDescent="0.2">
      <c r="A126" s="45">
        <v>12</v>
      </c>
      <c r="B126" s="46">
        <v>2.4414099999999999</v>
      </c>
      <c r="C126" s="46">
        <v>2.3789600000000002</v>
      </c>
      <c r="D126" s="46">
        <v>2.3311500000000001</v>
      </c>
      <c r="E126" s="46">
        <v>2.3708900000000002</v>
      </c>
      <c r="F126" s="46">
        <v>2.44699</v>
      </c>
      <c r="G126" s="46">
        <v>2.57423</v>
      </c>
      <c r="H126" s="46">
        <v>2.7972600000000001</v>
      </c>
      <c r="I126" s="46">
        <v>2.9027799999999999</v>
      </c>
      <c r="J126" s="46">
        <v>2.9961099999999998</v>
      </c>
      <c r="K126" s="46">
        <v>2.9987400000000002</v>
      </c>
      <c r="L126" s="46">
        <v>3.0060799999999999</v>
      </c>
      <c r="M126" s="46">
        <v>3.01973</v>
      </c>
      <c r="N126" s="46">
        <v>3.0030299999999999</v>
      </c>
      <c r="O126" s="46">
        <v>3.0105499999999998</v>
      </c>
      <c r="P126" s="46">
        <v>3.0077799999999999</v>
      </c>
      <c r="Q126" s="46">
        <v>3.0220600000000002</v>
      </c>
      <c r="R126" s="46">
        <v>3.0365099999999998</v>
      </c>
      <c r="S126" s="46">
        <v>3.0022500000000001</v>
      </c>
      <c r="T126" s="46">
        <v>3.00061</v>
      </c>
      <c r="U126" s="46">
        <v>2.9801500000000001</v>
      </c>
      <c r="V126" s="46">
        <v>2.9666999999999999</v>
      </c>
      <c r="W126" s="46">
        <v>2.9178099999999998</v>
      </c>
      <c r="X126" s="46">
        <v>2.6936100000000001</v>
      </c>
      <c r="Y126" s="46">
        <v>2.5780400000000001</v>
      </c>
    </row>
    <row r="127" spans="1:25" x14ac:dyDescent="0.2">
      <c r="A127" s="45">
        <v>13</v>
      </c>
      <c r="B127" s="46">
        <v>2.69299</v>
      </c>
      <c r="C127" s="46">
        <v>2.5714899999999998</v>
      </c>
      <c r="D127" s="46">
        <v>2.53911</v>
      </c>
      <c r="E127" s="46">
        <v>2.5401699999999998</v>
      </c>
      <c r="F127" s="46">
        <v>2.59863</v>
      </c>
      <c r="G127" s="46">
        <v>2.6907700000000001</v>
      </c>
      <c r="H127" s="46">
        <v>2.7708499999999998</v>
      </c>
      <c r="I127" s="46">
        <v>2.8458899999999998</v>
      </c>
      <c r="J127" s="46">
        <v>2.9535999999999998</v>
      </c>
      <c r="K127" s="46">
        <v>3.23291</v>
      </c>
      <c r="L127" s="46">
        <v>3.2552599999999998</v>
      </c>
      <c r="M127" s="46">
        <v>3.26403</v>
      </c>
      <c r="N127" s="46">
        <v>3.2574900000000002</v>
      </c>
      <c r="O127" s="46">
        <v>3.2886500000000001</v>
      </c>
      <c r="P127" s="46">
        <v>3.2555299999999998</v>
      </c>
      <c r="Q127" s="46">
        <v>3.28749</v>
      </c>
      <c r="R127" s="46">
        <v>3.2764199999999999</v>
      </c>
      <c r="S127" s="46">
        <v>3.3419699999999999</v>
      </c>
      <c r="T127" s="46">
        <v>3.1966000000000001</v>
      </c>
      <c r="U127" s="46">
        <v>3.2027899999999998</v>
      </c>
      <c r="V127" s="46">
        <v>3.11571</v>
      </c>
      <c r="W127" s="46">
        <v>2.9915699999999998</v>
      </c>
      <c r="X127" s="46">
        <v>2.87147</v>
      </c>
      <c r="Y127" s="46">
        <v>2.7013699999999998</v>
      </c>
    </row>
    <row r="128" spans="1:25" x14ac:dyDescent="0.2">
      <c r="A128" s="45">
        <v>14</v>
      </c>
      <c r="B128" s="46">
        <v>2.6972800000000001</v>
      </c>
      <c r="C128" s="46">
        <v>2.6313200000000001</v>
      </c>
      <c r="D128" s="46">
        <v>2.5361099999999999</v>
      </c>
      <c r="E128" s="46">
        <v>2.5280900000000002</v>
      </c>
      <c r="F128" s="46">
        <v>2.5663499999999999</v>
      </c>
      <c r="G128" s="46">
        <v>2.64154</v>
      </c>
      <c r="H128" s="46">
        <v>2.6923400000000002</v>
      </c>
      <c r="I128" s="46">
        <v>2.8117800000000002</v>
      </c>
      <c r="J128" s="46">
        <v>2.8808500000000001</v>
      </c>
      <c r="K128" s="46">
        <v>2.9340199999999999</v>
      </c>
      <c r="L128" s="46">
        <v>3.00969</v>
      </c>
      <c r="M128" s="46">
        <v>3.0225300000000002</v>
      </c>
      <c r="N128" s="46">
        <v>3.0405799999999998</v>
      </c>
      <c r="O128" s="46">
        <v>3.0638299999999998</v>
      </c>
      <c r="P128" s="46">
        <v>3.00563</v>
      </c>
      <c r="Q128" s="46">
        <v>3.0382199999999999</v>
      </c>
      <c r="R128" s="46">
        <v>3.01267</v>
      </c>
      <c r="S128" s="46">
        <v>3.0188199999999998</v>
      </c>
      <c r="T128" s="46">
        <v>2.9651200000000002</v>
      </c>
      <c r="U128" s="46">
        <v>2.9566599999999998</v>
      </c>
      <c r="V128" s="46">
        <v>2.96299</v>
      </c>
      <c r="W128" s="46">
        <v>2.8773</v>
      </c>
      <c r="X128" s="46">
        <v>2.70764</v>
      </c>
      <c r="Y128" s="46">
        <v>2.6762100000000002</v>
      </c>
    </row>
    <row r="129" spans="1:25" x14ac:dyDescent="0.2">
      <c r="A129" s="45">
        <v>15</v>
      </c>
      <c r="B129" s="46">
        <v>2.49221</v>
      </c>
      <c r="C129" s="46">
        <v>2.4651000000000001</v>
      </c>
      <c r="D129" s="46">
        <v>2.44462</v>
      </c>
      <c r="E129" s="46">
        <v>2.4525000000000001</v>
      </c>
      <c r="F129" s="46">
        <v>2.55524</v>
      </c>
      <c r="G129" s="46">
        <v>2.6870799999999999</v>
      </c>
      <c r="H129" s="46">
        <v>2.8709799999999999</v>
      </c>
      <c r="I129" s="46">
        <v>2.9529299999999998</v>
      </c>
      <c r="J129" s="46">
        <v>3.08446</v>
      </c>
      <c r="K129" s="46">
        <v>3.07531</v>
      </c>
      <c r="L129" s="46">
        <v>3.0506500000000001</v>
      </c>
      <c r="M129" s="46">
        <v>3.0644900000000002</v>
      </c>
      <c r="N129" s="46">
        <v>3.09152</v>
      </c>
      <c r="O129" s="46">
        <v>3.121</v>
      </c>
      <c r="P129" s="46">
        <v>3.1188099999999999</v>
      </c>
      <c r="Q129" s="46">
        <v>3.10805</v>
      </c>
      <c r="R129" s="46">
        <v>3.0950700000000002</v>
      </c>
      <c r="S129" s="46">
        <v>3.07789</v>
      </c>
      <c r="T129" s="46">
        <v>3.0361799999999999</v>
      </c>
      <c r="U129" s="46">
        <v>3.0499399999999999</v>
      </c>
      <c r="V129" s="46">
        <v>2.9742199999999999</v>
      </c>
      <c r="W129" s="46">
        <v>2.8622800000000002</v>
      </c>
      <c r="X129" s="46">
        <v>2.7100900000000001</v>
      </c>
      <c r="Y129" s="46">
        <v>2.62697</v>
      </c>
    </row>
    <row r="130" spans="1:25" x14ac:dyDescent="0.2">
      <c r="A130" s="45">
        <v>16</v>
      </c>
      <c r="B130" s="46">
        <v>2.5357099999999999</v>
      </c>
      <c r="C130" s="46">
        <v>2.4895200000000002</v>
      </c>
      <c r="D130" s="46">
        <v>2.4775</v>
      </c>
      <c r="E130" s="46">
        <v>2.4681999999999999</v>
      </c>
      <c r="F130" s="46">
        <v>2.5334400000000001</v>
      </c>
      <c r="G130" s="46">
        <v>2.6818300000000002</v>
      </c>
      <c r="H130" s="46">
        <v>2.8701099999999999</v>
      </c>
      <c r="I130" s="46">
        <v>2.95743</v>
      </c>
      <c r="J130" s="46">
        <v>3.13937</v>
      </c>
      <c r="K130" s="46">
        <v>3.1326000000000001</v>
      </c>
      <c r="L130" s="46">
        <v>3.1256400000000002</v>
      </c>
      <c r="M130" s="46">
        <v>3.1390400000000001</v>
      </c>
      <c r="N130" s="46">
        <v>3.1485099999999999</v>
      </c>
      <c r="O130" s="46">
        <v>3.20987</v>
      </c>
      <c r="P130" s="46">
        <v>3.20139</v>
      </c>
      <c r="Q130" s="46">
        <v>3.2062200000000001</v>
      </c>
      <c r="R130" s="46">
        <v>3.17794</v>
      </c>
      <c r="S130" s="46">
        <v>3.1591499999999999</v>
      </c>
      <c r="T130" s="46">
        <v>3.0447199999999999</v>
      </c>
      <c r="U130" s="46">
        <v>3.0814699999999999</v>
      </c>
      <c r="V130" s="46">
        <v>2.9869400000000002</v>
      </c>
      <c r="W130" s="46">
        <v>2.9161800000000002</v>
      </c>
      <c r="X130" s="46">
        <v>2.7526600000000001</v>
      </c>
      <c r="Y130" s="46">
        <v>2.68662</v>
      </c>
    </row>
    <row r="131" spans="1:25" x14ac:dyDescent="0.2">
      <c r="A131" s="45">
        <v>17</v>
      </c>
      <c r="B131" s="46">
        <v>2.5365500000000001</v>
      </c>
      <c r="C131" s="46">
        <v>2.4761600000000001</v>
      </c>
      <c r="D131" s="46">
        <v>2.4495100000000001</v>
      </c>
      <c r="E131" s="46">
        <v>2.4617499999999999</v>
      </c>
      <c r="F131" s="46">
        <v>2.5461</v>
      </c>
      <c r="G131" s="46">
        <v>2.6761400000000002</v>
      </c>
      <c r="H131" s="46">
        <v>2.8769</v>
      </c>
      <c r="I131" s="46">
        <v>3.0714899999999998</v>
      </c>
      <c r="J131" s="46">
        <v>3.2065899999999998</v>
      </c>
      <c r="K131" s="46">
        <v>3.1591300000000002</v>
      </c>
      <c r="L131" s="46">
        <v>3.1741100000000002</v>
      </c>
      <c r="M131" s="46">
        <v>3.1912699999999998</v>
      </c>
      <c r="N131" s="46">
        <v>3.1917</v>
      </c>
      <c r="O131" s="46">
        <v>3.1951800000000001</v>
      </c>
      <c r="P131" s="46">
        <v>3.2147299999999999</v>
      </c>
      <c r="Q131" s="46">
        <v>3.23177</v>
      </c>
      <c r="R131" s="46">
        <v>3.1630099999999999</v>
      </c>
      <c r="S131" s="46">
        <v>3.1334</v>
      </c>
      <c r="T131" s="46">
        <v>3.0887899999999999</v>
      </c>
      <c r="U131" s="46">
        <v>3.10588</v>
      </c>
      <c r="V131" s="46">
        <v>3.0493999999999999</v>
      </c>
      <c r="W131" s="46">
        <v>2.95295</v>
      </c>
      <c r="X131" s="46">
        <v>2.8024</v>
      </c>
      <c r="Y131" s="46">
        <v>2.6745899999999998</v>
      </c>
    </row>
    <row r="132" spans="1:25" x14ac:dyDescent="0.2">
      <c r="A132" s="45">
        <v>18</v>
      </c>
      <c r="B132" s="46">
        <v>2.6116199999999998</v>
      </c>
      <c r="C132" s="46">
        <v>2.48881</v>
      </c>
      <c r="D132" s="46">
        <v>2.4690300000000001</v>
      </c>
      <c r="E132" s="46">
        <v>2.4759000000000002</v>
      </c>
      <c r="F132" s="46">
        <v>2.5367099999999998</v>
      </c>
      <c r="G132" s="46">
        <v>2.6852399999999998</v>
      </c>
      <c r="H132" s="46">
        <v>2.8001200000000002</v>
      </c>
      <c r="I132" s="46">
        <v>2.9731200000000002</v>
      </c>
      <c r="J132" s="46">
        <v>3.09246</v>
      </c>
      <c r="K132" s="46">
        <v>3.05898</v>
      </c>
      <c r="L132" s="46">
        <v>3.069</v>
      </c>
      <c r="M132" s="46">
        <v>3.0914000000000001</v>
      </c>
      <c r="N132" s="46">
        <v>3.0817199999999998</v>
      </c>
      <c r="O132" s="46">
        <v>3.09328</v>
      </c>
      <c r="P132" s="46">
        <v>3.1148199999999999</v>
      </c>
      <c r="Q132" s="46">
        <v>3.0805400000000001</v>
      </c>
      <c r="R132" s="46">
        <v>2.9932400000000001</v>
      </c>
      <c r="S132" s="46">
        <v>3.0242599999999999</v>
      </c>
      <c r="T132" s="46">
        <v>2.9093</v>
      </c>
      <c r="U132" s="46">
        <v>3.02454</v>
      </c>
      <c r="V132" s="46">
        <v>2.9203100000000002</v>
      </c>
      <c r="W132" s="46">
        <v>2.83989</v>
      </c>
      <c r="X132" s="46">
        <v>2.6920299999999999</v>
      </c>
      <c r="Y132" s="46">
        <v>2.5616099999999999</v>
      </c>
    </row>
    <row r="133" spans="1:25" x14ac:dyDescent="0.2">
      <c r="A133" s="45">
        <v>19</v>
      </c>
      <c r="B133" s="46">
        <v>2.5214599999999998</v>
      </c>
      <c r="C133" s="46">
        <v>2.4746600000000001</v>
      </c>
      <c r="D133" s="46">
        <v>2.45926</v>
      </c>
      <c r="E133" s="46">
        <v>2.47078</v>
      </c>
      <c r="F133" s="46">
        <v>2.5310199999999998</v>
      </c>
      <c r="G133" s="46">
        <v>2.6833499999999999</v>
      </c>
      <c r="H133" s="46">
        <v>2.83616</v>
      </c>
      <c r="I133" s="46">
        <v>3.09368</v>
      </c>
      <c r="J133" s="46">
        <v>3.2218</v>
      </c>
      <c r="K133" s="46">
        <v>3.2491400000000001</v>
      </c>
      <c r="L133" s="46">
        <v>3.2372000000000001</v>
      </c>
      <c r="M133" s="46">
        <v>3.2503099999999998</v>
      </c>
      <c r="N133" s="46">
        <v>3.2494700000000001</v>
      </c>
      <c r="O133" s="46">
        <v>3.2682699999999998</v>
      </c>
      <c r="P133" s="46">
        <v>3.2762899999999999</v>
      </c>
      <c r="Q133" s="46">
        <v>3.2898399999999999</v>
      </c>
      <c r="R133" s="46">
        <v>3.2904</v>
      </c>
      <c r="S133" s="46">
        <v>3.2879299999999998</v>
      </c>
      <c r="T133" s="46">
        <v>3.2299199999999999</v>
      </c>
      <c r="U133" s="46">
        <v>3.1871900000000002</v>
      </c>
      <c r="V133" s="46">
        <v>3.0932599999999999</v>
      </c>
      <c r="W133" s="46">
        <v>2.9703900000000001</v>
      </c>
      <c r="X133" s="46">
        <v>2.8368000000000002</v>
      </c>
      <c r="Y133" s="46">
        <v>2.69279</v>
      </c>
    </row>
    <row r="134" spans="1:25" x14ac:dyDescent="0.2">
      <c r="A134" s="45">
        <v>20</v>
      </c>
      <c r="B134" s="46">
        <v>2.6814200000000001</v>
      </c>
      <c r="C134" s="46">
        <v>2.5836199999999998</v>
      </c>
      <c r="D134" s="46">
        <v>2.5356000000000001</v>
      </c>
      <c r="E134" s="46">
        <v>2.5543100000000001</v>
      </c>
      <c r="F134" s="46">
        <v>2.58874</v>
      </c>
      <c r="G134" s="46">
        <v>2.6549</v>
      </c>
      <c r="H134" s="46">
        <v>2.7465600000000001</v>
      </c>
      <c r="I134" s="46">
        <v>2.8913799999999998</v>
      </c>
      <c r="J134" s="46">
        <v>3.11239</v>
      </c>
      <c r="K134" s="46">
        <v>3.1869200000000002</v>
      </c>
      <c r="L134" s="46">
        <v>3.2444500000000001</v>
      </c>
      <c r="M134" s="46">
        <v>3.2478099999999999</v>
      </c>
      <c r="N134" s="46">
        <v>3.2358799999999999</v>
      </c>
      <c r="O134" s="46">
        <v>3.2490000000000001</v>
      </c>
      <c r="P134" s="46">
        <v>3.2359300000000002</v>
      </c>
      <c r="Q134" s="46">
        <v>3.2629999999999999</v>
      </c>
      <c r="R134" s="46">
        <v>3.2746200000000001</v>
      </c>
      <c r="S134" s="46">
        <v>3.26186</v>
      </c>
      <c r="T134" s="46">
        <v>3.1551499999999999</v>
      </c>
      <c r="U134" s="46">
        <v>3.1425200000000002</v>
      </c>
      <c r="V134" s="46">
        <v>3.0712199999999998</v>
      </c>
      <c r="W134" s="46">
        <v>2.9827300000000001</v>
      </c>
      <c r="X134" s="46">
        <v>2.75285</v>
      </c>
      <c r="Y134" s="46">
        <v>2.6893199999999999</v>
      </c>
    </row>
    <row r="135" spans="1:25" x14ac:dyDescent="0.2">
      <c r="A135" s="45">
        <v>21</v>
      </c>
      <c r="B135" s="46">
        <v>2.5473400000000002</v>
      </c>
      <c r="C135" s="46">
        <v>2.47967</v>
      </c>
      <c r="D135" s="46">
        <v>2.4279999999999999</v>
      </c>
      <c r="E135" s="46">
        <v>2.4318499999999998</v>
      </c>
      <c r="F135" s="46">
        <v>2.4407299999999998</v>
      </c>
      <c r="G135" s="46">
        <v>2.47024</v>
      </c>
      <c r="H135" s="46">
        <v>2.5276299999999998</v>
      </c>
      <c r="I135" s="46">
        <v>2.67184</v>
      </c>
      <c r="J135" s="46">
        <v>2.8019400000000001</v>
      </c>
      <c r="K135" s="46">
        <v>2.8984899999999998</v>
      </c>
      <c r="L135" s="46">
        <v>2.93384</v>
      </c>
      <c r="M135" s="46">
        <v>2.9743599999999999</v>
      </c>
      <c r="N135" s="46">
        <v>2.9691100000000001</v>
      </c>
      <c r="O135" s="46">
        <v>2.9686699999999999</v>
      </c>
      <c r="P135" s="46">
        <v>2.98821</v>
      </c>
      <c r="Q135" s="46">
        <v>3.0110899999999998</v>
      </c>
      <c r="R135" s="46">
        <v>2.98027</v>
      </c>
      <c r="S135" s="46">
        <v>2.9750100000000002</v>
      </c>
      <c r="T135" s="46">
        <v>2.92218</v>
      </c>
      <c r="U135" s="46">
        <v>2.9635500000000001</v>
      </c>
      <c r="V135" s="46">
        <v>2.9451000000000001</v>
      </c>
      <c r="W135" s="46">
        <v>2.8376299999999999</v>
      </c>
      <c r="X135" s="46">
        <v>2.6838700000000002</v>
      </c>
      <c r="Y135" s="46">
        <v>2.6422699999999999</v>
      </c>
    </row>
    <row r="136" spans="1:25" x14ac:dyDescent="0.2">
      <c r="A136" s="45">
        <v>22</v>
      </c>
      <c r="B136" s="46">
        <v>2.58148</v>
      </c>
      <c r="C136" s="46">
        <v>2.50875</v>
      </c>
      <c r="D136" s="46">
        <v>2.48047</v>
      </c>
      <c r="E136" s="46">
        <v>2.4897399999999998</v>
      </c>
      <c r="F136" s="46">
        <v>2.5488499999999998</v>
      </c>
      <c r="G136" s="46">
        <v>2.67876</v>
      </c>
      <c r="H136" s="46">
        <v>2.80837</v>
      </c>
      <c r="I136" s="46">
        <v>3.03538</v>
      </c>
      <c r="J136" s="46">
        <v>3.1718099999999998</v>
      </c>
      <c r="K136" s="46">
        <v>3.1793100000000001</v>
      </c>
      <c r="L136" s="46">
        <v>3.1895899999999999</v>
      </c>
      <c r="M136" s="46">
        <v>3.1916199999999999</v>
      </c>
      <c r="N136" s="46">
        <v>3.17374</v>
      </c>
      <c r="O136" s="46">
        <v>3.1840799999999998</v>
      </c>
      <c r="P136" s="46">
        <v>3.18282</v>
      </c>
      <c r="Q136" s="46">
        <v>3.1866099999999999</v>
      </c>
      <c r="R136" s="46">
        <v>3.1526299999999998</v>
      </c>
      <c r="S136" s="46">
        <v>3.15977</v>
      </c>
      <c r="T136" s="46">
        <v>3.11138</v>
      </c>
      <c r="U136" s="46">
        <v>3.16723</v>
      </c>
      <c r="V136" s="46">
        <v>3.0787900000000001</v>
      </c>
      <c r="W136" s="46">
        <v>2.9264700000000001</v>
      </c>
      <c r="X136" s="46">
        <v>2.7192799999999999</v>
      </c>
      <c r="Y136" s="46">
        <v>2.6734399999999998</v>
      </c>
    </row>
    <row r="137" spans="1:25" x14ac:dyDescent="0.2">
      <c r="A137" s="45">
        <v>23</v>
      </c>
      <c r="B137" s="46">
        <v>2.5166200000000001</v>
      </c>
      <c r="C137" s="46">
        <v>2.47953</v>
      </c>
      <c r="D137" s="46">
        <v>2.4535499999999999</v>
      </c>
      <c r="E137" s="46">
        <v>2.4554900000000002</v>
      </c>
      <c r="F137" s="46">
        <v>2.52373</v>
      </c>
      <c r="G137" s="46">
        <v>2.6301999999999999</v>
      </c>
      <c r="H137" s="46">
        <v>2.80328</v>
      </c>
      <c r="I137" s="46">
        <v>3.01831</v>
      </c>
      <c r="J137" s="46">
        <v>3.1488100000000001</v>
      </c>
      <c r="K137" s="46">
        <v>3.1687099999999999</v>
      </c>
      <c r="L137" s="46">
        <v>3.1669499999999999</v>
      </c>
      <c r="M137" s="46">
        <v>3.16947</v>
      </c>
      <c r="N137" s="46">
        <v>3.14994</v>
      </c>
      <c r="O137" s="46">
        <v>3.1587000000000001</v>
      </c>
      <c r="P137" s="46">
        <v>3.1578200000000001</v>
      </c>
      <c r="Q137" s="46">
        <v>3.18919</v>
      </c>
      <c r="R137" s="46">
        <v>3.1736800000000001</v>
      </c>
      <c r="S137" s="46">
        <v>3.17428</v>
      </c>
      <c r="T137" s="46">
        <v>3.1069800000000001</v>
      </c>
      <c r="U137" s="46">
        <v>3.1213600000000001</v>
      </c>
      <c r="V137" s="46">
        <v>3.0191699999999999</v>
      </c>
      <c r="W137" s="46">
        <v>2.95356</v>
      </c>
      <c r="X137" s="46">
        <v>2.7215500000000001</v>
      </c>
      <c r="Y137" s="46">
        <v>2.6330399999999998</v>
      </c>
    </row>
    <row r="138" spans="1:25" x14ac:dyDescent="0.2">
      <c r="A138" s="45">
        <v>24</v>
      </c>
      <c r="B138" s="46">
        <v>2.5762</v>
      </c>
      <c r="C138" s="46">
        <v>2.5205899999999999</v>
      </c>
      <c r="D138" s="46">
        <v>2.504</v>
      </c>
      <c r="E138" s="46">
        <v>2.53633</v>
      </c>
      <c r="F138" s="46">
        <v>2.6291600000000002</v>
      </c>
      <c r="G138" s="46">
        <v>2.6735799999999998</v>
      </c>
      <c r="H138" s="46">
        <v>2.8909099999999999</v>
      </c>
      <c r="I138" s="46">
        <v>3.2029800000000002</v>
      </c>
      <c r="J138" s="46">
        <v>3.2873800000000002</v>
      </c>
      <c r="K138" s="46">
        <v>3.3037299999999998</v>
      </c>
      <c r="L138" s="46">
        <v>3.2795899999999998</v>
      </c>
      <c r="M138" s="46">
        <v>3.27833</v>
      </c>
      <c r="N138" s="46">
        <v>3.2626900000000001</v>
      </c>
      <c r="O138" s="46">
        <v>3.2786300000000002</v>
      </c>
      <c r="P138" s="46">
        <v>3.27779</v>
      </c>
      <c r="Q138" s="46">
        <v>3.2946800000000001</v>
      </c>
      <c r="R138" s="46">
        <v>3.2837399999999999</v>
      </c>
      <c r="S138" s="46">
        <v>3.2972399999999999</v>
      </c>
      <c r="T138" s="46">
        <v>3.2188500000000002</v>
      </c>
      <c r="U138" s="46">
        <v>3.2155399999999998</v>
      </c>
      <c r="V138" s="46">
        <v>3.1754600000000002</v>
      </c>
      <c r="W138" s="46">
        <v>2.9887299999999999</v>
      </c>
      <c r="X138" s="46">
        <v>2.7710499999999998</v>
      </c>
      <c r="Y138" s="46">
        <v>2.6833300000000002</v>
      </c>
    </row>
    <row r="139" spans="1:25" x14ac:dyDescent="0.2">
      <c r="A139" s="45">
        <v>25</v>
      </c>
      <c r="B139" s="46">
        <v>2.6262699999999999</v>
      </c>
      <c r="C139" s="46">
        <v>2.5730499999999998</v>
      </c>
      <c r="D139" s="46">
        <v>2.5487500000000001</v>
      </c>
      <c r="E139" s="46">
        <v>2.5902599999999998</v>
      </c>
      <c r="F139" s="46">
        <v>2.66208</v>
      </c>
      <c r="G139" s="46">
        <v>2.7615799999999999</v>
      </c>
      <c r="H139" s="46">
        <v>2.9729100000000002</v>
      </c>
      <c r="I139" s="46">
        <v>3.1756500000000001</v>
      </c>
      <c r="J139" s="46">
        <v>3.2603300000000002</v>
      </c>
      <c r="K139" s="46">
        <v>3.2839299999999998</v>
      </c>
      <c r="L139" s="46">
        <v>3.2711399999999999</v>
      </c>
      <c r="M139" s="46">
        <v>3.2745199999999999</v>
      </c>
      <c r="N139" s="46">
        <v>3.2594699999999999</v>
      </c>
      <c r="O139" s="46">
        <v>3.2674699999999999</v>
      </c>
      <c r="P139" s="46">
        <v>3.2582100000000001</v>
      </c>
      <c r="Q139" s="46">
        <v>3.2809400000000002</v>
      </c>
      <c r="R139" s="46">
        <v>3.2673000000000001</v>
      </c>
      <c r="S139" s="46">
        <v>3.2625199999999999</v>
      </c>
      <c r="T139" s="46">
        <v>3.18635</v>
      </c>
      <c r="U139" s="46">
        <v>3.1853899999999999</v>
      </c>
      <c r="V139" s="46">
        <v>3.0878399999999999</v>
      </c>
      <c r="W139" s="46">
        <v>2.9618199999999999</v>
      </c>
      <c r="X139" s="46">
        <v>2.7588699999999999</v>
      </c>
      <c r="Y139" s="46">
        <v>2.6690700000000001</v>
      </c>
    </row>
    <row r="140" spans="1:25" x14ac:dyDescent="0.2">
      <c r="A140" s="45">
        <v>26</v>
      </c>
      <c r="B140" s="46">
        <v>2.59111</v>
      </c>
      <c r="C140" s="46">
        <v>2.5298600000000002</v>
      </c>
      <c r="D140" s="46">
        <v>2.52759</v>
      </c>
      <c r="E140" s="46">
        <v>2.5495800000000002</v>
      </c>
      <c r="F140" s="46">
        <v>2.6032299999999999</v>
      </c>
      <c r="G140" s="46">
        <v>2.7205699999999999</v>
      </c>
      <c r="H140" s="46">
        <v>2.8932799999999999</v>
      </c>
      <c r="I140" s="46">
        <v>3.1778</v>
      </c>
      <c r="J140" s="46">
        <v>3.2584499999999998</v>
      </c>
      <c r="K140" s="46">
        <v>3.2140399999999998</v>
      </c>
      <c r="L140" s="46">
        <v>3.2043699999999999</v>
      </c>
      <c r="M140" s="46">
        <v>3.2245200000000001</v>
      </c>
      <c r="N140" s="46">
        <v>3.2146300000000001</v>
      </c>
      <c r="O140" s="46">
        <v>3.2341199999999999</v>
      </c>
      <c r="P140" s="46">
        <v>3.2267700000000001</v>
      </c>
      <c r="Q140" s="46">
        <v>3.2407499999999998</v>
      </c>
      <c r="R140" s="46">
        <v>3.2616399999999999</v>
      </c>
      <c r="S140" s="46">
        <v>3.2460599999999999</v>
      </c>
      <c r="T140" s="46">
        <v>3.2011500000000002</v>
      </c>
      <c r="U140" s="46">
        <v>3.1570499999999999</v>
      </c>
      <c r="V140" s="46">
        <v>3.0788000000000002</v>
      </c>
      <c r="W140" s="46">
        <v>2.97485</v>
      </c>
      <c r="X140" s="46">
        <v>2.7571300000000001</v>
      </c>
      <c r="Y140" s="46">
        <v>2.6951700000000001</v>
      </c>
    </row>
    <row r="141" spans="1:25" x14ac:dyDescent="0.2">
      <c r="A141" s="45">
        <v>27</v>
      </c>
      <c r="B141" s="46">
        <v>2.7222200000000001</v>
      </c>
      <c r="C141" s="46">
        <v>2.6850200000000002</v>
      </c>
      <c r="D141" s="46">
        <v>2.6360100000000002</v>
      </c>
      <c r="E141" s="46">
        <v>2.6178300000000001</v>
      </c>
      <c r="F141" s="46">
        <v>2.64628</v>
      </c>
      <c r="G141" s="46">
        <v>2.6827200000000002</v>
      </c>
      <c r="H141" s="46">
        <v>2.8058000000000001</v>
      </c>
      <c r="I141" s="46">
        <v>2.9254199999999999</v>
      </c>
      <c r="J141" s="46">
        <v>3.07524</v>
      </c>
      <c r="K141" s="46">
        <v>3.1282800000000002</v>
      </c>
      <c r="L141" s="46">
        <v>3.15821</v>
      </c>
      <c r="M141" s="46">
        <v>3.15143</v>
      </c>
      <c r="N141" s="46">
        <v>3.1555399999999998</v>
      </c>
      <c r="O141" s="46">
        <v>3.1627000000000001</v>
      </c>
      <c r="P141" s="46">
        <v>3.1735899999999999</v>
      </c>
      <c r="Q141" s="46">
        <v>3.1337999999999999</v>
      </c>
      <c r="R141" s="46">
        <v>3.1286100000000001</v>
      </c>
      <c r="S141" s="46">
        <v>3.1354700000000002</v>
      </c>
      <c r="T141" s="46">
        <v>3.0678299999999998</v>
      </c>
      <c r="U141" s="46">
        <v>3.0992799999999998</v>
      </c>
      <c r="V141" s="46">
        <v>3.0697299999999998</v>
      </c>
      <c r="W141" s="46">
        <v>2.9613299999999998</v>
      </c>
      <c r="X141" s="46">
        <v>2.8098000000000001</v>
      </c>
      <c r="Y141" s="46">
        <v>2.7034400000000001</v>
      </c>
    </row>
    <row r="142" spans="1:25" x14ac:dyDescent="0.2">
      <c r="A142" s="45">
        <v>28</v>
      </c>
      <c r="B142" s="46">
        <v>2.6746099999999999</v>
      </c>
      <c r="C142" s="46">
        <v>2.6318899999999998</v>
      </c>
      <c r="D142" s="46">
        <v>2.5533600000000001</v>
      </c>
      <c r="E142" s="46">
        <v>2.5531700000000002</v>
      </c>
      <c r="F142" s="46">
        <v>2.5649000000000002</v>
      </c>
      <c r="G142" s="46">
        <v>2.5959099999999999</v>
      </c>
      <c r="H142" s="46">
        <v>2.6848200000000002</v>
      </c>
      <c r="I142" s="46">
        <v>2.8066499999999999</v>
      </c>
      <c r="J142" s="46">
        <v>2.9200400000000002</v>
      </c>
      <c r="K142" s="46">
        <v>2.9985499999999998</v>
      </c>
      <c r="L142" s="46">
        <v>3.05741</v>
      </c>
      <c r="M142" s="46">
        <v>3.0726499999999999</v>
      </c>
      <c r="N142" s="46">
        <v>3.0802900000000002</v>
      </c>
      <c r="O142" s="46">
        <v>3.10107</v>
      </c>
      <c r="P142" s="46">
        <v>3.10501</v>
      </c>
      <c r="Q142" s="46">
        <v>3.12317</v>
      </c>
      <c r="R142" s="46">
        <v>3.1642700000000001</v>
      </c>
      <c r="S142" s="46">
        <v>3.1612</v>
      </c>
      <c r="T142" s="46">
        <v>3.1126800000000001</v>
      </c>
      <c r="U142" s="46">
        <v>3.0655199999999998</v>
      </c>
      <c r="V142" s="46">
        <v>3.0076200000000002</v>
      </c>
      <c r="W142" s="46">
        <v>2.91228</v>
      </c>
      <c r="X142" s="46">
        <v>2.76613</v>
      </c>
      <c r="Y142" s="46">
        <v>2.6834899999999999</v>
      </c>
    </row>
    <row r="143" spans="1:25" x14ac:dyDescent="0.2">
      <c r="A143" s="45">
        <v>29</v>
      </c>
      <c r="B143" s="46">
        <v>2.5829300000000002</v>
      </c>
      <c r="C143" s="46">
        <v>2.54447</v>
      </c>
      <c r="D143" s="46">
        <v>2.5245500000000001</v>
      </c>
      <c r="E143" s="46">
        <v>2.53261</v>
      </c>
      <c r="F143" s="46">
        <v>2.56243</v>
      </c>
      <c r="G143" s="46">
        <v>2.68099</v>
      </c>
      <c r="H143" s="46">
        <v>2.8212700000000002</v>
      </c>
      <c r="I143" s="46">
        <v>3.0295700000000001</v>
      </c>
      <c r="J143" s="46">
        <v>3.1879200000000001</v>
      </c>
      <c r="K143" s="46">
        <v>3.1351300000000002</v>
      </c>
      <c r="L143" s="46">
        <v>3.1209699999999998</v>
      </c>
      <c r="M143" s="46">
        <v>3.1516199999999999</v>
      </c>
      <c r="N143" s="46">
        <v>3.1578400000000002</v>
      </c>
      <c r="O143" s="46">
        <v>3.1734599999999999</v>
      </c>
      <c r="P143" s="46">
        <v>3.1805300000000001</v>
      </c>
      <c r="Q143" s="46">
        <v>3.1676899999999999</v>
      </c>
      <c r="R143" s="46">
        <v>3.0946899999999999</v>
      </c>
      <c r="S143" s="46">
        <v>3.0861200000000002</v>
      </c>
      <c r="T143" s="46">
        <v>3.0923600000000002</v>
      </c>
      <c r="U143" s="46">
        <v>3.1054900000000001</v>
      </c>
      <c r="V143" s="46">
        <v>3.0032399999999999</v>
      </c>
      <c r="W143" s="46">
        <v>2.9103500000000002</v>
      </c>
      <c r="X143" s="46">
        <v>2.7036799999999999</v>
      </c>
      <c r="Y143" s="46">
        <v>2.67388</v>
      </c>
    </row>
    <row r="144" spans="1:25" x14ac:dyDescent="0.2">
      <c r="A144" s="45">
        <v>30</v>
      </c>
      <c r="B144" s="46">
        <v>2.60276</v>
      </c>
      <c r="C144" s="46">
        <v>2.5448200000000001</v>
      </c>
      <c r="D144" s="46">
        <v>2.52935</v>
      </c>
      <c r="E144" s="46">
        <v>2.5446399999999998</v>
      </c>
      <c r="F144" s="46">
        <v>2.6196000000000002</v>
      </c>
      <c r="G144" s="46">
        <v>2.7410000000000001</v>
      </c>
      <c r="H144" s="46">
        <v>2.9168099999999999</v>
      </c>
      <c r="I144" s="46">
        <v>3.0817199999999998</v>
      </c>
      <c r="J144" s="46">
        <v>3.1962600000000001</v>
      </c>
      <c r="K144" s="46">
        <v>3.1833900000000002</v>
      </c>
      <c r="L144" s="46">
        <v>3.1714099999999998</v>
      </c>
      <c r="M144" s="46">
        <v>3.1840000000000002</v>
      </c>
      <c r="N144" s="46">
        <v>3.1898300000000002</v>
      </c>
      <c r="O144" s="46">
        <v>3.2020300000000002</v>
      </c>
      <c r="P144" s="46">
        <v>3.23759</v>
      </c>
      <c r="Q144" s="46">
        <v>3.2269999999999999</v>
      </c>
      <c r="R144" s="46">
        <v>3.1984599999999999</v>
      </c>
      <c r="S144" s="46">
        <v>3.1722899999999998</v>
      </c>
      <c r="T144" s="46">
        <v>3.1181800000000002</v>
      </c>
      <c r="U144" s="46">
        <v>3.1271300000000002</v>
      </c>
      <c r="V144" s="46">
        <v>2.9830299999999998</v>
      </c>
      <c r="W144" s="46">
        <v>2.9272900000000002</v>
      </c>
      <c r="X144" s="46">
        <v>2.7207400000000002</v>
      </c>
      <c r="Y144" s="46">
        <v>2.6763599999999999</v>
      </c>
    </row>
    <row r="145" spans="1:25" outlineLevel="1" x14ac:dyDescent="0.2">
      <c r="A145" s="45">
        <v>31</v>
      </c>
      <c r="B145" s="46">
        <v>2.5458699999999999</v>
      </c>
      <c r="C145" s="46">
        <v>2.5061800000000001</v>
      </c>
      <c r="D145" s="46">
        <v>2.48481</v>
      </c>
      <c r="E145" s="46">
        <v>2.4962499999999999</v>
      </c>
      <c r="F145" s="46">
        <v>2.5652699999999999</v>
      </c>
      <c r="G145" s="46">
        <v>2.69007</v>
      </c>
      <c r="H145" s="46">
        <v>2.9047800000000001</v>
      </c>
      <c r="I145" s="46">
        <v>2.9978199999999999</v>
      </c>
      <c r="J145" s="46">
        <v>3.1212900000000001</v>
      </c>
      <c r="K145" s="46">
        <v>3.1586400000000001</v>
      </c>
      <c r="L145" s="46">
        <v>3.1602199999999998</v>
      </c>
      <c r="M145" s="46">
        <v>3.2152500000000002</v>
      </c>
      <c r="N145" s="46">
        <v>3.19868</v>
      </c>
      <c r="O145" s="46">
        <v>3.2012900000000002</v>
      </c>
      <c r="P145" s="46">
        <v>3.20044</v>
      </c>
      <c r="Q145" s="46">
        <v>3.19448</v>
      </c>
      <c r="R145" s="46">
        <v>3.16954</v>
      </c>
      <c r="S145" s="46">
        <v>3.1903700000000002</v>
      </c>
      <c r="T145" s="46">
        <v>3.1566200000000002</v>
      </c>
      <c r="U145" s="46">
        <v>3.1382099999999999</v>
      </c>
      <c r="V145" s="46">
        <v>3.0467399999999998</v>
      </c>
      <c r="W145" s="46">
        <v>2.9486300000000001</v>
      </c>
      <c r="X145" s="46">
        <v>2.8571399999999998</v>
      </c>
      <c r="Y145" s="46">
        <v>2.6852900000000002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1416.5502700000002</v>
      </c>
      <c r="N148" s="56">
        <v>1839.153</v>
      </c>
      <c r="O148" s="56">
        <v>1747.6455100000001</v>
      </c>
      <c r="P148" s="56">
        <v>1961.7112200000001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2024-02-09T06:18:00Z</dcterms:modified>
</cp:coreProperties>
</file>