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<sst xmlns="http://schemas.openxmlformats.org/spreadsheetml/2006/main" count="131" uniqueCount="54">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</sst>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F20" sqref="F2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45261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5.1707799999999997</v>
      </c>
      <c r="F10" s="40">
        <v>6.3769299999999998</v>
      </c>
      <c r="G10" s="40">
        <v>6.5994200000000003</v>
      </c>
      <c r="H10" s="40">
        <v>6.7826700000000004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4.8224400000000003</v>
      </c>
      <c r="F11" s="40">
        <v>6.0285900000000003</v>
      </c>
      <c r="G11" s="40">
        <v>6.25108</v>
      </c>
      <c r="H11" s="40">
        <v>6.4343300000000001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4.5453400000000004</v>
      </c>
      <c r="F12" s="40">
        <v>5.7514900000000004</v>
      </c>
      <c r="G12" s="40">
        <v>5.9739800000000001</v>
      </c>
      <c r="H12" s="40">
        <v>6.1572300000000002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2.3532417634508747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45261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3.43032</v>
      </c>
      <c r="C9" s="49">
        <v>3.4279799999999998</v>
      </c>
      <c r="D9" s="49">
        <v>3.4283999999999999</v>
      </c>
      <c r="E9" s="49">
        <v>3.42991</v>
      </c>
      <c r="F9" s="49">
        <v>3.4607700000000001</v>
      </c>
      <c r="G9" s="49">
        <v>3.5714999999999999</v>
      </c>
      <c r="H9" s="49">
        <v>3.68818</v>
      </c>
      <c r="I9" s="49">
        <v>3.79813</v>
      </c>
      <c r="J9" s="49">
        <v>3.8211499999999998</v>
      </c>
      <c r="K9" s="49">
        <v>3.8226599999999999</v>
      </c>
      <c r="L9" s="49">
        <v>3.79182</v>
      </c>
      <c r="M9" s="49">
        <v>3.8109899999999999</v>
      </c>
      <c r="N9" s="49">
        <v>3.8182499999999999</v>
      </c>
      <c r="O9" s="49">
        <v>3.8330700000000002</v>
      </c>
      <c r="P9" s="49">
        <v>3.9111400000000001</v>
      </c>
      <c r="Q9" s="49">
        <v>3.9625300000000001</v>
      </c>
      <c r="R9" s="49">
        <v>3.9356599999999999</v>
      </c>
      <c r="S9" s="49">
        <v>3.9253399999999998</v>
      </c>
      <c r="T9" s="49">
        <v>3.9022399999999999</v>
      </c>
      <c r="U9" s="49">
        <v>3.89269</v>
      </c>
      <c r="V9" s="49">
        <v>3.8140000000000001</v>
      </c>
      <c r="W9" s="49">
        <v>3.7281599999999999</v>
      </c>
      <c r="X9" s="49">
        <v>3.6494499999999999</v>
      </c>
      <c r="Y9" s="49">
        <v>3.5952999999999999</v>
      </c>
    </row>
    <row r="10" spans="1:25" x14ac:dyDescent="0.2">
      <c r="A10" s="48">
        <v>2</v>
      </c>
      <c r="B10" s="49">
        <v>3.4777</v>
      </c>
      <c r="C10" s="49">
        <v>3.4663900000000001</v>
      </c>
      <c r="D10" s="49">
        <v>3.4661499999999998</v>
      </c>
      <c r="E10" s="49">
        <v>3.4710299999999998</v>
      </c>
      <c r="F10" s="49">
        <v>3.5079899999999999</v>
      </c>
      <c r="G10" s="49">
        <v>3.6548400000000001</v>
      </c>
      <c r="H10" s="49">
        <v>3.7763100000000001</v>
      </c>
      <c r="I10" s="49">
        <v>3.88897</v>
      </c>
      <c r="J10" s="49">
        <v>4.0481499999999997</v>
      </c>
      <c r="K10" s="49">
        <v>4.1238200000000003</v>
      </c>
      <c r="L10" s="49">
        <v>4.1260000000000003</v>
      </c>
      <c r="M10" s="49">
        <v>4.1392699999999998</v>
      </c>
      <c r="N10" s="49">
        <v>4.1746999999999996</v>
      </c>
      <c r="O10" s="49">
        <v>4.1822999999999997</v>
      </c>
      <c r="P10" s="49">
        <v>4.1381300000000003</v>
      </c>
      <c r="Q10" s="49">
        <v>4.1122899999999998</v>
      </c>
      <c r="R10" s="49">
        <v>4.0655799999999997</v>
      </c>
      <c r="S10" s="49">
        <v>4.0393699999999999</v>
      </c>
      <c r="T10" s="49">
        <v>3.9311500000000001</v>
      </c>
      <c r="U10" s="49">
        <v>3.8613900000000001</v>
      </c>
      <c r="V10" s="49">
        <v>3.7868499999999998</v>
      </c>
      <c r="W10" s="49">
        <v>3.7557</v>
      </c>
      <c r="X10" s="49">
        <v>3.6497899999999999</v>
      </c>
      <c r="Y10" s="49">
        <v>3.54338</v>
      </c>
    </row>
    <row r="11" spans="1:25" x14ac:dyDescent="0.2">
      <c r="A11" s="48">
        <v>3</v>
      </c>
      <c r="B11" s="49">
        <v>3.4286799999999999</v>
      </c>
      <c r="C11" s="49">
        <v>3.4117500000000001</v>
      </c>
      <c r="D11" s="49">
        <v>3.40632</v>
      </c>
      <c r="E11" s="49">
        <v>3.4022999999999999</v>
      </c>
      <c r="F11" s="49">
        <v>3.4102299999999999</v>
      </c>
      <c r="G11" s="49">
        <v>3.4377</v>
      </c>
      <c r="H11" s="49">
        <v>3.4791699999999999</v>
      </c>
      <c r="I11" s="49">
        <v>3.6374300000000002</v>
      </c>
      <c r="J11" s="49">
        <v>3.7576999999999998</v>
      </c>
      <c r="K11" s="49">
        <v>3.8121</v>
      </c>
      <c r="L11" s="49">
        <v>3.8129</v>
      </c>
      <c r="M11" s="49">
        <v>3.8003</v>
      </c>
      <c r="N11" s="49">
        <v>3.8043900000000002</v>
      </c>
      <c r="O11" s="49">
        <v>3.8054600000000001</v>
      </c>
      <c r="P11" s="49">
        <v>3.82836</v>
      </c>
      <c r="Q11" s="49">
        <v>3.8324199999999999</v>
      </c>
      <c r="R11" s="49">
        <v>3.81582</v>
      </c>
      <c r="S11" s="49">
        <v>3.7614200000000002</v>
      </c>
      <c r="T11" s="49">
        <v>3.7082799999999998</v>
      </c>
      <c r="U11" s="49">
        <v>3.6570800000000001</v>
      </c>
      <c r="V11" s="49">
        <v>3.62574</v>
      </c>
      <c r="W11" s="49">
        <v>3.5672600000000001</v>
      </c>
      <c r="X11" s="49">
        <v>3.4779399999999998</v>
      </c>
      <c r="Y11" s="49">
        <v>3.4136899999999999</v>
      </c>
    </row>
    <row r="12" spans="1:25" x14ac:dyDescent="0.2">
      <c r="A12" s="48">
        <v>4</v>
      </c>
      <c r="B12" s="49">
        <v>3.4079899999999999</v>
      </c>
      <c r="C12" s="49">
        <v>3.4043999999999999</v>
      </c>
      <c r="D12" s="49">
        <v>3.4017599999999999</v>
      </c>
      <c r="E12" s="49">
        <v>3.40306</v>
      </c>
      <c r="F12" s="49">
        <v>3.4105099999999999</v>
      </c>
      <c r="G12" s="49">
        <v>3.4810599999999998</v>
      </c>
      <c r="H12" s="49">
        <v>3.6217800000000002</v>
      </c>
      <c r="I12" s="49">
        <v>3.68106</v>
      </c>
      <c r="J12" s="49">
        <v>3.7882199999999999</v>
      </c>
      <c r="K12" s="49">
        <v>3.78539</v>
      </c>
      <c r="L12" s="49">
        <v>3.7264400000000002</v>
      </c>
      <c r="M12" s="49">
        <v>3.7071700000000001</v>
      </c>
      <c r="N12" s="49">
        <v>3.7429700000000001</v>
      </c>
      <c r="O12" s="49">
        <v>3.7814100000000002</v>
      </c>
      <c r="P12" s="49">
        <v>3.75387</v>
      </c>
      <c r="Q12" s="49">
        <v>3.7448000000000001</v>
      </c>
      <c r="R12" s="49">
        <v>3.70566</v>
      </c>
      <c r="S12" s="49">
        <v>3.6632600000000002</v>
      </c>
      <c r="T12" s="49">
        <v>3.6151399999999998</v>
      </c>
      <c r="U12" s="49">
        <v>3.5840000000000001</v>
      </c>
      <c r="V12" s="49">
        <v>3.4861900000000001</v>
      </c>
      <c r="W12" s="49">
        <v>3.4814400000000001</v>
      </c>
      <c r="X12" s="49">
        <v>3.4361899999999999</v>
      </c>
      <c r="Y12" s="49">
        <v>3.4088099999999999</v>
      </c>
    </row>
    <row r="13" spans="1:25" x14ac:dyDescent="0.2">
      <c r="A13" s="48">
        <v>5</v>
      </c>
      <c r="B13" s="49">
        <v>3.3904800000000002</v>
      </c>
      <c r="C13" s="49">
        <v>3.38564</v>
      </c>
      <c r="D13" s="49">
        <v>3.3832300000000002</v>
      </c>
      <c r="E13" s="49">
        <v>3.3831600000000002</v>
      </c>
      <c r="F13" s="49">
        <v>3.3986499999999999</v>
      </c>
      <c r="G13" s="49">
        <v>3.4258600000000001</v>
      </c>
      <c r="H13" s="49">
        <v>3.5113300000000001</v>
      </c>
      <c r="I13" s="49">
        <v>3.6073200000000001</v>
      </c>
      <c r="J13" s="49">
        <v>3.7335099999999999</v>
      </c>
      <c r="K13" s="49">
        <v>3.7351200000000002</v>
      </c>
      <c r="L13" s="49">
        <v>3.6147100000000001</v>
      </c>
      <c r="M13" s="49">
        <v>3.5879599999999998</v>
      </c>
      <c r="N13" s="49">
        <v>3.64554</v>
      </c>
      <c r="O13" s="49">
        <v>3.6736499999999999</v>
      </c>
      <c r="P13" s="49">
        <v>3.6100599999999998</v>
      </c>
      <c r="Q13" s="49">
        <v>3.6392500000000001</v>
      </c>
      <c r="R13" s="49">
        <v>3.6776399999999998</v>
      </c>
      <c r="S13" s="49">
        <v>3.6410800000000001</v>
      </c>
      <c r="T13" s="49">
        <v>3.5459700000000001</v>
      </c>
      <c r="U13" s="49">
        <v>3.5244599999999999</v>
      </c>
      <c r="V13" s="49">
        <v>3.48123</v>
      </c>
      <c r="W13" s="49">
        <v>3.3937400000000002</v>
      </c>
      <c r="X13" s="49">
        <v>3.3891</v>
      </c>
      <c r="Y13" s="49">
        <v>3.3930899999999999</v>
      </c>
    </row>
    <row r="14" spans="1:25" x14ac:dyDescent="0.2">
      <c r="A14" s="48">
        <v>6</v>
      </c>
      <c r="B14" s="49">
        <v>3.38245</v>
      </c>
      <c r="C14" s="49">
        <v>3.3790100000000001</v>
      </c>
      <c r="D14" s="49">
        <v>3.3788900000000002</v>
      </c>
      <c r="E14" s="49">
        <v>3.3804400000000001</v>
      </c>
      <c r="F14" s="49">
        <v>3.3898199999999998</v>
      </c>
      <c r="G14" s="49">
        <v>3.4175599999999999</v>
      </c>
      <c r="H14" s="49">
        <v>3.5040300000000002</v>
      </c>
      <c r="I14" s="49">
        <v>3.6215999999999999</v>
      </c>
      <c r="J14" s="49">
        <v>3.6855899999999999</v>
      </c>
      <c r="K14" s="49">
        <v>3.6758700000000002</v>
      </c>
      <c r="L14" s="49">
        <v>3.6009600000000002</v>
      </c>
      <c r="M14" s="49">
        <v>3.6179000000000001</v>
      </c>
      <c r="N14" s="49">
        <v>3.6910099999999999</v>
      </c>
      <c r="O14" s="49">
        <v>3.7040600000000001</v>
      </c>
      <c r="P14" s="49">
        <v>3.6585899999999998</v>
      </c>
      <c r="Q14" s="49">
        <v>3.6614300000000002</v>
      </c>
      <c r="R14" s="49">
        <v>3.6904599999999999</v>
      </c>
      <c r="S14" s="49">
        <v>3.6566800000000002</v>
      </c>
      <c r="T14" s="49">
        <v>3.5817600000000001</v>
      </c>
      <c r="U14" s="49">
        <v>3.56725</v>
      </c>
      <c r="V14" s="49">
        <v>3.5038499999999999</v>
      </c>
      <c r="W14" s="49">
        <v>3.4467300000000001</v>
      </c>
      <c r="X14" s="49">
        <v>3.3885299999999998</v>
      </c>
      <c r="Y14" s="49">
        <v>3.3936199999999999</v>
      </c>
    </row>
    <row r="15" spans="1:25" x14ac:dyDescent="0.2">
      <c r="A15" s="48">
        <v>7</v>
      </c>
      <c r="B15" s="49">
        <v>3.3832</v>
      </c>
      <c r="C15" s="49">
        <v>3.3756200000000001</v>
      </c>
      <c r="D15" s="49">
        <v>3.3746499999999999</v>
      </c>
      <c r="E15" s="49">
        <v>3.3762099999999999</v>
      </c>
      <c r="F15" s="49">
        <v>3.3900399999999999</v>
      </c>
      <c r="G15" s="49">
        <v>3.4217200000000001</v>
      </c>
      <c r="H15" s="49">
        <v>3.5338099999999999</v>
      </c>
      <c r="I15" s="49">
        <v>3.6267999999999998</v>
      </c>
      <c r="J15" s="49">
        <v>3.69903</v>
      </c>
      <c r="K15" s="49">
        <v>3.6778400000000002</v>
      </c>
      <c r="L15" s="49">
        <v>3.6581999999999999</v>
      </c>
      <c r="M15" s="49">
        <v>3.6818300000000002</v>
      </c>
      <c r="N15" s="49">
        <v>3.6895799999999999</v>
      </c>
      <c r="O15" s="49">
        <v>3.70899</v>
      </c>
      <c r="P15" s="49">
        <v>3.7224400000000002</v>
      </c>
      <c r="Q15" s="49">
        <v>3.7234699999999998</v>
      </c>
      <c r="R15" s="49">
        <v>3.6010300000000002</v>
      </c>
      <c r="S15" s="49">
        <v>3.5771299999999999</v>
      </c>
      <c r="T15" s="49">
        <v>3.6383399999999999</v>
      </c>
      <c r="U15" s="49">
        <v>3.6417899999999999</v>
      </c>
      <c r="V15" s="49">
        <v>3.5733700000000002</v>
      </c>
      <c r="W15" s="49">
        <v>3.5134799999999999</v>
      </c>
      <c r="X15" s="49">
        <v>3.4268100000000001</v>
      </c>
      <c r="Y15" s="49">
        <v>3.41798</v>
      </c>
    </row>
    <row r="16" spans="1:25" s="50" customFormat="1" x14ac:dyDescent="0.2">
      <c r="A16" s="48">
        <v>8</v>
      </c>
      <c r="B16" s="49">
        <v>3.3881299999999999</v>
      </c>
      <c r="C16" s="49">
        <v>3.3808199999999999</v>
      </c>
      <c r="D16" s="49">
        <v>3.3785799999999999</v>
      </c>
      <c r="E16" s="49">
        <v>3.3794599999999999</v>
      </c>
      <c r="F16" s="49">
        <v>3.3961399999999999</v>
      </c>
      <c r="G16" s="49">
        <v>3.4712200000000002</v>
      </c>
      <c r="H16" s="49">
        <v>3.6234500000000001</v>
      </c>
      <c r="I16" s="49">
        <v>3.7681499999999999</v>
      </c>
      <c r="J16" s="49">
        <v>3.8517100000000002</v>
      </c>
      <c r="K16" s="49">
        <v>3.8578199999999998</v>
      </c>
      <c r="L16" s="49">
        <v>3.8223099999999999</v>
      </c>
      <c r="M16" s="49">
        <v>3.8424900000000002</v>
      </c>
      <c r="N16" s="49">
        <v>3.8947699999999998</v>
      </c>
      <c r="O16" s="49">
        <v>3.8835600000000001</v>
      </c>
      <c r="P16" s="49">
        <v>3.91432</v>
      </c>
      <c r="Q16" s="49">
        <v>3.87052</v>
      </c>
      <c r="R16" s="49">
        <v>3.8637100000000002</v>
      </c>
      <c r="S16" s="49">
        <v>3.8322400000000001</v>
      </c>
      <c r="T16" s="49">
        <v>3.8055699999999999</v>
      </c>
      <c r="U16" s="49">
        <v>3.7416499999999999</v>
      </c>
      <c r="V16" s="49">
        <v>3.6560299999999999</v>
      </c>
      <c r="W16" s="49">
        <v>3.5701499999999999</v>
      </c>
      <c r="X16" s="49">
        <v>3.4277600000000001</v>
      </c>
      <c r="Y16" s="49">
        <v>3.41873</v>
      </c>
    </row>
    <row r="17" spans="1:25" s="50" customFormat="1" x14ac:dyDescent="0.2">
      <c r="A17" s="48">
        <v>9</v>
      </c>
      <c r="B17" s="49">
        <v>3.4213900000000002</v>
      </c>
      <c r="C17" s="49">
        <v>3.4094500000000001</v>
      </c>
      <c r="D17" s="49">
        <v>3.39358</v>
      </c>
      <c r="E17" s="49">
        <v>3.38409</v>
      </c>
      <c r="F17" s="49">
        <v>3.4032399999999998</v>
      </c>
      <c r="G17" s="49">
        <v>3.4512299999999998</v>
      </c>
      <c r="H17" s="49">
        <v>3.54514</v>
      </c>
      <c r="I17" s="49">
        <v>3.7906399999999998</v>
      </c>
      <c r="J17" s="49">
        <v>3.90117</v>
      </c>
      <c r="K17" s="49">
        <v>3.9797400000000001</v>
      </c>
      <c r="L17" s="49">
        <v>3.9853900000000002</v>
      </c>
      <c r="M17" s="49">
        <v>4.0056599999999998</v>
      </c>
      <c r="N17" s="49">
        <v>4.0014599999999998</v>
      </c>
      <c r="O17" s="49">
        <v>3.9380099999999998</v>
      </c>
      <c r="P17" s="49">
        <v>3.9542299999999999</v>
      </c>
      <c r="Q17" s="49">
        <v>3.9626600000000001</v>
      </c>
      <c r="R17" s="49">
        <v>3.94659</v>
      </c>
      <c r="S17" s="49">
        <v>3.9002500000000002</v>
      </c>
      <c r="T17" s="49">
        <v>3.8218800000000002</v>
      </c>
      <c r="U17" s="49">
        <v>3.8644699999999998</v>
      </c>
      <c r="V17" s="49">
        <v>3.8356699999999999</v>
      </c>
      <c r="W17" s="49">
        <v>3.6995499999999999</v>
      </c>
      <c r="X17" s="49">
        <v>3.5006599999999999</v>
      </c>
      <c r="Y17" s="49">
        <v>3.4442699999999999</v>
      </c>
    </row>
    <row r="18" spans="1:25" s="50" customFormat="1" x14ac:dyDescent="0.2">
      <c r="A18" s="48">
        <v>10</v>
      </c>
      <c r="B18" s="49">
        <v>3.4039199999999998</v>
      </c>
      <c r="C18" s="49">
        <v>3.3782999999999999</v>
      </c>
      <c r="D18" s="49">
        <v>3.3752200000000001</v>
      </c>
      <c r="E18" s="49">
        <v>3.3746800000000001</v>
      </c>
      <c r="F18" s="49">
        <v>3.3767999999999998</v>
      </c>
      <c r="G18" s="49">
        <v>3.3996300000000002</v>
      </c>
      <c r="H18" s="49">
        <v>3.4161600000000001</v>
      </c>
      <c r="I18" s="49">
        <v>3.4794299999999998</v>
      </c>
      <c r="J18" s="49">
        <v>3.7689400000000002</v>
      </c>
      <c r="K18" s="49">
        <v>3.8258899999999998</v>
      </c>
      <c r="L18" s="49">
        <v>3.8530500000000001</v>
      </c>
      <c r="M18" s="49">
        <v>3.8153700000000002</v>
      </c>
      <c r="N18" s="49">
        <v>3.8584200000000002</v>
      </c>
      <c r="O18" s="49">
        <v>3.9070800000000001</v>
      </c>
      <c r="P18" s="49">
        <v>3.9187400000000001</v>
      </c>
      <c r="Q18" s="49">
        <v>3.9151799999999999</v>
      </c>
      <c r="R18" s="49">
        <v>3.8955799999999998</v>
      </c>
      <c r="S18" s="49">
        <v>3.8222900000000002</v>
      </c>
      <c r="T18" s="49">
        <v>3.8033600000000001</v>
      </c>
      <c r="U18" s="49">
        <v>3.7235</v>
      </c>
      <c r="V18" s="49">
        <v>3.62948</v>
      </c>
      <c r="W18" s="49">
        <v>3.5427200000000001</v>
      </c>
      <c r="X18" s="49">
        <v>3.42502</v>
      </c>
      <c r="Y18" s="49">
        <v>3.41018</v>
      </c>
    </row>
    <row r="19" spans="1:25" s="50" customFormat="1" x14ac:dyDescent="0.2">
      <c r="A19" s="48">
        <v>11</v>
      </c>
      <c r="B19" s="49">
        <v>3.4026999999999998</v>
      </c>
      <c r="C19" s="49">
        <v>3.3828999999999998</v>
      </c>
      <c r="D19" s="49">
        <v>3.3820800000000002</v>
      </c>
      <c r="E19" s="49">
        <v>3.38435</v>
      </c>
      <c r="F19" s="49">
        <v>3.4121999999999999</v>
      </c>
      <c r="G19" s="49">
        <v>3.4651900000000002</v>
      </c>
      <c r="H19" s="49">
        <v>3.6385900000000002</v>
      </c>
      <c r="I19" s="49">
        <v>3.7595200000000002</v>
      </c>
      <c r="J19" s="49">
        <v>3.9319299999999999</v>
      </c>
      <c r="K19" s="49">
        <v>3.87886</v>
      </c>
      <c r="L19" s="49">
        <v>3.7723100000000001</v>
      </c>
      <c r="M19" s="49">
        <v>3.7556699999999998</v>
      </c>
      <c r="N19" s="49">
        <v>3.7491400000000001</v>
      </c>
      <c r="O19" s="49">
        <v>3.88639</v>
      </c>
      <c r="P19" s="49">
        <v>3.9159799999999998</v>
      </c>
      <c r="Q19" s="49">
        <v>3.8989699999999998</v>
      </c>
      <c r="R19" s="49">
        <v>3.91723</v>
      </c>
      <c r="S19" s="49">
        <v>3.8768799999999999</v>
      </c>
      <c r="T19" s="49">
        <v>3.8141099999999999</v>
      </c>
      <c r="U19" s="49">
        <v>3.7112400000000001</v>
      </c>
      <c r="V19" s="49">
        <v>3.63049</v>
      </c>
      <c r="W19" s="49">
        <v>3.51471</v>
      </c>
      <c r="X19" s="49">
        <v>3.38307</v>
      </c>
      <c r="Y19" s="49">
        <v>3.39819</v>
      </c>
    </row>
    <row r="20" spans="1:25" s="50" customFormat="1" x14ac:dyDescent="0.2">
      <c r="A20" s="48">
        <v>12</v>
      </c>
      <c r="B20" s="49">
        <v>3.3893399999999998</v>
      </c>
      <c r="C20" s="49">
        <v>3.3841899999999998</v>
      </c>
      <c r="D20" s="49">
        <v>3.3780800000000002</v>
      </c>
      <c r="E20" s="49">
        <v>3.3795799999999998</v>
      </c>
      <c r="F20" s="49">
        <v>3.3942299999999999</v>
      </c>
      <c r="G20" s="49">
        <v>3.4285299999999999</v>
      </c>
      <c r="H20" s="49">
        <v>3.5925600000000002</v>
      </c>
      <c r="I20" s="49">
        <v>3.7433999999999998</v>
      </c>
      <c r="J20" s="49">
        <v>3.8289599999999999</v>
      </c>
      <c r="K20" s="49">
        <v>3.8544800000000001</v>
      </c>
      <c r="L20" s="49">
        <v>3.83589</v>
      </c>
      <c r="M20" s="49">
        <v>3.8495499999999998</v>
      </c>
      <c r="N20" s="49">
        <v>3.8104200000000001</v>
      </c>
      <c r="O20" s="49">
        <v>3.82037</v>
      </c>
      <c r="P20" s="49">
        <v>3.8380800000000002</v>
      </c>
      <c r="Q20" s="49">
        <v>3.8483900000000002</v>
      </c>
      <c r="R20" s="49">
        <v>3.8172799999999998</v>
      </c>
      <c r="S20" s="49">
        <v>3.7638199999999999</v>
      </c>
      <c r="T20" s="49">
        <v>3.7002999999999999</v>
      </c>
      <c r="U20" s="49">
        <v>3.6588699999999998</v>
      </c>
      <c r="V20" s="49">
        <v>3.5958600000000001</v>
      </c>
      <c r="W20" s="49">
        <v>3.5163099999999998</v>
      </c>
      <c r="X20" s="49">
        <v>3.4307099999999999</v>
      </c>
      <c r="Y20" s="49">
        <v>3.3978100000000002</v>
      </c>
    </row>
    <row r="21" spans="1:25" x14ac:dyDescent="0.2">
      <c r="A21" s="48">
        <v>13</v>
      </c>
      <c r="B21" s="49">
        <v>3.3869199999999999</v>
      </c>
      <c r="C21" s="49">
        <v>3.3841899999999998</v>
      </c>
      <c r="D21" s="49">
        <v>3.3845800000000001</v>
      </c>
      <c r="E21" s="49">
        <v>3.38626</v>
      </c>
      <c r="F21" s="49">
        <v>3.3891900000000001</v>
      </c>
      <c r="G21" s="49">
        <v>3.4036499999999998</v>
      </c>
      <c r="H21" s="49">
        <v>3.4653700000000001</v>
      </c>
      <c r="I21" s="49">
        <v>3.53925</v>
      </c>
      <c r="J21" s="49">
        <v>3.6382099999999999</v>
      </c>
      <c r="K21" s="49">
        <v>3.6433399999999998</v>
      </c>
      <c r="L21" s="49">
        <v>3.5966800000000001</v>
      </c>
      <c r="M21" s="49">
        <v>3.61368</v>
      </c>
      <c r="N21" s="49">
        <v>3.6124100000000001</v>
      </c>
      <c r="O21" s="49">
        <v>3.6297899999999998</v>
      </c>
      <c r="P21" s="49">
        <v>3.63761</v>
      </c>
      <c r="Q21" s="49">
        <v>3.6540300000000001</v>
      </c>
      <c r="R21" s="49">
        <v>3.65544</v>
      </c>
      <c r="S21" s="49">
        <v>3.6567500000000002</v>
      </c>
      <c r="T21" s="49">
        <v>3.63367</v>
      </c>
      <c r="U21" s="49">
        <v>3.5455299999999998</v>
      </c>
      <c r="V21" s="49">
        <v>3.5074700000000001</v>
      </c>
      <c r="W21" s="49">
        <v>3.399</v>
      </c>
      <c r="X21" s="49">
        <v>3.39392</v>
      </c>
      <c r="Y21" s="49">
        <v>3.3957299999999999</v>
      </c>
    </row>
    <row r="22" spans="1:25" x14ac:dyDescent="0.2">
      <c r="A22" s="48">
        <v>14</v>
      </c>
      <c r="B22" s="49">
        <v>3.3898600000000001</v>
      </c>
      <c r="C22" s="49">
        <v>3.38829</v>
      </c>
      <c r="D22" s="49">
        <v>3.3883100000000002</v>
      </c>
      <c r="E22" s="49">
        <v>3.38883</v>
      </c>
      <c r="F22" s="49">
        <v>3.3913600000000002</v>
      </c>
      <c r="G22" s="49">
        <v>3.4468800000000002</v>
      </c>
      <c r="H22" s="49">
        <v>3.5555500000000002</v>
      </c>
      <c r="I22" s="49">
        <v>3.6068099999999998</v>
      </c>
      <c r="J22" s="49">
        <v>3.7015199999999999</v>
      </c>
      <c r="K22" s="49">
        <v>3.6875</v>
      </c>
      <c r="L22" s="49">
        <v>3.6521699999999999</v>
      </c>
      <c r="M22" s="49">
        <v>3.5705800000000001</v>
      </c>
      <c r="N22" s="49">
        <v>3.6056499999999998</v>
      </c>
      <c r="O22" s="49">
        <v>3.64682</v>
      </c>
      <c r="P22" s="49">
        <v>3.69482</v>
      </c>
      <c r="Q22" s="49">
        <v>3.6842999999999999</v>
      </c>
      <c r="R22" s="49">
        <v>3.6634899999999999</v>
      </c>
      <c r="S22" s="49">
        <v>3.6223000000000001</v>
      </c>
      <c r="T22" s="49">
        <v>3.51858</v>
      </c>
      <c r="U22" s="49">
        <v>3.4079700000000002</v>
      </c>
      <c r="V22" s="49">
        <v>3.40157</v>
      </c>
      <c r="W22" s="49">
        <v>3.3887299999999998</v>
      </c>
      <c r="X22" s="49">
        <v>3.3879800000000002</v>
      </c>
      <c r="Y22" s="49">
        <v>3.3937200000000001</v>
      </c>
    </row>
    <row r="23" spans="1:25" x14ac:dyDescent="0.2">
      <c r="A23" s="48">
        <v>15</v>
      </c>
      <c r="B23" s="49">
        <v>3.3980899999999998</v>
      </c>
      <c r="C23" s="49">
        <v>3.3944299999999998</v>
      </c>
      <c r="D23" s="49">
        <v>3.3944100000000001</v>
      </c>
      <c r="E23" s="49">
        <v>3.3963399999999999</v>
      </c>
      <c r="F23" s="49">
        <v>3.41845</v>
      </c>
      <c r="G23" s="49">
        <v>3.5008499999999998</v>
      </c>
      <c r="H23" s="49">
        <v>3.6852100000000001</v>
      </c>
      <c r="I23" s="49">
        <v>3.87256</v>
      </c>
      <c r="J23" s="49">
        <v>4.0600100000000001</v>
      </c>
      <c r="K23" s="49">
        <v>4.0461200000000002</v>
      </c>
      <c r="L23" s="49">
        <v>3.9980799999999999</v>
      </c>
      <c r="M23" s="49">
        <v>3.9243299999999999</v>
      </c>
      <c r="N23" s="49">
        <v>3.9325899999999998</v>
      </c>
      <c r="O23" s="49">
        <v>3.96882</v>
      </c>
      <c r="P23" s="49">
        <v>4.0154800000000002</v>
      </c>
      <c r="Q23" s="49">
        <v>3.9548199999999998</v>
      </c>
      <c r="R23" s="49">
        <v>3.9767100000000002</v>
      </c>
      <c r="S23" s="49">
        <v>3.9146100000000001</v>
      </c>
      <c r="T23" s="49">
        <v>3.8945400000000001</v>
      </c>
      <c r="U23" s="49">
        <v>3.7961200000000002</v>
      </c>
      <c r="V23" s="49">
        <v>3.6703600000000001</v>
      </c>
      <c r="W23" s="49">
        <v>3.61572</v>
      </c>
      <c r="X23" s="49">
        <v>3.52766</v>
      </c>
      <c r="Y23" s="49">
        <v>3.43011</v>
      </c>
    </row>
    <row r="24" spans="1:25" x14ac:dyDescent="0.2">
      <c r="A24" s="48">
        <v>16</v>
      </c>
      <c r="B24" s="49">
        <v>3.4303699999999999</v>
      </c>
      <c r="C24" s="49">
        <v>3.4224100000000002</v>
      </c>
      <c r="D24" s="49">
        <v>3.4211499999999999</v>
      </c>
      <c r="E24" s="49">
        <v>3.4188499999999999</v>
      </c>
      <c r="F24" s="49">
        <v>3.42916</v>
      </c>
      <c r="G24" s="49">
        <v>3.4950399999999999</v>
      </c>
      <c r="H24" s="49">
        <v>3.5992299999999999</v>
      </c>
      <c r="I24" s="49">
        <v>3.7238099999999998</v>
      </c>
      <c r="J24" s="49">
        <v>3.9878499999999999</v>
      </c>
      <c r="K24" s="49">
        <v>3.99559</v>
      </c>
      <c r="L24" s="49">
        <v>3.9811299999999998</v>
      </c>
      <c r="M24" s="49">
        <v>3.90029</v>
      </c>
      <c r="N24" s="49">
        <v>3.8881899999999998</v>
      </c>
      <c r="O24" s="49">
        <v>3.9213100000000001</v>
      </c>
      <c r="P24" s="49">
        <v>3.9336799999999998</v>
      </c>
      <c r="Q24" s="49">
        <v>3.91913</v>
      </c>
      <c r="R24" s="49">
        <v>3.9137499999999998</v>
      </c>
      <c r="S24" s="49">
        <v>3.8110400000000002</v>
      </c>
      <c r="T24" s="49">
        <v>3.7892800000000002</v>
      </c>
      <c r="U24" s="49">
        <v>3.6732399999999998</v>
      </c>
      <c r="V24" s="49">
        <v>3.60548</v>
      </c>
      <c r="W24" s="49">
        <v>3.5388799999999998</v>
      </c>
      <c r="X24" s="49">
        <v>3.4384199999999998</v>
      </c>
      <c r="Y24" s="49">
        <v>3.4164500000000002</v>
      </c>
    </row>
    <row r="25" spans="1:25" x14ac:dyDescent="0.2">
      <c r="A25" s="48">
        <v>17</v>
      </c>
      <c r="B25" s="49">
        <v>3.3979699999999999</v>
      </c>
      <c r="C25" s="49">
        <v>3.3984700000000001</v>
      </c>
      <c r="D25" s="49">
        <v>3.39791</v>
      </c>
      <c r="E25" s="49">
        <v>3.3976299999999999</v>
      </c>
      <c r="F25" s="49">
        <v>3.3971200000000001</v>
      </c>
      <c r="G25" s="49">
        <v>3.3996499999999998</v>
      </c>
      <c r="H25" s="49">
        <v>3.5000499999999999</v>
      </c>
      <c r="I25" s="49">
        <v>3.6717</v>
      </c>
      <c r="J25" s="49">
        <v>3.8239899999999998</v>
      </c>
      <c r="K25" s="49">
        <v>3.9409900000000002</v>
      </c>
      <c r="L25" s="49">
        <v>3.9232</v>
      </c>
      <c r="M25" s="49">
        <v>3.8685200000000002</v>
      </c>
      <c r="N25" s="49">
        <v>3.88571</v>
      </c>
      <c r="O25" s="49">
        <v>3.96347</v>
      </c>
      <c r="P25" s="49">
        <v>4.0111999999999997</v>
      </c>
      <c r="Q25" s="49">
        <v>4.03146</v>
      </c>
      <c r="R25" s="49">
        <v>4.0236499999999999</v>
      </c>
      <c r="S25" s="49">
        <v>3.9454099999999999</v>
      </c>
      <c r="T25" s="49">
        <v>3.8997299999999999</v>
      </c>
      <c r="U25" s="49">
        <v>3.8116099999999999</v>
      </c>
      <c r="V25" s="49">
        <v>3.6899500000000001</v>
      </c>
      <c r="W25" s="49">
        <v>3.6050300000000002</v>
      </c>
      <c r="X25" s="49">
        <v>3.5059999999999998</v>
      </c>
      <c r="Y25" s="49">
        <v>3.41805</v>
      </c>
    </row>
    <row r="26" spans="1:25" x14ac:dyDescent="0.2">
      <c r="A26" s="48">
        <v>18</v>
      </c>
      <c r="B26" s="49">
        <v>3.4172199999999999</v>
      </c>
      <c r="C26" s="49">
        <v>3.4103500000000002</v>
      </c>
      <c r="D26" s="49">
        <v>3.3911699999999998</v>
      </c>
      <c r="E26" s="49">
        <v>3.3927399999999999</v>
      </c>
      <c r="F26" s="49">
        <v>3.4170199999999999</v>
      </c>
      <c r="G26" s="49">
        <v>3.4969600000000001</v>
      </c>
      <c r="H26" s="49">
        <v>3.6751999999999998</v>
      </c>
      <c r="I26" s="49">
        <v>3.77929</v>
      </c>
      <c r="J26" s="49">
        <v>3.8965100000000001</v>
      </c>
      <c r="K26" s="49">
        <v>3.8284899999999999</v>
      </c>
      <c r="L26" s="49">
        <v>3.80816</v>
      </c>
      <c r="M26" s="49">
        <v>3.7755299999999998</v>
      </c>
      <c r="N26" s="49">
        <v>3.79949</v>
      </c>
      <c r="O26" s="49">
        <v>3.8296199999999998</v>
      </c>
      <c r="P26" s="49">
        <v>3.8328000000000002</v>
      </c>
      <c r="Q26" s="49">
        <v>3.8331400000000002</v>
      </c>
      <c r="R26" s="49">
        <v>3.8345199999999999</v>
      </c>
      <c r="S26" s="49">
        <v>3.7942900000000002</v>
      </c>
      <c r="T26" s="49">
        <v>3.7194799999999999</v>
      </c>
      <c r="U26" s="49">
        <v>3.5927099999999998</v>
      </c>
      <c r="V26" s="49">
        <v>3.5495899999999998</v>
      </c>
      <c r="W26" s="49">
        <v>3.5075699999999999</v>
      </c>
      <c r="X26" s="49">
        <v>3.4231500000000001</v>
      </c>
      <c r="Y26" s="49">
        <v>3.4068999999999998</v>
      </c>
    </row>
    <row r="27" spans="1:25" x14ac:dyDescent="0.2">
      <c r="A27" s="48">
        <v>19</v>
      </c>
      <c r="B27" s="49">
        <v>3.3991199999999999</v>
      </c>
      <c r="C27" s="49">
        <v>3.3966099999999999</v>
      </c>
      <c r="D27" s="49">
        <v>3.3959000000000001</v>
      </c>
      <c r="E27" s="49">
        <v>3.3986800000000001</v>
      </c>
      <c r="F27" s="49">
        <v>3.4131399999999998</v>
      </c>
      <c r="G27" s="49">
        <v>3.5040200000000001</v>
      </c>
      <c r="H27" s="49">
        <v>3.6565099999999999</v>
      </c>
      <c r="I27" s="49">
        <v>3.73909</v>
      </c>
      <c r="J27" s="49">
        <v>3.8578000000000001</v>
      </c>
      <c r="K27" s="49">
        <v>3.8500200000000002</v>
      </c>
      <c r="L27" s="49">
        <v>3.8313600000000001</v>
      </c>
      <c r="M27" s="49">
        <v>3.81392</v>
      </c>
      <c r="N27" s="49">
        <v>3.81637</v>
      </c>
      <c r="O27" s="49">
        <v>3.83948</v>
      </c>
      <c r="P27" s="49">
        <v>3.8606600000000002</v>
      </c>
      <c r="Q27" s="49">
        <v>3.8651300000000002</v>
      </c>
      <c r="R27" s="49">
        <v>3.8748300000000002</v>
      </c>
      <c r="S27" s="49">
        <v>3.8837100000000002</v>
      </c>
      <c r="T27" s="49">
        <v>3.8121100000000001</v>
      </c>
      <c r="U27" s="49">
        <v>3.7422599999999999</v>
      </c>
      <c r="V27" s="49">
        <v>3.661</v>
      </c>
      <c r="W27" s="49">
        <v>3.5744799999999999</v>
      </c>
      <c r="X27" s="49">
        <v>3.4679600000000002</v>
      </c>
      <c r="Y27" s="49">
        <v>3.3995799999999998</v>
      </c>
    </row>
    <row r="28" spans="1:25" x14ac:dyDescent="0.2">
      <c r="A28" s="48">
        <v>20</v>
      </c>
      <c r="B28" s="49">
        <v>3.4269799999999999</v>
      </c>
      <c r="C28" s="49">
        <v>3.4051999999999998</v>
      </c>
      <c r="D28" s="49">
        <v>3.40327</v>
      </c>
      <c r="E28" s="49">
        <v>3.41751</v>
      </c>
      <c r="F28" s="49">
        <v>3.5045700000000002</v>
      </c>
      <c r="G28" s="49">
        <v>3.5159600000000002</v>
      </c>
      <c r="H28" s="49">
        <v>3.6573500000000001</v>
      </c>
      <c r="I28" s="49">
        <v>3.7003200000000001</v>
      </c>
      <c r="J28" s="49">
        <v>3.88409</v>
      </c>
      <c r="K28" s="49">
        <v>3.89323</v>
      </c>
      <c r="L28" s="49">
        <v>3.8889999999999998</v>
      </c>
      <c r="M28" s="49">
        <v>3.8595899999999999</v>
      </c>
      <c r="N28" s="49">
        <v>3.7766600000000001</v>
      </c>
      <c r="O28" s="49">
        <v>3.8220700000000001</v>
      </c>
      <c r="P28" s="49">
        <v>3.8489900000000001</v>
      </c>
      <c r="Q28" s="49">
        <v>3.8806600000000002</v>
      </c>
      <c r="R28" s="49">
        <v>3.8607100000000001</v>
      </c>
      <c r="S28" s="49">
        <v>3.81847</v>
      </c>
      <c r="T28" s="49">
        <v>3.7715900000000002</v>
      </c>
      <c r="U28" s="49">
        <v>3.7006999999999999</v>
      </c>
      <c r="V28" s="49">
        <v>3.59314</v>
      </c>
      <c r="W28" s="49">
        <v>3.6456499999999998</v>
      </c>
      <c r="X28" s="49">
        <v>3.5729500000000001</v>
      </c>
      <c r="Y28" s="49">
        <v>3.5135999999999998</v>
      </c>
    </row>
    <row r="29" spans="1:25" x14ac:dyDescent="0.2">
      <c r="A29" s="48">
        <v>21</v>
      </c>
      <c r="B29" s="49">
        <v>3.4361100000000002</v>
      </c>
      <c r="C29" s="49">
        <v>3.4085000000000001</v>
      </c>
      <c r="D29" s="49">
        <v>3.40856</v>
      </c>
      <c r="E29" s="49">
        <v>3.44563</v>
      </c>
      <c r="F29" s="49">
        <v>3.51708</v>
      </c>
      <c r="G29" s="49">
        <v>3.55531</v>
      </c>
      <c r="H29" s="49">
        <v>3.6291600000000002</v>
      </c>
      <c r="I29" s="49">
        <v>3.74166</v>
      </c>
      <c r="J29" s="49">
        <v>3.7847599999999999</v>
      </c>
      <c r="K29" s="49">
        <v>3.7805200000000001</v>
      </c>
      <c r="L29" s="49">
        <v>3.7686999999999999</v>
      </c>
      <c r="M29" s="49">
        <v>3.7665700000000002</v>
      </c>
      <c r="N29" s="49">
        <v>3.7631600000000001</v>
      </c>
      <c r="O29" s="49">
        <v>3.8177300000000001</v>
      </c>
      <c r="P29" s="49">
        <v>3.7867000000000002</v>
      </c>
      <c r="Q29" s="49">
        <v>3.8311500000000001</v>
      </c>
      <c r="R29" s="49">
        <v>3.85717</v>
      </c>
      <c r="S29" s="49">
        <v>3.8206000000000002</v>
      </c>
      <c r="T29" s="49">
        <v>3.7356099999999999</v>
      </c>
      <c r="U29" s="49">
        <v>3.6831999999999998</v>
      </c>
      <c r="V29" s="49">
        <v>3.55748</v>
      </c>
      <c r="W29" s="49">
        <v>3.5452599999999999</v>
      </c>
      <c r="X29" s="49">
        <v>3.5155799999999999</v>
      </c>
      <c r="Y29" s="49">
        <v>3.4415800000000001</v>
      </c>
    </row>
    <row r="30" spans="1:25" x14ac:dyDescent="0.2">
      <c r="A30" s="48">
        <v>22</v>
      </c>
      <c r="B30" s="49">
        <v>3.4229799999999999</v>
      </c>
      <c r="C30" s="49">
        <v>3.4002400000000002</v>
      </c>
      <c r="D30" s="49">
        <v>3.39859</v>
      </c>
      <c r="E30" s="49">
        <v>3.4298899999999999</v>
      </c>
      <c r="F30" s="49">
        <v>3.5041899999999999</v>
      </c>
      <c r="G30" s="49">
        <v>3.5413800000000002</v>
      </c>
      <c r="H30" s="49">
        <v>3.6308099999999999</v>
      </c>
      <c r="I30" s="49">
        <v>3.7153499999999999</v>
      </c>
      <c r="J30" s="49">
        <v>3.7971599999999999</v>
      </c>
      <c r="K30" s="49">
        <v>3.8132799999999998</v>
      </c>
      <c r="L30" s="49">
        <v>3.7891599999999999</v>
      </c>
      <c r="M30" s="49">
        <v>3.7924000000000002</v>
      </c>
      <c r="N30" s="49">
        <v>3.78694</v>
      </c>
      <c r="O30" s="49">
        <v>3.8201999999999998</v>
      </c>
      <c r="P30" s="49">
        <v>3.8396400000000002</v>
      </c>
      <c r="Q30" s="49">
        <v>3.87866</v>
      </c>
      <c r="R30" s="49">
        <v>3.8990200000000002</v>
      </c>
      <c r="S30" s="49">
        <v>4.0236299999999998</v>
      </c>
      <c r="T30" s="49">
        <v>3.9504800000000002</v>
      </c>
      <c r="U30" s="49">
        <v>3.8707500000000001</v>
      </c>
      <c r="V30" s="49">
        <v>3.7939500000000002</v>
      </c>
      <c r="W30" s="49">
        <v>3.7215099999999999</v>
      </c>
      <c r="X30" s="49">
        <v>3.6256499999999998</v>
      </c>
      <c r="Y30" s="49">
        <v>3.5392800000000002</v>
      </c>
    </row>
    <row r="31" spans="1:25" x14ac:dyDescent="0.2">
      <c r="A31" s="48">
        <v>23</v>
      </c>
      <c r="B31" s="49">
        <v>3.5132500000000002</v>
      </c>
      <c r="C31" s="49">
        <v>3.4889199999999998</v>
      </c>
      <c r="D31" s="49">
        <v>3.48325</v>
      </c>
      <c r="E31" s="49">
        <v>3.4860899999999999</v>
      </c>
      <c r="F31" s="49">
        <v>3.4956299999999998</v>
      </c>
      <c r="G31" s="49">
        <v>3.5159099999999999</v>
      </c>
      <c r="H31" s="49">
        <v>3.6021200000000002</v>
      </c>
      <c r="I31" s="49">
        <v>3.6810399999999999</v>
      </c>
      <c r="J31" s="49">
        <v>3.8838900000000001</v>
      </c>
      <c r="K31" s="49">
        <v>3.9519899999999999</v>
      </c>
      <c r="L31" s="49">
        <v>3.95831</v>
      </c>
      <c r="M31" s="49">
        <v>3.9562400000000002</v>
      </c>
      <c r="N31" s="49">
        <v>3.9424100000000002</v>
      </c>
      <c r="O31" s="49">
        <v>3.9641000000000002</v>
      </c>
      <c r="P31" s="49">
        <v>3.9973200000000002</v>
      </c>
      <c r="Q31" s="49">
        <v>4.0296900000000004</v>
      </c>
      <c r="R31" s="49">
        <v>4.0413600000000001</v>
      </c>
      <c r="S31" s="49">
        <v>4.0035299999999996</v>
      </c>
      <c r="T31" s="49">
        <v>3.9302100000000002</v>
      </c>
      <c r="U31" s="49">
        <v>3.8170099999999998</v>
      </c>
      <c r="V31" s="49">
        <v>3.79298</v>
      </c>
      <c r="W31" s="49">
        <v>3.73373</v>
      </c>
      <c r="X31" s="49">
        <v>3.6647699999999999</v>
      </c>
      <c r="Y31" s="49">
        <v>3.5853799999999998</v>
      </c>
    </row>
    <row r="32" spans="1:25" x14ac:dyDescent="0.2">
      <c r="A32" s="48">
        <v>24</v>
      </c>
      <c r="B32" s="49">
        <v>3.5850499999999998</v>
      </c>
      <c r="C32" s="49">
        <v>3.5365700000000002</v>
      </c>
      <c r="D32" s="49">
        <v>3.5168200000000001</v>
      </c>
      <c r="E32" s="49">
        <v>3.5110999999999999</v>
      </c>
      <c r="F32" s="49">
        <v>3.5133299999999998</v>
      </c>
      <c r="G32" s="49">
        <v>3.5550999999999999</v>
      </c>
      <c r="H32" s="49">
        <v>3.6036600000000001</v>
      </c>
      <c r="I32" s="49">
        <v>3.7095799999999999</v>
      </c>
      <c r="J32" s="49">
        <v>3.78573</v>
      </c>
      <c r="K32" s="49">
        <v>3.93045</v>
      </c>
      <c r="L32" s="49">
        <v>3.9743200000000001</v>
      </c>
      <c r="M32" s="49">
        <v>3.9816600000000002</v>
      </c>
      <c r="N32" s="49">
        <v>4.0378100000000003</v>
      </c>
      <c r="O32" s="49">
        <v>4.0690200000000001</v>
      </c>
      <c r="P32" s="49">
        <v>4.1067299999999998</v>
      </c>
      <c r="Q32" s="49">
        <v>4.1360700000000001</v>
      </c>
      <c r="R32" s="49">
        <v>4.1380499999999998</v>
      </c>
      <c r="S32" s="49">
        <v>4.1046899999999997</v>
      </c>
      <c r="T32" s="49">
        <v>4.0434700000000001</v>
      </c>
      <c r="U32" s="49">
        <v>3.9590399999999999</v>
      </c>
      <c r="V32" s="49">
        <v>3.8645399999999999</v>
      </c>
      <c r="W32" s="49">
        <v>3.7129799999999999</v>
      </c>
      <c r="X32" s="49">
        <v>3.6188199999999999</v>
      </c>
      <c r="Y32" s="49">
        <v>3.5331299999999999</v>
      </c>
    </row>
    <row r="33" spans="1:25" x14ac:dyDescent="0.2">
      <c r="A33" s="48">
        <v>25</v>
      </c>
      <c r="B33" s="49">
        <v>3.4298000000000002</v>
      </c>
      <c r="C33" s="49">
        <v>3.4105300000000001</v>
      </c>
      <c r="D33" s="49">
        <v>3.4084300000000001</v>
      </c>
      <c r="E33" s="49">
        <v>3.4186999999999999</v>
      </c>
      <c r="F33" s="49">
        <v>3.4955799999999999</v>
      </c>
      <c r="G33" s="49">
        <v>3.5864799999999999</v>
      </c>
      <c r="H33" s="49">
        <v>3.7497400000000001</v>
      </c>
      <c r="I33" s="49">
        <v>3.8712599999999999</v>
      </c>
      <c r="J33" s="49">
        <v>4.0053400000000003</v>
      </c>
      <c r="K33" s="49">
        <v>3.9946100000000002</v>
      </c>
      <c r="L33" s="49">
        <v>3.9698500000000001</v>
      </c>
      <c r="M33" s="49">
        <v>4.0699399999999999</v>
      </c>
      <c r="N33" s="49">
        <v>4.0593599999999999</v>
      </c>
      <c r="O33" s="49">
        <v>4.0897699999999997</v>
      </c>
      <c r="P33" s="49">
        <v>4.12195</v>
      </c>
      <c r="Q33" s="49">
        <v>4.1170499999999999</v>
      </c>
      <c r="R33" s="49">
        <v>4.1208600000000004</v>
      </c>
      <c r="S33" s="49">
        <v>4.07796</v>
      </c>
      <c r="T33" s="49">
        <v>3.9688599999999998</v>
      </c>
      <c r="U33" s="49">
        <v>3.89025</v>
      </c>
      <c r="V33" s="49">
        <v>3.74736</v>
      </c>
      <c r="W33" s="49">
        <v>3.6695899999999999</v>
      </c>
      <c r="X33" s="49">
        <v>3.5754899999999998</v>
      </c>
      <c r="Y33" s="49">
        <v>3.4679799999999998</v>
      </c>
    </row>
    <row r="34" spans="1:25" x14ac:dyDescent="0.2">
      <c r="A34" s="48">
        <v>26</v>
      </c>
      <c r="B34" s="49">
        <v>3.45452</v>
      </c>
      <c r="C34" s="49">
        <v>3.43214</v>
      </c>
      <c r="D34" s="49">
        <v>3.41865</v>
      </c>
      <c r="E34" s="49">
        <v>3.45573</v>
      </c>
      <c r="F34" s="49">
        <v>3.4904000000000002</v>
      </c>
      <c r="G34" s="49">
        <v>3.5615600000000001</v>
      </c>
      <c r="H34" s="49">
        <v>3.7008399999999999</v>
      </c>
      <c r="I34" s="49">
        <v>3.8005499999999999</v>
      </c>
      <c r="J34" s="49">
        <v>3.9452199999999999</v>
      </c>
      <c r="K34" s="49">
        <v>3.9406500000000002</v>
      </c>
      <c r="L34" s="49">
        <v>3.9280300000000001</v>
      </c>
      <c r="M34" s="49">
        <v>3.9488699999999999</v>
      </c>
      <c r="N34" s="49">
        <v>3.9434300000000002</v>
      </c>
      <c r="O34" s="49">
        <v>3.96631</v>
      </c>
      <c r="P34" s="49">
        <v>3.9924300000000001</v>
      </c>
      <c r="Q34" s="49">
        <v>4.0033000000000003</v>
      </c>
      <c r="R34" s="49">
        <v>3.9963000000000002</v>
      </c>
      <c r="S34" s="49">
        <v>3.9950100000000002</v>
      </c>
      <c r="T34" s="49">
        <v>3.94536</v>
      </c>
      <c r="U34" s="49">
        <v>3.89784</v>
      </c>
      <c r="V34" s="49">
        <v>3.8406500000000001</v>
      </c>
      <c r="W34" s="49">
        <v>3.7380599999999999</v>
      </c>
      <c r="X34" s="49">
        <v>3.6012300000000002</v>
      </c>
      <c r="Y34" s="49">
        <v>3.5068700000000002</v>
      </c>
    </row>
    <row r="35" spans="1:25" x14ac:dyDescent="0.2">
      <c r="A35" s="48">
        <v>27</v>
      </c>
      <c r="B35" s="49">
        <v>3.5099499999999999</v>
      </c>
      <c r="C35" s="49">
        <v>3.5027499999999998</v>
      </c>
      <c r="D35" s="49">
        <v>3.50013</v>
      </c>
      <c r="E35" s="49">
        <v>3.4966300000000001</v>
      </c>
      <c r="F35" s="49">
        <v>3.5005500000000001</v>
      </c>
      <c r="G35" s="49">
        <v>3.6111300000000002</v>
      </c>
      <c r="H35" s="49">
        <v>3.7765300000000002</v>
      </c>
      <c r="I35" s="49">
        <v>3.8902399999999999</v>
      </c>
      <c r="J35" s="49">
        <v>4.0015700000000001</v>
      </c>
      <c r="K35" s="49">
        <v>3.9771700000000001</v>
      </c>
      <c r="L35" s="49">
        <v>3.94753</v>
      </c>
      <c r="M35" s="49">
        <v>3.9567800000000002</v>
      </c>
      <c r="N35" s="49">
        <v>3.9618000000000002</v>
      </c>
      <c r="O35" s="49">
        <v>3.9784799999999998</v>
      </c>
      <c r="P35" s="49">
        <v>3.9802</v>
      </c>
      <c r="Q35" s="49">
        <v>3.9951500000000002</v>
      </c>
      <c r="R35" s="49">
        <v>3.97925</v>
      </c>
      <c r="S35" s="49">
        <v>3.9448099999999999</v>
      </c>
      <c r="T35" s="49">
        <v>3.9088099999999999</v>
      </c>
      <c r="U35" s="49">
        <v>3.86572</v>
      </c>
      <c r="V35" s="49">
        <v>3.7552300000000001</v>
      </c>
      <c r="W35" s="49">
        <v>3.6582599999999998</v>
      </c>
      <c r="X35" s="49">
        <v>3.5053999999999998</v>
      </c>
      <c r="Y35" s="49">
        <v>3.4269699999999998</v>
      </c>
    </row>
    <row r="36" spans="1:25" x14ac:dyDescent="0.2">
      <c r="A36" s="48">
        <v>28</v>
      </c>
      <c r="B36" s="49">
        <v>3.4188200000000002</v>
      </c>
      <c r="C36" s="49">
        <v>3.3782700000000001</v>
      </c>
      <c r="D36" s="49">
        <v>3.3739499999999998</v>
      </c>
      <c r="E36" s="49">
        <v>3.3781599999999998</v>
      </c>
      <c r="F36" s="49">
        <v>3.42239</v>
      </c>
      <c r="G36" s="49">
        <v>3.5050699999999999</v>
      </c>
      <c r="H36" s="49">
        <v>3.6756099999999998</v>
      </c>
      <c r="I36" s="49">
        <v>3.7835200000000002</v>
      </c>
      <c r="J36" s="49">
        <v>4.0083500000000001</v>
      </c>
      <c r="K36" s="49">
        <v>4.0077800000000003</v>
      </c>
      <c r="L36" s="49">
        <v>3.9841099999999998</v>
      </c>
      <c r="M36" s="49">
        <v>3.92849</v>
      </c>
      <c r="N36" s="49">
        <v>3.9298799999999998</v>
      </c>
      <c r="O36" s="49">
        <v>3.9398900000000001</v>
      </c>
      <c r="P36" s="49">
        <v>3.96339</v>
      </c>
      <c r="Q36" s="49">
        <v>4.0083000000000002</v>
      </c>
      <c r="R36" s="49">
        <v>4.0387700000000004</v>
      </c>
      <c r="S36" s="49">
        <v>4.01762</v>
      </c>
      <c r="T36" s="49">
        <v>3.94015</v>
      </c>
      <c r="U36" s="49">
        <v>3.88917</v>
      </c>
      <c r="V36" s="49">
        <v>3.7839100000000001</v>
      </c>
      <c r="W36" s="49">
        <v>3.7112400000000001</v>
      </c>
      <c r="X36" s="49">
        <v>3.5698599999999998</v>
      </c>
      <c r="Y36" s="49">
        <v>3.448</v>
      </c>
    </row>
    <row r="37" spans="1:25" x14ac:dyDescent="0.2">
      <c r="A37" s="48">
        <v>29</v>
      </c>
      <c r="B37" s="49">
        <v>3.4476</v>
      </c>
      <c r="C37" s="49">
        <v>3.4425599999999998</v>
      </c>
      <c r="D37" s="49">
        <v>3.4253900000000002</v>
      </c>
      <c r="E37" s="49">
        <v>3.4377499999999999</v>
      </c>
      <c r="F37" s="49">
        <v>3.4693299999999998</v>
      </c>
      <c r="G37" s="49">
        <v>3.52258</v>
      </c>
      <c r="H37" s="49">
        <v>3.6564800000000002</v>
      </c>
      <c r="I37" s="49">
        <v>3.7844099999999998</v>
      </c>
      <c r="J37" s="49">
        <v>3.84612</v>
      </c>
      <c r="K37" s="49">
        <v>3.84301</v>
      </c>
      <c r="L37" s="49">
        <v>3.8301400000000001</v>
      </c>
      <c r="M37" s="49">
        <v>3.8409</v>
      </c>
      <c r="N37" s="49">
        <v>3.8295499999999998</v>
      </c>
      <c r="O37" s="49">
        <v>3.843</v>
      </c>
      <c r="P37" s="49">
        <v>3.8549899999999999</v>
      </c>
      <c r="Q37" s="49">
        <v>3.9023400000000001</v>
      </c>
      <c r="R37" s="49">
        <v>3.9365999999999999</v>
      </c>
      <c r="S37" s="49">
        <v>3.9135</v>
      </c>
      <c r="T37" s="49">
        <v>3.8527399999999998</v>
      </c>
      <c r="U37" s="49">
        <v>3.8305699999999998</v>
      </c>
      <c r="V37" s="49">
        <v>3.8081</v>
      </c>
      <c r="W37" s="49">
        <v>3.7721900000000002</v>
      </c>
      <c r="X37" s="49">
        <v>3.6108500000000001</v>
      </c>
      <c r="Y37" s="49">
        <v>3.4837500000000001</v>
      </c>
    </row>
    <row r="38" spans="1:25" x14ac:dyDescent="0.2">
      <c r="A38" s="48">
        <v>30</v>
      </c>
      <c r="B38" s="49">
        <v>3.4445600000000001</v>
      </c>
      <c r="C38" s="49">
        <v>3.4217399999999998</v>
      </c>
      <c r="D38" s="49">
        <v>3.41689</v>
      </c>
      <c r="E38" s="49">
        <v>3.4133800000000001</v>
      </c>
      <c r="F38" s="49">
        <v>3.4270499999999999</v>
      </c>
      <c r="G38" s="49">
        <v>3.4560499999999998</v>
      </c>
      <c r="H38" s="49">
        <v>3.4871500000000002</v>
      </c>
      <c r="I38" s="49">
        <v>3.58812</v>
      </c>
      <c r="J38" s="49">
        <v>3.7349199999999998</v>
      </c>
      <c r="K38" s="49">
        <v>3.7774899999999998</v>
      </c>
      <c r="L38" s="49">
        <v>3.78403</v>
      </c>
      <c r="M38" s="49">
        <v>3.78417</v>
      </c>
      <c r="N38" s="49">
        <v>3.7831899999999998</v>
      </c>
      <c r="O38" s="49">
        <v>3.7908200000000001</v>
      </c>
      <c r="P38" s="49">
        <v>3.8136000000000001</v>
      </c>
      <c r="Q38" s="49">
        <v>3.8322099999999999</v>
      </c>
      <c r="R38" s="49">
        <v>3.8463400000000001</v>
      </c>
      <c r="S38" s="49">
        <v>3.8415300000000001</v>
      </c>
      <c r="T38" s="49">
        <v>3.8758300000000001</v>
      </c>
      <c r="U38" s="49">
        <v>3.8410700000000002</v>
      </c>
      <c r="V38" s="49">
        <v>3.7934399999999999</v>
      </c>
      <c r="W38" s="49">
        <v>3.7238899999999999</v>
      </c>
      <c r="X38" s="49">
        <v>3.5608599999999999</v>
      </c>
      <c r="Y38" s="49">
        <v>3.4842399999999998</v>
      </c>
    </row>
    <row r="39" spans="1:25" outlineLevel="1" x14ac:dyDescent="0.2">
      <c r="A39" s="48">
        <v>31</v>
      </c>
      <c r="B39" s="49">
        <v>3.48868</v>
      </c>
      <c r="C39" s="49">
        <v>3.48176</v>
      </c>
      <c r="D39" s="49">
        <v>3.46753</v>
      </c>
      <c r="E39" s="49">
        <v>3.4152999999999998</v>
      </c>
      <c r="F39" s="49">
        <v>3.4652699999999999</v>
      </c>
      <c r="G39" s="49">
        <v>3.4868100000000002</v>
      </c>
      <c r="H39" s="49">
        <v>3.4891999999999999</v>
      </c>
      <c r="I39" s="49">
        <v>3.5822500000000002</v>
      </c>
      <c r="J39" s="49">
        <v>3.7156799999999999</v>
      </c>
      <c r="K39" s="49">
        <v>3.8248199999999999</v>
      </c>
      <c r="L39" s="49">
        <v>3.8403200000000002</v>
      </c>
      <c r="M39" s="49">
        <v>3.8414600000000001</v>
      </c>
      <c r="N39" s="49">
        <v>3.8399200000000002</v>
      </c>
      <c r="O39" s="49">
        <v>3.8642099999999999</v>
      </c>
      <c r="P39" s="49">
        <v>3.8955099999999998</v>
      </c>
      <c r="Q39" s="49">
        <v>3.93567</v>
      </c>
      <c r="R39" s="49">
        <v>3.9803099999999998</v>
      </c>
      <c r="S39" s="49">
        <v>3.9835400000000001</v>
      </c>
      <c r="T39" s="49">
        <v>3.94739</v>
      </c>
      <c r="U39" s="49">
        <v>3.9062600000000001</v>
      </c>
      <c r="V39" s="49">
        <v>3.8450299999999999</v>
      </c>
      <c r="W39" s="49">
        <v>3.7900800000000001</v>
      </c>
      <c r="X39" s="49">
        <v>3.6312899999999999</v>
      </c>
      <c r="Y39" s="49">
        <v>3.5472800000000002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4.6364700000000001</v>
      </c>
      <c r="C45" s="49">
        <v>4.6341299999999999</v>
      </c>
      <c r="D45" s="49">
        <v>4.6345499999999999</v>
      </c>
      <c r="E45" s="49">
        <v>4.6360599999999996</v>
      </c>
      <c r="F45" s="49">
        <v>4.6669200000000002</v>
      </c>
      <c r="G45" s="49">
        <v>4.7776500000000004</v>
      </c>
      <c r="H45" s="49">
        <v>4.8943300000000001</v>
      </c>
      <c r="I45" s="49">
        <v>5.0042799999999996</v>
      </c>
      <c r="J45" s="49">
        <v>5.0273000000000003</v>
      </c>
      <c r="K45" s="49">
        <v>5.02881</v>
      </c>
      <c r="L45" s="49">
        <v>4.9979699999999996</v>
      </c>
      <c r="M45" s="49">
        <v>5.0171400000000004</v>
      </c>
      <c r="N45" s="49">
        <v>5.0244</v>
      </c>
      <c r="O45" s="49">
        <v>5.0392200000000003</v>
      </c>
      <c r="P45" s="49">
        <v>5.1172899999999997</v>
      </c>
      <c r="Q45" s="49">
        <v>5.1686800000000002</v>
      </c>
      <c r="R45" s="49">
        <v>5.1418100000000004</v>
      </c>
      <c r="S45" s="49">
        <v>5.1314900000000003</v>
      </c>
      <c r="T45" s="49">
        <v>5.10839</v>
      </c>
      <c r="U45" s="49">
        <v>5.09884</v>
      </c>
      <c r="V45" s="49">
        <v>5.0201500000000001</v>
      </c>
      <c r="W45" s="49">
        <v>4.93431</v>
      </c>
      <c r="X45" s="49">
        <v>4.8555999999999999</v>
      </c>
      <c r="Y45" s="49">
        <v>4.80145</v>
      </c>
    </row>
    <row r="46" spans="1:25" x14ac:dyDescent="0.2">
      <c r="A46" s="48">
        <v>2</v>
      </c>
      <c r="B46" s="49">
        <v>4.6838499999999996</v>
      </c>
      <c r="C46" s="49">
        <v>4.6725399999999997</v>
      </c>
      <c r="D46" s="49">
        <v>4.6722999999999999</v>
      </c>
      <c r="E46" s="49">
        <v>4.6771799999999999</v>
      </c>
      <c r="F46" s="49">
        <v>4.7141400000000004</v>
      </c>
      <c r="G46" s="49">
        <v>4.8609900000000001</v>
      </c>
      <c r="H46" s="49">
        <v>4.9824599999999997</v>
      </c>
      <c r="I46" s="49">
        <v>5.0951199999999996</v>
      </c>
      <c r="J46" s="49">
        <v>5.2542999999999997</v>
      </c>
      <c r="K46" s="49">
        <v>5.3299700000000003</v>
      </c>
      <c r="L46" s="49">
        <v>5.3321500000000004</v>
      </c>
      <c r="M46" s="49">
        <v>5.3454199999999998</v>
      </c>
      <c r="N46" s="49">
        <v>5.3808499999999997</v>
      </c>
      <c r="O46" s="49">
        <v>5.3884499999999997</v>
      </c>
      <c r="P46" s="49">
        <v>5.3442800000000004</v>
      </c>
      <c r="Q46" s="49">
        <v>5.3184399999999998</v>
      </c>
      <c r="R46" s="49">
        <v>5.2717299999999998</v>
      </c>
      <c r="S46" s="49">
        <v>5.24552</v>
      </c>
      <c r="T46" s="49">
        <v>5.1372999999999998</v>
      </c>
      <c r="U46" s="49">
        <v>5.0675400000000002</v>
      </c>
      <c r="V46" s="49">
        <v>4.9930000000000003</v>
      </c>
      <c r="W46" s="49">
        <v>4.9618500000000001</v>
      </c>
      <c r="X46" s="49">
        <v>4.8559400000000004</v>
      </c>
      <c r="Y46" s="49">
        <v>4.74953</v>
      </c>
    </row>
    <row r="47" spans="1:25" x14ac:dyDescent="0.2">
      <c r="A47" s="48">
        <v>3</v>
      </c>
      <c r="B47" s="49">
        <v>4.63483</v>
      </c>
      <c r="C47" s="49">
        <v>4.6178999999999997</v>
      </c>
      <c r="D47" s="49">
        <v>4.6124700000000001</v>
      </c>
      <c r="E47" s="49">
        <v>4.6084500000000004</v>
      </c>
      <c r="F47" s="49">
        <v>4.6163800000000004</v>
      </c>
      <c r="G47" s="49">
        <v>4.6438499999999996</v>
      </c>
      <c r="H47" s="49">
        <v>4.6853199999999999</v>
      </c>
      <c r="I47" s="49">
        <v>4.8435800000000002</v>
      </c>
      <c r="J47" s="49">
        <v>4.9638499999999999</v>
      </c>
      <c r="K47" s="49">
        <v>5.0182500000000001</v>
      </c>
      <c r="L47" s="49">
        <v>5.01905</v>
      </c>
      <c r="M47" s="49">
        <v>5.0064500000000001</v>
      </c>
      <c r="N47" s="49">
        <v>5.0105399999999998</v>
      </c>
      <c r="O47" s="49">
        <v>5.0116100000000001</v>
      </c>
      <c r="P47" s="49">
        <v>5.03451</v>
      </c>
      <c r="Q47" s="49">
        <v>5.03857</v>
      </c>
      <c r="R47" s="49">
        <v>5.0219699999999996</v>
      </c>
      <c r="S47" s="49">
        <v>4.9675700000000003</v>
      </c>
      <c r="T47" s="49">
        <v>4.9144300000000003</v>
      </c>
      <c r="U47" s="49">
        <v>4.8632299999999997</v>
      </c>
      <c r="V47" s="49">
        <v>4.8318899999999996</v>
      </c>
      <c r="W47" s="49">
        <v>4.7734100000000002</v>
      </c>
      <c r="X47" s="49">
        <v>4.6840900000000003</v>
      </c>
      <c r="Y47" s="49">
        <v>4.6198399999999999</v>
      </c>
    </row>
    <row r="48" spans="1:25" x14ac:dyDescent="0.2">
      <c r="A48" s="48">
        <v>4</v>
      </c>
      <c r="B48" s="49">
        <v>4.6141399999999999</v>
      </c>
      <c r="C48" s="49">
        <v>4.6105499999999999</v>
      </c>
      <c r="D48" s="49">
        <v>4.6079100000000004</v>
      </c>
      <c r="E48" s="49">
        <v>4.60921</v>
      </c>
      <c r="F48" s="49">
        <v>4.6166600000000004</v>
      </c>
      <c r="G48" s="49">
        <v>4.6872100000000003</v>
      </c>
      <c r="H48" s="49">
        <v>4.8279300000000003</v>
      </c>
      <c r="I48" s="49">
        <v>4.8872099999999996</v>
      </c>
      <c r="J48" s="49">
        <v>4.99437</v>
      </c>
      <c r="K48" s="49">
        <v>4.9915399999999996</v>
      </c>
      <c r="L48" s="49">
        <v>4.9325900000000003</v>
      </c>
      <c r="M48" s="49">
        <v>4.9133199999999997</v>
      </c>
      <c r="N48" s="49">
        <v>4.9491199999999997</v>
      </c>
      <c r="O48" s="49">
        <v>4.9875600000000002</v>
      </c>
      <c r="P48" s="49">
        <v>4.9600200000000001</v>
      </c>
      <c r="Q48" s="49">
        <v>4.9509499999999997</v>
      </c>
      <c r="R48" s="49">
        <v>4.91181</v>
      </c>
      <c r="S48" s="49">
        <v>4.8694100000000002</v>
      </c>
      <c r="T48" s="49">
        <v>4.8212900000000003</v>
      </c>
      <c r="U48" s="49">
        <v>4.7901499999999997</v>
      </c>
      <c r="V48" s="49">
        <v>4.6923399999999997</v>
      </c>
      <c r="W48" s="49">
        <v>4.6875900000000001</v>
      </c>
      <c r="X48" s="49">
        <v>4.6423399999999999</v>
      </c>
      <c r="Y48" s="49">
        <v>4.61496</v>
      </c>
    </row>
    <row r="49" spans="1:25" x14ac:dyDescent="0.2">
      <c r="A49" s="48">
        <v>5</v>
      </c>
      <c r="B49" s="49">
        <v>4.5966300000000002</v>
      </c>
      <c r="C49" s="49">
        <v>4.5917899999999996</v>
      </c>
      <c r="D49" s="49">
        <v>4.5893800000000002</v>
      </c>
      <c r="E49" s="49">
        <v>4.5893100000000002</v>
      </c>
      <c r="F49" s="49">
        <v>4.6048</v>
      </c>
      <c r="G49" s="49">
        <v>4.6320100000000002</v>
      </c>
      <c r="H49" s="49">
        <v>4.7174800000000001</v>
      </c>
      <c r="I49" s="49">
        <v>4.8134699999999997</v>
      </c>
      <c r="J49" s="49">
        <v>4.9396599999999999</v>
      </c>
      <c r="K49" s="49">
        <v>4.9412700000000003</v>
      </c>
      <c r="L49" s="49">
        <v>4.8208599999999997</v>
      </c>
      <c r="M49" s="49">
        <v>4.7941099999999999</v>
      </c>
      <c r="N49" s="49">
        <v>4.8516899999999996</v>
      </c>
      <c r="O49" s="49">
        <v>4.8798000000000004</v>
      </c>
      <c r="P49" s="49">
        <v>4.8162099999999999</v>
      </c>
      <c r="Q49" s="49">
        <v>4.8453999999999997</v>
      </c>
      <c r="R49" s="49">
        <v>4.8837900000000003</v>
      </c>
      <c r="S49" s="49">
        <v>4.8472299999999997</v>
      </c>
      <c r="T49" s="49">
        <v>4.7521199999999997</v>
      </c>
      <c r="U49" s="49">
        <v>4.7306100000000004</v>
      </c>
      <c r="V49" s="49">
        <v>4.6873800000000001</v>
      </c>
      <c r="W49" s="49">
        <v>4.5998900000000003</v>
      </c>
      <c r="X49" s="49">
        <v>4.5952500000000001</v>
      </c>
      <c r="Y49" s="49">
        <v>4.59924</v>
      </c>
    </row>
    <row r="50" spans="1:25" x14ac:dyDescent="0.2">
      <c r="A50" s="48">
        <v>6</v>
      </c>
      <c r="B50" s="49">
        <v>4.5885999999999996</v>
      </c>
      <c r="C50" s="49">
        <v>4.5851600000000001</v>
      </c>
      <c r="D50" s="49">
        <v>4.5850400000000002</v>
      </c>
      <c r="E50" s="49">
        <v>4.5865900000000002</v>
      </c>
      <c r="F50" s="49">
        <v>4.5959700000000003</v>
      </c>
      <c r="G50" s="49">
        <v>4.62371</v>
      </c>
      <c r="H50" s="49">
        <v>4.7101800000000003</v>
      </c>
      <c r="I50" s="49">
        <v>4.82775</v>
      </c>
      <c r="J50" s="49">
        <v>4.8917400000000004</v>
      </c>
      <c r="K50" s="49">
        <v>4.8820199999999998</v>
      </c>
      <c r="L50" s="49">
        <v>4.8071099999999998</v>
      </c>
      <c r="M50" s="49">
        <v>4.8240499999999997</v>
      </c>
      <c r="N50" s="49">
        <v>4.8971600000000004</v>
      </c>
      <c r="O50" s="49">
        <v>4.9102100000000002</v>
      </c>
      <c r="P50" s="49">
        <v>4.8647400000000003</v>
      </c>
      <c r="Q50" s="49">
        <v>4.8675800000000002</v>
      </c>
      <c r="R50" s="49">
        <v>4.8966099999999999</v>
      </c>
      <c r="S50" s="49">
        <v>4.8628299999999998</v>
      </c>
      <c r="T50" s="49">
        <v>4.7879100000000001</v>
      </c>
      <c r="U50" s="49">
        <v>4.7733999999999996</v>
      </c>
      <c r="V50" s="49">
        <v>4.71</v>
      </c>
      <c r="W50" s="49">
        <v>4.6528799999999997</v>
      </c>
      <c r="X50" s="49">
        <v>4.5946800000000003</v>
      </c>
      <c r="Y50" s="49">
        <v>4.5997700000000004</v>
      </c>
    </row>
    <row r="51" spans="1:25" x14ac:dyDescent="0.2">
      <c r="A51" s="48">
        <v>7</v>
      </c>
      <c r="B51" s="49">
        <v>4.5893499999999996</v>
      </c>
      <c r="C51" s="49">
        <v>4.5817699999999997</v>
      </c>
      <c r="D51" s="49">
        <v>4.5808</v>
      </c>
      <c r="E51" s="49">
        <v>4.5823600000000004</v>
      </c>
      <c r="F51" s="49">
        <v>4.59619</v>
      </c>
      <c r="G51" s="49">
        <v>4.6278699999999997</v>
      </c>
      <c r="H51" s="49">
        <v>4.73996</v>
      </c>
      <c r="I51" s="49">
        <v>4.8329500000000003</v>
      </c>
      <c r="J51" s="49">
        <v>4.9051799999999997</v>
      </c>
      <c r="K51" s="49">
        <v>4.8839899999999998</v>
      </c>
      <c r="L51" s="49">
        <v>4.86435</v>
      </c>
      <c r="M51" s="49">
        <v>4.8879799999999998</v>
      </c>
      <c r="N51" s="49">
        <v>4.8957300000000004</v>
      </c>
      <c r="O51" s="49">
        <v>4.9151400000000001</v>
      </c>
      <c r="P51" s="49">
        <v>4.9285899999999998</v>
      </c>
      <c r="Q51" s="49">
        <v>4.9296199999999999</v>
      </c>
      <c r="R51" s="49">
        <v>4.8071799999999998</v>
      </c>
      <c r="S51" s="49">
        <v>4.7832800000000004</v>
      </c>
      <c r="T51" s="49">
        <v>4.8444900000000004</v>
      </c>
      <c r="U51" s="49">
        <v>4.8479400000000004</v>
      </c>
      <c r="V51" s="49">
        <v>4.7795199999999998</v>
      </c>
      <c r="W51" s="49">
        <v>4.7196300000000004</v>
      </c>
      <c r="X51" s="49">
        <v>4.6329599999999997</v>
      </c>
      <c r="Y51" s="49">
        <v>4.6241300000000001</v>
      </c>
    </row>
    <row r="52" spans="1:25" x14ac:dyDescent="0.2">
      <c r="A52" s="48">
        <v>8</v>
      </c>
      <c r="B52" s="49">
        <v>4.5942800000000004</v>
      </c>
      <c r="C52" s="49">
        <v>4.58697</v>
      </c>
      <c r="D52" s="49">
        <v>4.5847300000000004</v>
      </c>
      <c r="E52" s="49">
        <v>4.58561</v>
      </c>
      <c r="F52" s="49">
        <v>4.60229</v>
      </c>
      <c r="G52" s="49">
        <v>4.6773699999999998</v>
      </c>
      <c r="H52" s="49">
        <v>4.8296000000000001</v>
      </c>
      <c r="I52" s="49">
        <v>4.9743000000000004</v>
      </c>
      <c r="J52" s="49">
        <v>5.0578599999999998</v>
      </c>
      <c r="K52" s="49">
        <v>5.0639700000000003</v>
      </c>
      <c r="L52" s="49">
        <v>5.0284599999999999</v>
      </c>
      <c r="M52" s="49">
        <v>5.0486399999999998</v>
      </c>
      <c r="N52" s="49">
        <v>5.1009200000000003</v>
      </c>
      <c r="O52" s="49">
        <v>5.0897100000000002</v>
      </c>
      <c r="P52" s="49">
        <v>5.1204700000000001</v>
      </c>
      <c r="Q52" s="49">
        <v>5.07667</v>
      </c>
      <c r="R52" s="49">
        <v>5.0698600000000003</v>
      </c>
      <c r="S52" s="49">
        <v>5.0383899999999997</v>
      </c>
      <c r="T52" s="49">
        <v>5.0117200000000004</v>
      </c>
      <c r="U52" s="49">
        <v>4.9478</v>
      </c>
      <c r="V52" s="49">
        <v>4.8621800000000004</v>
      </c>
      <c r="W52" s="49">
        <v>4.7763</v>
      </c>
      <c r="X52" s="49">
        <v>4.6339100000000002</v>
      </c>
      <c r="Y52" s="49">
        <v>4.6248800000000001</v>
      </c>
    </row>
    <row r="53" spans="1:25" x14ac:dyDescent="0.2">
      <c r="A53" s="48">
        <v>9</v>
      </c>
      <c r="B53" s="49">
        <v>4.6275399999999998</v>
      </c>
      <c r="C53" s="49">
        <v>4.6155999999999997</v>
      </c>
      <c r="D53" s="49">
        <v>4.5997300000000001</v>
      </c>
      <c r="E53" s="49">
        <v>4.5902399999999997</v>
      </c>
      <c r="F53" s="49">
        <v>4.6093900000000003</v>
      </c>
      <c r="G53" s="49">
        <v>4.6573799999999999</v>
      </c>
      <c r="H53" s="49">
        <v>4.75129</v>
      </c>
      <c r="I53" s="49">
        <v>4.9967899999999998</v>
      </c>
      <c r="J53" s="49">
        <v>5.1073199999999996</v>
      </c>
      <c r="K53" s="49">
        <v>5.1858899999999997</v>
      </c>
      <c r="L53" s="49">
        <v>5.1915399999999998</v>
      </c>
      <c r="M53" s="49">
        <v>5.2118099999999998</v>
      </c>
      <c r="N53" s="49">
        <v>5.2076099999999999</v>
      </c>
      <c r="O53" s="49">
        <v>5.1441600000000003</v>
      </c>
      <c r="P53" s="49">
        <v>5.16038</v>
      </c>
      <c r="Q53" s="49">
        <v>5.1688099999999997</v>
      </c>
      <c r="R53" s="49">
        <v>5.1527399999999997</v>
      </c>
      <c r="S53" s="49">
        <v>5.1063999999999998</v>
      </c>
      <c r="T53" s="49">
        <v>5.0280300000000002</v>
      </c>
      <c r="U53" s="49">
        <v>5.0706199999999999</v>
      </c>
      <c r="V53" s="49">
        <v>5.0418200000000004</v>
      </c>
      <c r="W53" s="49">
        <v>4.9057000000000004</v>
      </c>
      <c r="X53" s="49">
        <v>4.7068099999999999</v>
      </c>
      <c r="Y53" s="49">
        <v>4.6504200000000004</v>
      </c>
    </row>
    <row r="54" spans="1:25" x14ac:dyDescent="0.2">
      <c r="A54" s="48">
        <v>10</v>
      </c>
      <c r="B54" s="49">
        <v>4.6100700000000003</v>
      </c>
      <c r="C54" s="49">
        <v>4.5844500000000004</v>
      </c>
      <c r="D54" s="49">
        <v>4.5813699999999997</v>
      </c>
      <c r="E54" s="49">
        <v>4.5808299999999997</v>
      </c>
      <c r="F54" s="49">
        <v>4.5829500000000003</v>
      </c>
      <c r="G54" s="49">
        <v>4.6057800000000002</v>
      </c>
      <c r="H54" s="49">
        <v>4.6223099999999997</v>
      </c>
      <c r="I54" s="49">
        <v>4.6855799999999999</v>
      </c>
      <c r="J54" s="49">
        <v>4.9750899999999998</v>
      </c>
      <c r="K54" s="49">
        <v>5.0320400000000003</v>
      </c>
      <c r="L54" s="49">
        <v>5.0591999999999997</v>
      </c>
      <c r="M54" s="49">
        <v>5.0215199999999998</v>
      </c>
      <c r="N54" s="49">
        <v>5.0645699999999998</v>
      </c>
      <c r="O54" s="49">
        <v>5.1132299999999997</v>
      </c>
      <c r="P54" s="49">
        <v>5.1248899999999997</v>
      </c>
      <c r="Q54" s="49">
        <v>5.1213300000000004</v>
      </c>
      <c r="R54" s="49">
        <v>5.1017299999999999</v>
      </c>
      <c r="S54" s="49">
        <v>5.0284399999999998</v>
      </c>
      <c r="T54" s="49">
        <v>5.0095099999999997</v>
      </c>
      <c r="U54" s="49">
        <v>4.9296499999999996</v>
      </c>
      <c r="V54" s="49">
        <v>4.8356300000000001</v>
      </c>
      <c r="W54" s="49">
        <v>4.7488700000000001</v>
      </c>
      <c r="X54" s="49">
        <v>4.63117</v>
      </c>
      <c r="Y54" s="49">
        <v>4.6163299999999996</v>
      </c>
    </row>
    <row r="55" spans="1:25" x14ac:dyDescent="0.2">
      <c r="A55" s="48">
        <v>11</v>
      </c>
      <c r="B55" s="49">
        <v>4.6088500000000003</v>
      </c>
      <c r="C55" s="49">
        <v>4.5890500000000003</v>
      </c>
      <c r="D55" s="49">
        <v>4.5882300000000003</v>
      </c>
      <c r="E55" s="49">
        <v>4.5904999999999996</v>
      </c>
      <c r="F55" s="49">
        <v>4.6183500000000004</v>
      </c>
      <c r="G55" s="49">
        <v>4.6713399999999998</v>
      </c>
      <c r="H55" s="49">
        <v>4.8447399999999998</v>
      </c>
      <c r="I55" s="49">
        <v>4.9656700000000003</v>
      </c>
      <c r="J55" s="49">
        <v>5.1380800000000004</v>
      </c>
      <c r="K55" s="49">
        <v>5.0850099999999996</v>
      </c>
      <c r="L55" s="49">
        <v>4.9784600000000001</v>
      </c>
      <c r="M55" s="49">
        <v>4.9618200000000003</v>
      </c>
      <c r="N55" s="49">
        <v>4.9552899999999998</v>
      </c>
      <c r="O55" s="49">
        <v>5.0925399999999996</v>
      </c>
      <c r="P55" s="49">
        <v>5.1221300000000003</v>
      </c>
      <c r="Q55" s="49">
        <v>5.1051200000000003</v>
      </c>
      <c r="R55" s="49">
        <v>5.12338</v>
      </c>
      <c r="S55" s="49">
        <v>5.0830299999999999</v>
      </c>
      <c r="T55" s="49">
        <v>5.0202600000000004</v>
      </c>
      <c r="U55" s="49">
        <v>4.9173900000000001</v>
      </c>
      <c r="V55" s="49">
        <v>4.8366400000000001</v>
      </c>
      <c r="W55" s="49">
        <v>4.7208600000000001</v>
      </c>
      <c r="X55" s="49">
        <v>4.5892200000000001</v>
      </c>
      <c r="Y55" s="49">
        <v>4.6043399999999997</v>
      </c>
    </row>
    <row r="56" spans="1:25" x14ac:dyDescent="0.2">
      <c r="A56" s="48">
        <v>12</v>
      </c>
      <c r="B56" s="49">
        <v>4.5954899999999999</v>
      </c>
      <c r="C56" s="49">
        <v>4.5903400000000003</v>
      </c>
      <c r="D56" s="49">
        <v>4.5842299999999998</v>
      </c>
      <c r="E56" s="49">
        <v>4.5857299999999999</v>
      </c>
      <c r="F56" s="49">
        <v>4.6003800000000004</v>
      </c>
      <c r="G56" s="49">
        <v>4.6346800000000004</v>
      </c>
      <c r="H56" s="49">
        <v>4.7987099999999998</v>
      </c>
      <c r="I56" s="49">
        <v>4.9495500000000003</v>
      </c>
      <c r="J56" s="49">
        <v>5.0351100000000004</v>
      </c>
      <c r="K56" s="49">
        <v>5.0606299999999997</v>
      </c>
      <c r="L56" s="49">
        <v>5.0420400000000001</v>
      </c>
      <c r="M56" s="49">
        <v>5.0556999999999999</v>
      </c>
      <c r="N56" s="49">
        <v>5.0165699999999998</v>
      </c>
      <c r="O56" s="49">
        <v>5.0265199999999997</v>
      </c>
      <c r="P56" s="49">
        <v>5.0442299999999998</v>
      </c>
      <c r="Q56" s="49">
        <v>5.0545400000000003</v>
      </c>
      <c r="R56" s="49">
        <v>5.0234300000000003</v>
      </c>
      <c r="S56" s="49">
        <v>4.96997</v>
      </c>
      <c r="T56" s="49">
        <v>4.9064500000000004</v>
      </c>
      <c r="U56" s="49">
        <v>4.8650200000000003</v>
      </c>
      <c r="V56" s="49">
        <v>4.8020100000000001</v>
      </c>
      <c r="W56" s="49">
        <v>4.7224599999999999</v>
      </c>
      <c r="X56" s="49">
        <v>4.6368600000000004</v>
      </c>
      <c r="Y56" s="49">
        <v>4.6039599999999998</v>
      </c>
    </row>
    <row r="57" spans="1:25" x14ac:dyDescent="0.2">
      <c r="A57" s="48">
        <v>13</v>
      </c>
      <c r="B57" s="49">
        <v>4.59307</v>
      </c>
      <c r="C57" s="49">
        <v>4.5903400000000003</v>
      </c>
      <c r="D57" s="49">
        <v>4.5907299999999998</v>
      </c>
      <c r="E57" s="49">
        <v>4.5924100000000001</v>
      </c>
      <c r="F57" s="49">
        <v>4.5953400000000002</v>
      </c>
      <c r="G57" s="49">
        <v>4.6097999999999999</v>
      </c>
      <c r="H57" s="49">
        <v>4.6715200000000001</v>
      </c>
      <c r="I57" s="49">
        <v>4.7454000000000001</v>
      </c>
      <c r="J57" s="49">
        <v>4.84436</v>
      </c>
      <c r="K57" s="49">
        <v>4.8494900000000003</v>
      </c>
      <c r="L57" s="49">
        <v>4.8028300000000002</v>
      </c>
      <c r="M57" s="49">
        <v>4.8198299999999996</v>
      </c>
      <c r="N57" s="49">
        <v>4.8185599999999997</v>
      </c>
      <c r="O57" s="49">
        <v>4.8359399999999999</v>
      </c>
      <c r="P57" s="49">
        <v>4.8437599999999996</v>
      </c>
      <c r="Q57" s="49">
        <v>4.8601799999999997</v>
      </c>
      <c r="R57" s="49">
        <v>4.8615899999999996</v>
      </c>
      <c r="S57" s="49">
        <v>4.8628999999999998</v>
      </c>
      <c r="T57" s="49">
        <v>4.8398199999999996</v>
      </c>
      <c r="U57" s="49">
        <v>4.7516800000000003</v>
      </c>
      <c r="V57" s="49">
        <v>4.7136199999999997</v>
      </c>
      <c r="W57" s="49">
        <v>4.6051500000000001</v>
      </c>
      <c r="X57" s="49">
        <v>4.6000699999999997</v>
      </c>
      <c r="Y57" s="49">
        <v>4.6018800000000004</v>
      </c>
    </row>
    <row r="58" spans="1:25" x14ac:dyDescent="0.2">
      <c r="A58" s="48">
        <v>14</v>
      </c>
      <c r="B58" s="49">
        <v>4.5960099999999997</v>
      </c>
      <c r="C58" s="49">
        <v>4.5944399999999996</v>
      </c>
      <c r="D58" s="49">
        <v>4.5944599999999998</v>
      </c>
      <c r="E58" s="49">
        <v>4.5949799999999996</v>
      </c>
      <c r="F58" s="49">
        <v>4.5975099999999998</v>
      </c>
      <c r="G58" s="49">
        <v>4.6530300000000002</v>
      </c>
      <c r="H58" s="49">
        <v>4.7617000000000003</v>
      </c>
      <c r="I58" s="49">
        <v>4.8129600000000003</v>
      </c>
      <c r="J58" s="49">
        <v>4.9076700000000004</v>
      </c>
      <c r="K58" s="49">
        <v>4.8936500000000001</v>
      </c>
      <c r="L58" s="49">
        <v>4.85832</v>
      </c>
      <c r="M58" s="49">
        <v>4.7767299999999997</v>
      </c>
      <c r="N58" s="49">
        <v>4.8117999999999999</v>
      </c>
      <c r="O58" s="49">
        <v>4.85297</v>
      </c>
      <c r="P58" s="49">
        <v>4.90097</v>
      </c>
      <c r="Q58" s="49">
        <v>4.8904500000000004</v>
      </c>
      <c r="R58" s="49">
        <v>4.8696400000000004</v>
      </c>
      <c r="S58" s="49">
        <v>4.8284500000000001</v>
      </c>
      <c r="T58" s="49">
        <v>4.7247300000000001</v>
      </c>
      <c r="U58" s="49">
        <v>4.6141199999999998</v>
      </c>
      <c r="V58" s="49">
        <v>4.6077199999999996</v>
      </c>
      <c r="W58" s="49">
        <v>4.5948799999999999</v>
      </c>
      <c r="X58" s="49">
        <v>4.5941299999999998</v>
      </c>
      <c r="Y58" s="49">
        <v>4.5998700000000001</v>
      </c>
    </row>
    <row r="59" spans="1:25" x14ac:dyDescent="0.2">
      <c r="A59" s="48">
        <v>15</v>
      </c>
      <c r="B59" s="49">
        <v>4.6042399999999999</v>
      </c>
      <c r="C59" s="49">
        <v>4.6005799999999999</v>
      </c>
      <c r="D59" s="49">
        <v>4.6005599999999998</v>
      </c>
      <c r="E59" s="49">
        <v>4.6024900000000004</v>
      </c>
      <c r="F59" s="49">
        <v>4.6246</v>
      </c>
      <c r="G59" s="49">
        <v>4.7069999999999999</v>
      </c>
      <c r="H59" s="49">
        <v>4.8913599999999997</v>
      </c>
      <c r="I59" s="49">
        <v>5.0787100000000001</v>
      </c>
      <c r="J59" s="49">
        <v>5.2661600000000002</v>
      </c>
      <c r="K59" s="49">
        <v>5.2522700000000002</v>
      </c>
      <c r="L59" s="49">
        <v>5.2042299999999999</v>
      </c>
      <c r="M59" s="49">
        <v>5.1304800000000004</v>
      </c>
      <c r="N59" s="49">
        <v>5.1387400000000003</v>
      </c>
      <c r="O59" s="49">
        <v>5.1749700000000001</v>
      </c>
      <c r="P59" s="49">
        <v>5.2216300000000002</v>
      </c>
      <c r="Q59" s="49">
        <v>5.1609699999999998</v>
      </c>
      <c r="R59" s="49">
        <v>5.1828599999999998</v>
      </c>
      <c r="S59" s="49">
        <v>5.1207599999999998</v>
      </c>
      <c r="T59" s="49">
        <v>5.1006900000000002</v>
      </c>
      <c r="U59" s="49">
        <v>5.0022700000000002</v>
      </c>
      <c r="V59" s="49">
        <v>4.8765099999999997</v>
      </c>
      <c r="W59" s="49">
        <v>4.8218699999999997</v>
      </c>
      <c r="X59" s="49">
        <v>4.7338100000000001</v>
      </c>
      <c r="Y59" s="49">
        <v>4.63626</v>
      </c>
    </row>
    <row r="60" spans="1:25" x14ac:dyDescent="0.2">
      <c r="A60" s="48">
        <v>16</v>
      </c>
      <c r="B60" s="49">
        <v>4.63652</v>
      </c>
      <c r="C60" s="49">
        <v>4.6285600000000002</v>
      </c>
      <c r="D60" s="49">
        <v>4.6273</v>
      </c>
      <c r="E60" s="49">
        <v>4.625</v>
      </c>
      <c r="F60" s="49">
        <v>4.6353099999999996</v>
      </c>
      <c r="G60" s="49">
        <v>4.7011900000000004</v>
      </c>
      <c r="H60" s="49">
        <v>4.8053800000000004</v>
      </c>
      <c r="I60" s="49">
        <v>4.9299600000000003</v>
      </c>
      <c r="J60" s="49">
        <v>5.194</v>
      </c>
      <c r="K60" s="49">
        <v>5.20174</v>
      </c>
      <c r="L60" s="49">
        <v>5.1872800000000003</v>
      </c>
      <c r="M60" s="49">
        <v>5.1064400000000001</v>
      </c>
      <c r="N60" s="49">
        <v>5.0943399999999999</v>
      </c>
      <c r="O60" s="49">
        <v>5.1274600000000001</v>
      </c>
      <c r="P60" s="49">
        <v>5.1398299999999999</v>
      </c>
      <c r="Q60" s="49">
        <v>5.1252800000000001</v>
      </c>
      <c r="R60" s="49">
        <v>5.1199000000000003</v>
      </c>
      <c r="S60" s="49">
        <v>5.0171900000000003</v>
      </c>
      <c r="T60" s="49">
        <v>4.9954299999999998</v>
      </c>
      <c r="U60" s="49">
        <v>4.8793899999999999</v>
      </c>
      <c r="V60" s="49">
        <v>4.8116300000000001</v>
      </c>
      <c r="W60" s="49">
        <v>4.7450299999999999</v>
      </c>
      <c r="X60" s="49">
        <v>4.6445699999999999</v>
      </c>
      <c r="Y60" s="49">
        <v>4.6226000000000003</v>
      </c>
    </row>
    <row r="61" spans="1:25" x14ac:dyDescent="0.2">
      <c r="A61" s="48">
        <v>17</v>
      </c>
      <c r="B61" s="49">
        <v>4.60412</v>
      </c>
      <c r="C61" s="49">
        <v>4.6046199999999997</v>
      </c>
      <c r="D61" s="49">
        <v>4.6040599999999996</v>
      </c>
      <c r="E61" s="49">
        <v>4.6037800000000004</v>
      </c>
      <c r="F61" s="49">
        <v>4.6032700000000002</v>
      </c>
      <c r="G61" s="49">
        <v>4.6058000000000003</v>
      </c>
      <c r="H61" s="49">
        <v>4.7061999999999999</v>
      </c>
      <c r="I61" s="49">
        <v>4.8778499999999996</v>
      </c>
      <c r="J61" s="49">
        <v>5.0301400000000003</v>
      </c>
      <c r="K61" s="49">
        <v>5.1471400000000003</v>
      </c>
      <c r="L61" s="49">
        <v>5.1293499999999996</v>
      </c>
      <c r="M61" s="49">
        <v>5.0746700000000002</v>
      </c>
      <c r="N61" s="49">
        <v>5.0918599999999996</v>
      </c>
      <c r="O61" s="49">
        <v>5.1696200000000001</v>
      </c>
      <c r="P61" s="49">
        <v>5.2173499999999997</v>
      </c>
      <c r="Q61" s="49">
        <v>5.2376100000000001</v>
      </c>
      <c r="R61" s="49">
        <v>5.2298</v>
      </c>
      <c r="S61" s="49">
        <v>5.1515599999999999</v>
      </c>
      <c r="T61" s="49">
        <v>5.10588</v>
      </c>
      <c r="U61" s="49">
        <v>5.01776</v>
      </c>
      <c r="V61" s="49">
        <v>4.8960999999999997</v>
      </c>
      <c r="W61" s="49">
        <v>4.8111800000000002</v>
      </c>
      <c r="X61" s="49">
        <v>4.7121500000000003</v>
      </c>
      <c r="Y61" s="49">
        <v>4.6242000000000001</v>
      </c>
    </row>
    <row r="62" spans="1:25" x14ac:dyDescent="0.2">
      <c r="A62" s="48">
        <v>18</v>
      </c>
      <c r="B62" s="49">
        <v>4.6233700000000004</v>
      </c>
      <c r="C62" s="49">
        <v>4.6165000000000003</v>
      </c>
      <c r="D62" s="49">
        <v>4.5973199999999999</v>
      </c>
      <c r="E62" s="49">
        <v>4.5988899999999999</v>
      </c>
      <c r="F62" s="49">
        <v>4.62317</v>
      </c>
      <c r="G62" s="49">
        <v>4.7031099999999997</v>
      </c>
      <c r="H62" s="49">
        <v>4.8813500000000003</v>
      </c>
      <c r="I62" s="49">
        <v>4.9854399999999996</v>
      </c>
      <c r="J62" s="49">
        <v>5.1026600000000002</v>
      </c>
      <c r="K62" s="49">
        <v>5.0346399999999996</v>
      </c>
      <c r="L62" s="49">
        <v>5.01431</v>
      </c>
      <c r="M62" s="49">
        <v>4.9816799999999999</v>
      </c>
      <c r="N62" s="49">
        <v>5.0056399999999996</v>
      </c>
      <c r="O62" s="49">
        <v>5.0357700000000003</v>
      </c>
      <c r="P62" s="49">
        <v>5.0389499999999998</v>
      </c>
      <c r="Q62" s="49">
        <v>5.0392900000000003</v>
      </c>
      <c r="R62" s="49">
        <v>5.0406700000000004</v>
      </c>
      <c r="S62" s="49">
        <v>5.0004400000000002</v>
      </c>
      <c r="T62" s="49">
        <v>4.92563</v>
      </c>
      <c r="U62" s="49">
        <v>4.7988600000000003</v>
      </c>
      <c r="V62" s="49">
        <v>4.7557400000000003</v>
      </c>
      <c r="W62" s="49">
        <v>4.7137200000000004</v>
      </c>
      <c r="X62" s="49">
        <v>4.6292999999999997</v>
      </c>
      <c r="Y62" s="49">
        <v>4.6130500000000003</v>
      </c>
    </row>
    <row r="63" spans="1:25" x14ac:dyDescent="0.2">
      <c r="A63" s="48">
        <v>19</v>
      </c>
      <c r="B63" s="49">
        <v>4.60527</v>
      </c>
      <c r="C63" s="49">
        <v>4.60276</v>
      </c>
      <c r="D63" s="49">
        <v>4.6020500000000002</v>
      </c>
      <c r="E63" s="49">
        <v>4.6048299999999998</v>
      </c>
      <c r="F63" s="49">
        <v>4.6192900000000003</v>
      </c>
      <c r="G63" s="49">
        <v>4.7101699999999997</v>
      </c>
      <c r="H63" s="49">
        <v>4.86266</v>
      </c>
      <c r="I63" s="49">
        <v>4.9452400000000001</v>
      </c>
      <c r="J63" s="49">
        <v>5.0639500000000002</v>
      </c>
      <c r="K63" s="49">
        <v>5.0561699999999998</v>
      </c>
      <c r="L63" s="49">
        <v>5.0375100000000002</v>
      </c>
      <c r="M63" s="49">
        <v>5.0200699999999996</v>
      </c>
      <c r="N63" s="49">
        <v>5.0225200000000001</v>
      </c>
      <c r="O63" s="49">
        <v>5.0456300000000001</v>
      </c>
      <c r="P63" s="49">
        <v>5.0668100000000003</v>
      </c>
      <c r="Q63" s="49">
        <v>5.0712799999999998</v>
      </c>
      <c r="R63" s="49">
        <v>5.0809800000000003</v>
      </c>
      <c r="S63" s="49">
        <v>5.0898599999999998</v>
      </c>
      <c r="T63" s="49">
        <v>5.0182599999999997</v>
      </c>
      <c r="U63" s="49">
        <v>4.94841</v>
      </c>
      <c r="V63" s="49">
        <v>4.8671499999999996</v>
      </c>
      <c r="W63" s="49">
        <v>4.7806300000000004</v>
      </c>
      <c r="X63" s="49">
        <v>4.6741099999999998</v>
      </c>
      <c r="Y63" s="49">
        <v>4.6057300000000003</v>
      </c>
    </row>
    <row r="64" spans="1:25" x14ac:dyDescent="0.2">
      <c r="A64" s="48">
        <v>20</v>
      </c>
      <c r="B64" s="49">
        <v>4.6331300000000004</v>
      </c>
      <c r="C64" s="49">
        <v>4.6113499999999998</v>
      </c>
      <c r="D64" s="49">
        <v>4.6094200000000001</v>
      </c>
      <c r="E64" s="49">
        <v>4.6236600000000001</v>
      </c>
      <c r="F64" s="49">
        <v>4.7107200000000002</v>
      </c>
      <c r="G64" s="49">
        <v>4.7221099999999998</v>
      </c>
      <c r="H64" s="49">
        <v>4.8635000000000002</v>
      </c>
      <c r="I64" s="49">
        <v>4.9064699999999997</v>
      </c>
      <c r="J64" s="49">
        <v>5.0902399999999997</v>
      </c>
      <c r="K64" s="49">
        <v>5.09938</v>
      </c>
      <c r="L64" s="49">
        <v>5.0951500000000003</v>
      </c>
      <c r="M64" s="49">
        <v>5.0657399999999999</v>
      </c>
      <c r="N64" s="49">
        <v>4.9828099999999997</v>
      </c>
      <c r="O64" s="49">
        <v>5.0282200000000001</v>
      </c>
      <c r="P64" s="49">
        <v>5.0551399999999997</v>
      </c>
      <c r="Q64" s="49">
        <v>5.0868099999999998</v>
      </c>
      <c r="R64" s="49">
        <v>5.0668600000000001</v>
      </c>
      <c r="S64" s="49">
        <v>5.0246199999999996</v>
      </c>
      <c r="T64" s="49">
        <v>4.9777399999999998</v>
      </c>
      <c r="U64" s="49">
        <v>4.9068500000000004</v>
      </c>
      <c r="V64" s="49">
        <v>4.7992900000000001</v>
      </c>
      <c r="W64" s="49">
        <v>4.8517999999999999</v>
      </c>
      <c r="X64" s="49">
        <v>4.7790999999999997</v>
      </c>
      <c r="Y64" s="49">
        <v>4.7197500000000003</v>
      </c>
    </row>
    <row r="65" spans="1:25" x14ac:dyDescent="0.2">
      <c r="A65" s="48">
        <v>21</v>
      </c>
      <c r="B65" s="49">
        <v>4.6422600000000003</v>
      </c>
      <c r="C65" s="49">
        <v>4.6146500000000001</v>
      </c>
      <c r="D65" s="49">
        <v>4.6147099999999996</v>
      </c>
      <c r="E65" s="49">
        <v>4.6517799999999996</v>
      </c>
      <c r="F65" s="49">
        <v>4.72323</v>
      </c>
      <c r="G65" s="49">
        <v>4.7614599999999996</v>
      </c>
      <c r="H65" s="49">
        <v>4.8353099999999998</v>
      </c>
      <c r="I65" s="49">
        <v>4.9478099999999996</v>
      </c>
      <c r="J65" s="49">
        <v>4.9909100000000004</v>
      </c>
      <c r="K65" s="49">
        <v>4.9866700000000002</v>
      </c>
      <c r="L65" s="49">
        <v>4.97485</v>
      </c>
      <c r="M65" s="49">
        <v>4.9727199999999998</v>
      </c>
      <c r="N65" s="49">
        <v>4.9693100000000001</v>
      </c>
      <c r="O65" s="49">
        <v>5.0238800000000001</v>
      </c>
      <c r="P65" s="49">
        <v>4.9928499999999998</v>
      </c>
      <c r="Q65" s="49">
        <v>5.0373000000000001</v>
      </c>
      <c r="R65" s="49">
        <v>5.06332</v>
      </c>
      <c r="S65" s="49">
        <v>5.0267499999999998</v>
      </c>
      <c r="T65" s="49">
        <v>4.9417600000000004</v>
      </c>
      <c r="U65" s="49">
        <v>4.8893500000000003</v>
      </c>
      <c r="V65" s="49">
        <v>4.76363</v>
      </c>
      <c r="W65" s="49">
        <v>4.7514099999999999</v>
      </c>
      <c r="X65" s="49">
        <v>4.72173</v>
      </c>
      <c r="Y65" s="49">
        <v>4.6477300000000001</v>
      </c>
    </row>
    <row r="66" spans="1:25" x14ac:dyDescent="0.2">
      <c r="A66" s="48">
        <v>22</v>
      </c>
      <c r="B66" s="49">
        <v>4.62913</v>
      </c>
      <c r="C66" s="49">
        <v>4.6063900000000002</v>
      </c>
      <c r="D66" s="49">
        <v>4.6047399999999996</v>
      </c>
      <c r="E66" s="49">
        <v>4.6360400000000004</v>
      </c>
      <c r="F66" s="49">
        <v>4.7103400000000004</v>
      </c>
      <c r="G66" s="49">
        <v>4.7475300000000002</v>
      </c>
      <c r="H66" s="49">
        <v>4.8369600000000004</v>
      </c>
      <c r="I66" s="49">
        <v>4.9215</v>
      </c>
      <c r="J66" s="49">
        <v>5.0033099999999999</v>
      </c>
      <c r="K66" s="49">
        <v>5.0194299999999998</v>
      </c>
      <c r="L66" s="49">
        <v>4.9953099999999999</v>
      </c>
      <c r="M66" s="49">
        <v>4.9985499999999998</v>
      </c>
      <c r="N66" s="49">
        <v>4.9930899999999996</v>
      </c>
      <c r="O66" s="49">
        <v>5.0263499999999999</v>
      </c>
      <c r="P66" s="49">
        <v>5.0457900000000002</v>
      </c>
      <c r="Q66" s="49">
        <v>5.0848100000000001</v>
      </c>
      <c r="R66" s="49">
        <v>5.1051700000000002</v>
      </c>
      <c r="S66" s="49">
        <v>5.2297799999999999</v>
      </c>
      <c r="T66" s="49">
        <v>5.1566299999999998</v>
      </c>
      <c r="U66" s="49">
        <v>5.0769000000000002</v>
      </c>
      <c r="V66" s="49">
        <v>5.0000999999999998</v>
      </c>
      <c r="W66" s="49">
        <v>4.9276600000000004</v>
      </c>
      <c r="X66" s="49">
        <v>4.8318000000000003</v>
      </c>
      <c r="Y66" s="49">
        <v>4.7454299999999998</v>
      </c>
    </row>
    <row r="67" spans="1:25" x14ac:dyDescent="0.2">
      <c r="A67" s="48">
        <v>23</v>
      </c>
      <c r="B67" s="49">
        <v>4.7194000000000003</v>
      </c>
      <c r="C67" s="49">
        <v>4.6950700000000003</v>
      </c>
      <c r="D67" s="49">
        <v>4.6894</v>
      </c>
      <c r="E67" s="49">
        <v>4.69224</v>
      </c>
      <c r="F67" s="49">
        <v>4.7017800000000003</v>
      </c>
      <c r="G67" s="49">
        <v>4.7220599999999999</v>
      </c>
      <c r="H67" s="49">
        <v>4.8082700000000003</v>
      </c>
      <c r="I67" s="49">
        <v>4.8871900000000004</v>
      </c>
      <c r="J67" s="49">
        <v>5.0900400000000001</v>
      </c>
      <c r="K67" s="49">
        <v>5.1581400000000004</v>
      </c>
      <c r="L67" s="49">
        <v>5.1644600000000001</v>
      </c>
      <c r="M67" s="49">
        <v>5.1623900000000003</v>
      </c>
      <c r="N67" s="49">
        <v>5.1485599999999998</v>
      </c>
      <c r="O67" s="49">
        <v>5.1702500000000002</v>
      </c>
      <c r="P67" s="49">
        <v>5.2034700000000003</v>
      </c>
      <c r="Q67" s="49">
        <v>5.2358399999999996</v>
      </c>
      <c r="R67" s="49">
        <v>5.2475100000000001</v>
      </c>
      <c r="S67" s="49">
        <v>5.2096799999999996</v>
      </c>
      <c r="T67" s="49">
        <v>5.1363599999999998</v>
      </c>
      <c r="U67" s="49">
        <v>5.0231599999999998</v>
      </c>
      <c r="V67" s="49">
        <v>4.9991300000000001</v>
      </c>
      <c r="W67" s="49">
        <v>4.9398799999999996</v>
      </c>
      <c r="X67" s="49">
        <v>4.8709199999999999</v>
      </c>
      <c r="Y67" s="49">
        <v>4.7915299999999998</v>
      </c>
    </row>
    <row r="68" spans="1:25" x14ac:dyDescent="0.2">
      <c r="A68" s="48">
        <v>24</v>
      </c>
      <c r="B68" s="49">
        <v>4.7911999999999999</v>
      </c>
      <c r="C68" s="49">
        <v>4.7427200000000003</v>
      </c>
      <c r="D68" s="49">
        <v>4.7229700000000001</v>
      </c>
      <c r="E68" s="49">
        <v>4.7172499999999999</v>
      </c>
      <c r="F68" s="49">
        <v>4.7194799999999999</v>
      </c>
      <c r="G68" s="49">
        <v>4.7612500000000004</v>
      </c>
      <c r="H68" s="49">
        <v>4.8098099999999997</v>
      </c>
      <c r="I68" s="49">
        <v>4.9157299999999999</v>
      </c>
      <c r="J68" s="49">
        <v>4.9918800000000001</v>
      </c>
      <c r="K68" s="49">
        <v>5.1365999999999996</v>
      </c>
      <c r="L68" s="49">
        <v>5.1804699999999997</v>
      </c>
      <c r="M68" s="49">
        <v>5.1878099999999998</v>
      </c>
      <c r="N68" s="49">
        <v>5.2439600000000004</v>
      </c>
      <c r="O68" s="49">
        <v>5.2751700000000001</v>
      </c>
      <c r="P68" s="49">
        <v>5.3128799999999998</v>
      </c>
      <c r="Q68" s="49">
        <v>5.3422200000000002</v>
      </c>
      <c r="R68" s="49">
        <v>5.3441999999999998</v>
      </c>
      <c r="S68" s="49">
        <v>5.3108399999999998</v>
      </c>
      <c r="T68" s="49">
        <v>5.2496200000000002</v>
      </c>
      <c r="U68" s="49">
        <v>5.1651899999999999</v>
      </c>
      <c r="V68" s="49">
        <v>5.0706899999999999</v>
      </c>
      <c r="W68" s="49">
        <v>4.91913</v>
      </c>
      <c r="X68" s="49">
        <v>4.8249700000000004</v>
      </c>
      <c r="Y68" s="49">
        <v>4.7392799999999999</v>
      </c>
    </row>
    <row r="69" spans="1:25" x14ac:dyDescent="0.2">
      <c r="A69" s="48">
        <v>25</v>
      </c>
      <c r="B69" s="49">
        <v>4.6359500000000002</v>
      </c>
      <c r="C69" s="49">
        <v>4.6166799999999997</v>
      </c>
      <c r="D69" s="49">
        <v>4.6145800000000001</v>
      </c>
      <c r="E69" s="49">
        <v>4.6248500000000003</v>
      </c>
      <c r="F69" s="49">
        <v>4.7017300000000004</v>
      </c>
      <c r="G69" s="49">
        <v>4.7926299999999999</v>
      </c>
      <c r="H69" s="49">
        <v>4.9558900000000001</v>
      </c>
      <c r="I69" s="49">
        <v>5.0774100000000004</v>
      </c>
      <c r="J69" s="49">
        <v>5.2114900000000004</v>
      </c>
      <c r="K69" s="49">
        <v>5.2007599999999998</v>
      </c>
      <c r="L69" s="49">
        <v>5.1760000000000002</v>
      </c>
      <c r="M69" s="49">
        <v>5.2760899999999999</v>
      </c>
      <c r="N69" s="49">
        <v>5.2655099999999999</v>
      </c>
      <c r="O69" s="49">
        <v>5.2959199999999997</v>
      </c>
      <c r="P69" s="49">
        <v>5.3281000000000001</v>
      </c>
      <c r="Q69" s="49">
        <v>5.3231999999999999</v>
      </c>
      <c r="R69" s="49">
        <v>5.3270099999999996</v>
      </c>
      <c r="S69" s="49">
        <v>5.2841100000000001</v>
      </c>
      <c r="T69" s="49">
        <v>5.1750100000000003</v>
      </c>
      <c r="U69" s="49">
        <v>5.0964</v>
      </c>
      <c r="V69" s="49">
        <v>4.9535099999999996</v>
      </c>
      <c r="W69" s="49">
        <v>4.8757400000000004</v>
      </c>
      <c r="X69" s="49">
        <v>4.7816400000000003</v>
      </c>
      <c r="Y69" s="49">
        <v>4.6741299999999999</v>
      </c>
    </row>
    <row r="70" spans="1:25" x14ac:dyDescent="0.2">
      <c r="A70" s="48">
        <v>26</v>
      </c>
      <c r="B70" s="49">
        <v>4.6606699999999996</v>
      </c>
      <c r="C70" s="49">
        <v>4.6382899999999996</v>
      </c>
      <c r="D70" s="49">
        <v>4.6247999999999996</v>
      </c>
      <c r="E70" s="49">
        <v>4.66188</v>
      </c>
      <c r="F70" s="49">
        <v>4.6965500000000002</v>
      </c>
      <c r="G70" s="49">
        <v>4.7677100000000001</v>
      </c>
      <c r="H70" s="49">
        <v>4.9069900000000004</v>
      </c>
      <c r="I70" s="49">
        <v>5.0067000000000004</v>
      </c>
      <c r="J70" s="49">
        <v>5.15137</v>
      </c>
      <c r="K70" s="49">
        <v>5.1467999999999998</v>
      </c>
      <c r="L70" s="49">
        <v>5.1341799999999997</v>
      </c>
      <c r="M70" s="49">
        <v>5.1550200000000004</v>
      </c>
      <c r="N70" s="49">
        <v>5.1495800000000003</v>
      </c>
      <c r="O70" s="49">
        <v>5.1724600000000001</v>
      </c>
      <c r="P70" s="49">
        <v>5.1985799999999998</v>
      </c>
      <c r="Q70" s="49">
        <v>5.2094500000000004</v>
      </c>
      <c r="R70" s="49">
        <v>5.2024499999999998</v>
      </c>
      <c r="S70" s="49">
        <v>5.2011599999999998</v>
      </c>
      <c r="T70" s="49">
        <v>5.15151</v>
      </c>
      <c r="U70" s="49">
        <v>5.1039899999999996</v>
      </c>
      <c r="V70" s="49">
        <v>5.0468000000000002</v>
      </c>
      <c r="W70" s="49">
        <v>4.94421</v>
      </c>
      <c r="X70" s="49">
        <v>4.8073800000000002</v>
      </c>
      <c r="Y70" s="49">
        <v>4.7130200000000002</v>
      </c>
    </row>
    <row r="71" spans="1:25" x14ac:dyDescent="0.2">
      <c r="A71" s="48">
        <v>27</v>
      </c>
      <c r="B71" s="49">
        <v>4.7161</v>
      </c>
      <c r="C71" s="49">
        <v>4.7088999999999999</v>
      </c>
      <c r="D71" s="49">
        <v>4.7062799999999996</v>
      </c>
      <c r="E71" s="49">
        <v>4.7027799999999997</v>
      </c>
      <c r="F71" s="49">
        <v>4.7066999999999997</v>
      </c>
      <c r="G71" s="49">
        <v>4.8172800000000002</v>
      </c>
      <c r="H71" s="49">
        <v>4.9826800000000002</v>
      </c>
      <c r="I71" s="49">
        <v>5.0963900000000004</v>
      </c>
      <c r="J71" s="49">
        <v>5.2077200000000001</v>
      </c>
      <c r="K71" s="49">
        <v>5.1833200000000001</v>
      </c>
      <c r="L71" s="49">
        <v>5.1536799999999996</v>
      </c>
      <c r="M71" s="49">
        <v>5.1629300000000002</v>
      </c>
      <c r="N71" s="49">
        <v>5.1679500000000003</v>
      </c>
      <c r="O71" s="49">
        <v>5.1846300000000003</v>
      </c>
      <c r="P71" s="49">
        <v>5.18635</v>
      </c>
      <c r="Q71" s="49">
        <v>5.2012999999999998</v>
      </c>
      <c r="R71" s="49">
        <v>5.1853999999999996</v>
      </c>
      <c r="S71" s="49">
        <v>5.1509600000000004</v>
      </c>
      <c r="T71" s="49">
        <v>5.11496</v>
      </c>
      <c r="U71" s="49">
        <v>5.0718699999999997</v>
      </c>
      <c r="V71" s="49">
        <v>4.9613800000000001</v>
      </c>
      <c r="W71" s="49">
        <v>4.8644100000000003</v>
      </c>
      <c r="X71" s="49">
        <v>4.7115499999999999</v>
      </c>
      <c r="Y71" s="49">
        <v>4.6331199999999999</v>
      </c>
    </row>
    <row r="72" spans="1:25" x14ac:dyDescent="0.2">
      <c r="A72" s="48">
        <v>28</v>
      </c>
      <c r="B72" s="49">
        <v>4.6249700000000002</v>
      </c>
      <c r="C72" s="49">
        <v>4.5844199999999997</v>
      </c>
      <c r="D72" s="49">
        <v>4.5800999999999998</v>
      </c>
      <c r="E72" s="49">
        <v>4.5843100000000003</v>
      </c>
      <c r="F72" s="49">
        <v>4.6285400000000001</v>
      </c>
      <c r="G72" s="49">
        <v>4.71122</v>
      </c>
      <c r="H72" s="49">
        <v>4.8817599999999999</v>
      </c>
      <c r="I72" s="49">
        <v>4.9896700000000003</v>
      </c>
      <c r="J72" s="49">
        <v>5.2145000000000001</v>
      </c>
      <c r="K72" s="49">
        <v>5.2139300000000004</v>
      </c>
      <c r="L72" s="49">
        <v>5.1902600000000003</v>
      </c>
      <c r="M72" s="49">
        <v>5.1346400000000001</v>
      </c>
      <c r="N72" s="49">
        <v>5.1360299999999999</v>
      </c>
      <c r="O72" s="49">
        <v>5.1460400000000002</v>
      </c>
      <c r="P72" s="49">
        <v>5.1695399999999996</v>
      </c>
      <c r="Q72" s="49">
        <v>5.2144500000000003</v>
      </c>
      <c r="R72" s="49">
        <v>5.2449199999999996</v>
      </c>
      <c r="S72" s="49">
        <v>5.22377</v>
      </c>
      <c r="T72" s="49">
        <v>5.1463000000000001</v>
      </c>
      <c r="U72" s="49">
        <v>5.0953200000000001</v>
      </c>
      <c r="V72" s="49">
        <v>4.9900599999999997</v>
      </c>
      <c r="W72" s="49">
        <v>4.9173900000000001</v>
      </c>
      <c r="X72" s="49">
        <v>4.7760100000000003</v>
      </c>
      <c r="Y72" s="49">
        <v>4.6541499999999996</v>
      </c>
    </row>
    <row r="73" spans="1:25" x14ac:dyDescent="0.2">
      <c r="A73" s="48">
        <v>29</v>
      </c>
      <c r="B73" s="49">
        <v>4.6537499999999996</v>
      </c>
      <c r="C73" s="49">
        <v>4.6487100000000003</v>
      </c>
      <c r="D73" s="49">
        <v>4.6315400000000002</v>
      </c>
      <c r="E73" s="49">
        <v>4.6439000000000004</v>
      </c>
      <c r="F73" s="49">
        <v>4.6754800000000003</v>
      </c>
      <c r="G73" s="49">
        <v>4.7287299999999997</v>
      </c>
      <c r="H73" s="49">
        <v>4.8626300000000002</v>
      </c>
      <c r="I73" s="49">
        <v>4.9905600000000003</v>
      </c>
      <c r="J73" s="49">
        <v>5.05227</v>
      </c>
      <c r="K73" s="49">
        <v>5.0491599999999996</v>
      </c>
      <c r="L73" s="49">
        <v>5.0362900000000002</v>
      </c>
      <c r="M73" s="49">
        <v>5.0470499999999996</v>
      </c>
      <c r="N73" s="49">
        <v>5.0357000000000003</v>
      </c>
      <c r="O73" s="49">
        <v>5.04915</v>
      </c>
      <c r="P73" s="49">
        <v>5.06114</v>
      </c>
      <c r="Q73" s="49">
        <v>5.1084899999999998</v>
      </c>
      <c r="R73" s="49">
        <v>5.1427500000000004</v>
      </c>
      <c r="S73" s="49">
        <v>5.11965</v>
      </c>
      <c r="T73" s="49">
        <v>5.0588899999999999</v>
      </c>
      <c r="U73" s="49">
        <v>5.0367199999999999</v>
      </c>
      <c r="V73" s="49">
        <v>5.0142499999999997</v>
      </c>
      <c r="W73" s="49">
        <v>4.9783400000000002</v>
      </c>
      <c r="X73" s="49">
        <v>4.8170000000000002</v>
      </c>
      <c r="Y73" s="49">
        <v>4.6898999999999997</v>
      </c>
    </row>
    <row r="74" spans="1:25" x14ac:dyDescent="0.2">
      <c r="A74" s="48">
        <v>30</v>
      </c>
      <c r="B74" s="49">
        <v>4.6507100000000001</v>
      </c>
      <c r="C74" s="49">
        <v>4.6278899999999998</v>
      </c>
      <c r="D74" s="49">
        <v>4.6230399999999996</v>
      </c>
      <c r="E74" s="49">
        <v>4.6195300000000001</v>
      </c>
      <c r="F74" s="49">
        <v>4.6332000000000004</v>
      </c>
      <c r="G74" s="49">
        <v>4.6622000000000003</v>
      </c>
      <c r="H74" s="49">
        <v>4.6932999999999998</v>
      </c>
      <c r="I74" s="49">
        <v>4.79427</v>
      </c>
      <c r="J74" s="49">
        <v>4.9410699999999999</v>
      </c>
      <c r="K74" s="49">
        <v>4.9836400000000003</v>
      </c>
      <c r="L74" s="49">
        <v>4.9901799999999996</v>
      </c>
      <c r="M74" s="49">
        <v>4.9903199999999996</v>
      </c>
      <c r="N74" s="49">
        <v>4.9893400000000003</v>
      </c>
      <c r="O74" s="49">
        <v>4.9969700000000001</v>
      </c>
      <c r="P74" s="49">
        <v>5.0197500000000002</v>
      </c>
      <c r="Q74" s="49">
        <v>5.0383599999999999</v>
      </c>
      <c r="R74" s="49">
        <v>5.0524899999999997</v>
      </c>
      <c r="S74" s="49">
        <v>5.0476799999999997</v>
      </c>
      <c r="T74" s="49">
        <v>5.0819799999999997</v>
      </c>
      <c r="U74" s="49">
        <v>5.0472200000000003</v>
      </c>
      <c r="V74" s="49">
        <v>4.9995900000000004</v>
      </c>
      <c r="W74" s="49">
        <v>4.93004</v>
      </c>
      <c r="X74" s="49">
        <v>4.76701</v>
      </c>
      <c r="Y74" s="49">
        <v>4.6903899999999998</v>
      </c>
    </row>
    <row r="75" spans="1:25" outlineLevel="1" x14ac:dyDescent="0.2">
      <c r="A75" s="48">
        <v>31</v>
      </c>
      <c r="B75" s="49">
        <v>4.6948299999999996</v>
      </c>
      <c r="C75" s="49">
        <v>4.6879099999999996</v>
      </c>
      <c r="D75" s="49">
        <v>4.6736800000000001</v>
      </c>
      <c r="E75" s="49">
        <v>4.6214500000000003</v>
      </c>
      <c r="F75" s="49">
        <v>4.6714200000000003</v>
      </c>
      <c r="G75" s="49">
        <v>4.6929600000000002</v>
      </c>
      <c r="H75" s="49">
        <v>4.6953500000000004</v>
      </c>
      <c r="I75" s="49">
        <v>4.7884000000000002</v>
      </c>
      <c r="J75" s="49">
        <v>4.9218299999999999</v>
      </c>
      <c r="K75" s="49">
        <v>5.0309699999999999</v>
      </c>
      <c r="L75" s="49">
        <v>5.0464700000000002</v>
      </c>
      <c r="M75" s="49">
        <v>5.0476099999999997</v>
      </c>
      <c r="N75" s="49">
        <v>5.0460700000000003</v>
      </c>
      <c r="O75" s="49">
        <v>5.07036</v>
      </c>
      <c r="P75" s="49">
        <v>5.1016599999999999</v>
      </c>
      <c r="Q75" s="49">
        <v>5.1418200000000001</v>
      </c>
      <c r="R75" s="49">
        <v>5.1864600000000003</v>
      </c>
      <c r="S75" s="49">
        <v>5.1896899999999997</v>
      </c>
      <c r="T75" s="49">
        <v>5.1535399999999996</v>
      </c>
      <c r="U75" s="49">
        <v>5.1124099999999997</v>
      </c>
      <c r="V75" s="49">
        <v>5.0511799999999996</v>
      </c>
      <c r="W75" s="49">
        <v>4.9962299999999997</v>
      </c>
      <c r="X75" s="49">
        <v>4.83744</v>
      </c>
      <c r="Y75" s="49">
        <v>4.7534299999999998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4.8589599999999997</v>
      </c>
      <c r="C80" s="49">
        <v>4.8566200000000004</v>
      </c>
      <c r="D80" s="49">
        <v>4.8570399999999996</v>
      </c>
      <c r="E80" s="49">
        <v>4.8585500000000001</v>
      </c>
      <c r="F80" s="49">
        <v>4.8894099999999998</v>
      </c>
      <c r="G80" s="49">
        <v>5.00014</v>
      </c>
      <c r="H80" s="49">
        <v>5.1168199999999997</v>
      </c>
      <c r="I80" s="49">
        <v>5.2267700000000001</v>
      </c>
      <c r="J80" s="49">
        <v>5.24979</v>
      </c>
      <c r="K80" s="49">
        <v>5.2512999999999996</v>
      </c>
      <c r="L80" s="49">
        <v>5.2204600000000001</v>
      </c>
      <c r="M80" s="49">
        <v>5.23963</v>
      </c>
      <c r="N80" s="49">
        <v>5.2468899999999996</v>
      </c>
      <c r="O80" s="49">
        <v>5.2617099999999999</v>
      </c>
      <c r="P80" s="49">
        <v>5.3397800000000002</v>
      </c>
      <c r="Q80" s="49">
        <v>5.3911699999999998</v>
      </c>
      <c r="R80" s="49">
        <v>5.3643000000000001</v>
      </c>
      <c r="S80" s="49">
        <v>5.35398</v>
      </c>
      <c r="T80" s="49">
        <v>5.3308799999999996</v>
      </c>
      <c r="U80" s="49">
        <v>5.3213299999999997</v>
      </c>
      <c r="V80" s="49">
        <v>5.2426399999999997</v>
      </c>
      <c r="W80" s="49">
        <v>5.1567999999999996</v>
      </c>
      <c r="X80" s="49">
        <v>5.0780900000000004</v>
      </c>
      <c r="Y80" s="49">
        <v>5.0239399999999996</v>
      </c>
    </row>
    <row r="81" spans="1:25" x14ac:dyDescent="0.2">
      <c r="A81" s="48">
        <v>2</v>
      </c>
      <c r="B81" s="49">
        <v>4.9063400000000001</v>
      </c>
      <c r="C81" s="49">
        <v>4.8950300000000002</v>
      </c>
      <c r="D81" s="49">
        <v>4.8947900000000004</v>
      </c>
      <c r="E81" s="49">
        <v>4.8996700000000004</v>
      </c>
      <c r="F81" s="49">
        <v>4.9366300000000001</v>
      </c>
      <c r="G81" s="49">
        <v>5.0834799999999998</v>
      </c>
      <c r="H81" s="49">
        <v>5.2049500000000002</v>
      </c>
      <c r="I81" s="49">
        <v>5.3176100000000002</v>
      </c>
      <c r="J81" s="49">
        <v>5.4767900000000003</v>
      </c>
      <c r="K81" s="49">
        <v>5.55246</v>
      </c>
      <c r="L81" s="49">
        <v>5.55464</v>
      </c>
      <c r="M81" s="49">
        <v>5.5679100000000004</v>
      </c>
      <c r="N81" s="49">
        <v>5.6033400000000002</v>
      </c>
      <c r="O81" s="49">
        <v>5.6109400000000003</v>
      </c>
      <c r="P81" s="49">
        <v>5.56677</v>
      </c>
      <c r="Q81" s="49">
        <v>5.5409300000000004</v>
      </c>
      <c r="R81" s="49">
        <v>5.4942200000000003</v>
      </c>
      <c r="S81" s="49">
        <v>5.4680099999999996</v>
      </c>
      <c r="T81" s="49">
        <v>5.3597900000000003</v>
      </c>
      <c r="U81" s="49">
        <v>5.2900299999999998</v>
      </c>
      <c r="V81" s="49">
        <v>5.21549</v>
      </c>
      <c r="W81" s="49">
        <v>5.1843399999999997</v>
      </c>
      <c r="X81" s="49">
        <v>5.07843</v>
      </c>
      <c r="Y81" s="49">
        <v>4.9720199999999997</v>
      </c>
    </row>
    <row r="82" spans="1:25" x14ac:dyDescent="0.2">
      <c r="A82" s="48">
        <v>3</v>
      </c>
      <c r="B82" s="49">
        <v>4.8573199999999996</v>
      </c>
      <c r="C82" s="49">
        <v>4.8403900000000002</v>
      </c>
      <c r="D82" s="49">
        <v>4.8349599999999997</v>
      </c>
      <c r="E82" s="49">
        <v>4.83094</v>
      </c>
      <c r="F82" s="49">
        <v>4.83887</v>
      </c>
      <c r="G82" s="49">
        <v>4.8663400000000001</v>
      </c>
      <c r="H82" s="49">
        <v>4.9078099999999996</v>
      </c>
      <c r="I82" s="49">
        <v>5.0660699999999999</v>
      </c>
      <c r="J82" s="49">
        <v>5.1863400000000004</v>
      </c>
      <c r="K82" s="49">
        <v>5.2407399999999997</v>
      </c>
      <c r="L82" s="49">
        <v>5.2415399999999996</v>
      </c>
      <c r="M82" s="49">
        <v>5.2289399999999997</v>
      </c>
      <c r="N82" s="49">
        <v>5.2330300000000003</v>
      </c>
      <c r="O82" s="49">
        <v>5.2340999999999998</v>
      </c>
      <c r="P82" s="49">
        <v>5.2569999999999997</v>
      </c>
      <c r="Q82" s="49">
        <v>5.2610599999999996</v>
      </c>
      <c r="R82" s="49">
        <v>5.2444600000000001</v>
      </c>
      <c r="S82" s="49">
        <v>5.1900599999999999</v>
      </c>
      <c r="T82" s="49">
        <v>5.1369199999999999</v>
      </c>
      <c r="U82" s="49">
        <v>5.0857200000000002</v>
      </c>
      <c r="V82" s="49">
        <v>5.0543800000000001</v>
      </c>
      <c r="W82" s="49">
        <v>4.9958999999999998</v>
      </c>
      <c r="X82" s="49">
        <v>4.9065799999999999</v>
      </c>
      <c r="Y82" s="49">
        <v>4.8423299999999996</v>
      </c>
    </row>
    <row r="83" spans="1:25" x14ac:dyDescent="0.2">
      <c r="A83" s="48">
        <v>4</v>
      </c>
      <c r="B83" s="49">
        <v>4.8366300000000004</v>
      </c>
      <c r="C83" s="49">
        <v>4.8330399999999996</v>
      </c>
      <c r="D83" s="49">
        <v>4.8304</v>
      </c>
      <c r="E83" s="49">
        <v>4.8316999999999997</v>
      </c>
      <c r="F83" s="49">
        <v>4.8391500000000001</v>
      </c>
      <c r="G83" s="49">
        <v>4.9097</v>
      </c>
      <c r="H83" s="49">
        <v>5.0504199999999999</v>
      </c>
      <c r="I83" s="49">
        <v>5.1097000000000001</v>
      </c>
      <c r="J83" s="49">
        <v>5.2168599999999996</v>
      </c>
      <c r="K83" s="49">
        <v>5.2140300000000002</v>
      </c>
      <c r="L83" s="49">
        <v>5.1550799999999999</v>
      </c>
      <c r="M83" s="49">
        <v>5.1358100000000002</v>
      </c>
      <c r="N83" s="49">
        <v>5.1716100000000003</v>
      </c>
      <c r="O83" s="49">
        <v>5.2100499999999998</v>
      </c>
      <c r="P83" s="49">
        <v>5.1825099999999997</v>
      </c>
      <c r="Q83" s="49">
        <v>5.1734400000000003</v>
      </c>
      <c r="R83" s="49">
        <v>5.1342999999999996</v>
      </c>
      <c r="S83" s="49">
        <v>5.0918999999999999</v>
      </c>
      <c r="T83" s="49">
        <v>5.0437799999999999</v>
      </c>
      <c r="U83" s="49">
        <v>5.0126400000000002</v>
      </c>
      <c r="V83" s="49">
        <v>4.9148300000000003</v>
      </c>
      <c r="W83" s="49">
        <v>4.9100799999999998</v>
      </c>
      <c r="X83" s="49">
        <v>4.8648300000000004</v>
      </c>
      <c r="Y83" s="49">
        <v>4.8374499999999996</v>
      </c>
    </row>
    <row r="84" spans="1:25" x14ac:dyDescent="0.2">
      <c r="A84" s="48">
        <v>5</v>
      </c>
      <c r="B84" s="49">
        <v>4.8191199999999998</v>
      </c>
      <c r="C84" s="49">
        <v>4.8142800000000001</v>
      </c>
      <c r="D84" s="49">
        <v>4.8118699999999999</v>
      </c>
      <c r="E84" s="49">
        <v>4.8117999999999999</v>
      </c>
      <c r="F84" s="49">
        <v>4.8272899999999996</v>
      </c>
      <c r="G84" s="49">
        <v>4.8544999999999998</v>
      </c>
      <c r="H84" s="49">
        <v>4.9399699999999998</v>
      </c>
      <c r="I84" s="49">
        <v>5.0359600000000002</v>
      </c>
      <c r="J84" s="49">
        <v>5.1621499999999996</v>
      </c>
      <c r="K84" s="49">
        <v>5.1637599999999999</v>
      </c>
      <c r="L84" s="49">
        <v>5.0433500000000002</v>
      </c>
      <c r="M84" s="49">
        <v>5.0166000000000004</v>
      </c>
      <c r="N84" s="49">
        <v>5.0741800000000001</v>
      </c>
      <c r="O84" s="49">
        <v>5.10229</v>
      </c>
      <c r="P84" s="49">
        <v>5.0387000000000004</v>
      </c>
      <c r="Q84" s="49">
        <v>5.0678900000000002</v>
      </c>
      <c r="R84" s="49">
        <v>5.1062799999999999</v>
      </c>
      <c r="S84" s="49">
        <v>5.0697200000000002</v>
      </c>
      <c r="T84" s="49">
        <v>4.9746100000000002</v>
      </c>
      <c r="U84" s="49">
        <v>4.9531000000000001</v>
      </c>
      <c r="V84" s="49">
        <v>4.9098699999999997</v>
      </c>
      <c r="W84" s="49">
        <v>4.8223799999999999</v>
      </c>
      <c r="X84" s="49">
        <v>4.8177399999999997</v>
      </c>
      <c r="Y84" s="49">
        <v>4.8217299999999996</v>
      </c>
    </row>
    <row r="85" spans="1:25" x14ac:dyDescent="0.2">
      <c r="A85" s="48">
        <v>6</v>
      </c>
      <c r="B85" s="49">
        <v>4.8110900000000001</v>
      </c>
      <c r="C85" s="49">
        <v>4.8076499999999998</v>
      </c>
      <c r="D85" s="49">
        <v>4.8075299999999999</v>
      </c>
      <c r="E85" s="49">
        <v>4.8090799999999998</v>
      </c>
      <c r="F85" s="49">
        <v>4.81846</v>
      </c>
      <c r="G85" s="49">
        <v>4.8461999999999996</v>
      </c>
      <c r="H85" s="49">
        <v>4.9326699999999999</v>
      </c>
      <c r="I85" s="49">
        <v>5.0502399999999996</v>
      </c>
      <c r="J85" s="49">
        <v>5.1142300000000001</v>
      </c>
      <c r="K85" s="49">
        <v>5.1045100000000003</v>
      </c>
      <c r="L85" s="49">
        <v>5.0296000000000003</v>
      </c>
      <c r="M85" s="49">
        <v>5.0465400000000002</v>
      </c>
      <c r="N85" s="49">
        <v>5.11965</v>
      </c>
      <c r="O85" s="49">
        <v>5.1326999999999998</v>
      </c>
      <c r="P85" s="49">
        <v>5.0872299999999999</v>
      </c>
      <c r="Q85" s="49">
        <v>5.0900699999999999</v>
      </c>
      <c r="R85" s="49">
        <v>5.1191000000000004</v>
      </c>
      <c r="S85" s="49">
        <v>5.0853200000000003</v>
      </c>
      <c r="T85" s="49">
        <v>5.0103999999999997</v>
      </c>
      <c r="U85" s="49">
        <v>4.9958900000000002</v>
      </c>
      <c r="V85" s="49">
        <v>4.9324899999999996</v>
      </c>
      <c r="W85" s="49">
        <v>4.8753700000000002</v>
      </c>
      <c r="X85" s="49">
        <v>4.81717</v>
      </c>
      <c r="Y85" s="49">
        <v>4.82226</v>
      </c>
    </row>
    <row r="86" spans="1:25" x14ac:dyDescent="0.2">
      <c r="A86" s="48">
        <v>7</v>
      </c>
      <c r="B86" s="49">
        <v>4.8118400000000001</v>
      </c>
      <c r="C86" s="49">
        <v>4.8042600000000002</v>
      </c>
      <c r="D86" s="49">
        <v>4.8032899999999996</v>
      </c>
      <c r="E86" s="49">
        <v>4.8048500000000001</v>
      </c>
      <c r="F86" s="49">
        <v>4.8186799999999996</v>
      </c>
      <c r="G86" s="49">
        <v>4.8503600000000002</v>
      </c>
      <c r="H86" s="49">
        <v>4.9624499999999996</v>
      </c>
      <c r="I86" s="49">
        <v>5.0554399999999999</v>
      </c>
      <c r="J86" s="49">
        <v>5.1276700000000002</v>
      </c>
      <c r="K86" s="49">
        <v>5.1064800000000004</v>
      </c>
      <c r="L86" s="49">
        <v>5.0868399999999996</v>
      </c>
      <c r="M86" s="49">
        <v>5.1104700000000003</v>
      </c>
      <c r="N86" s="49">
        <v>5.11822</v>
      </c>
      <c r="O86" s="49">
        <v>5.1376299999999997</v>
      </c>
      <c r="P86" s="49">
        <v>5.1510800000000003</v>
      </c>
      <c r="Q86" s="49">
        <v>5.1521100000000004</v>
      </c>
      <c r="R86" s="49">
        <v>5.0296700000000003</v>
      </c>
      <c r="S86" s="49">
        <v>5.0057700000000001</v>
      </c>
      <c r="T86" s="49">
        <v>5.06698</v>
      </c>
      <c r="U86" s="49">
        <v>5.07043</v>
      </c>
      <c r="V86" s="49">
        <v>5.0020100000000003</v>
      </c>
      <c r="W86" s="49">
        <v>4.9421200000000001</v>
      </c>
      <c r="X86" s="49">
        <v>4.8554500000000003</v>
      </c>
      <c r="Y86" s="49">
        <v>4.8466199999999997</v>
      </c>
    </row>
    <row r="87" spans="1:25" x14ac:dyDescent="0.2">
      <c r="A87" s="48">
        <v>8</v>
      </c>
      <c r="B87" s="49">
        <v>4.81677</v>
      </c>
      <c r="C87" s="49">
        <v>4.8094599999999996</v>
      </c>
      <c r="D87" s="49">
        <v>4.80722</v>
      </c>
      <c r="E87" s="49">
        <v>4.8080999999999996</v>
      </c>
      <c r="F87" s="49">
        <v>4.8247799999999996</v>
      </c>
      <c r="G87" s="49">
        <v>4.8998600000000003</v>
      </c>
      <c r="H87" s="49">
        <v>5.0520899999999997</v>
      </c>
      <c r="I87" s="49">
        <v>5.19679</v>
      </c>
      <c r="J87" s="49">
        <v>5.2803500000000003</v>
      </c>
      <c r="K87" s="49">
        <v>5.2864599999999999</v>
      </c>
      <c r="L87" s="49">
        <v>5.2509499999999996</v>
      </c>
      <c r="M87" s="49">
        <v>5.2711300000000003</v>
      </c>
      <c r="N87" s="49">
        <v>5.32341</v>
      </c>
      <c r="O87" s="49">
        <v>5.3121999999999998</v>
      </c>
      <c r="P87" s="49">
        <v>5.3429599999999997</v>
      </c>
      <c r="Q87" s="49">
        <v>5.2991599999999996</v>
      </c>
      <c r="R87" s="49">
        <v>5.2923499999999999</v>
      </c>
      <c r="S87" s="49">
        <v>5.2608800000000002</v>
      </c>
      <c r="T87" s="49">
        <v>5.23421</v>
      </c>
      <c r="U87" s="49">
        <v>5.1702899999999996</v>
      </c>
      <c r="V87" s="49">
        <v>5.08467</v>
      </c>
      <c r="W87" s="49">
        <v>4.9987899999999996</v>
      </c>
      <c r="X87" s="49">
        <v>4.8563999999999998</v>
      </c>
      <c r="Y87" s="49">
        <v>4.8473699999999997</v>
      </c>
    </row>
    <row r="88" spans="1:25" x14ac:dyDescent="0.2">
      <c r="A88" s="48">
        <v>9</v>
      </c>
      <c r="B88" s="49">
        <v>4.8500300000000003</v>
      </c>
      <c r="C88" s="49">
        <v>4.8380900000000002</v>
      </c>
      <c r="D88" s="49">
        <v>4.8222199999999997</v>
      </c>
      <c r="E88" s="49">
        <v>4.8127300000000002</v>
      </c>
      <c r="F88" s="49">
        <v>4.83188</v>
      </c>
      <c r="G88" s="49">
        <v>4.8798700000000004</v>
      </c>
      <c r="H88" s="49">
        <v>4.9737799999999996</v>
      </c>
      <c r="I88" s="49">
        <v>5.2192800000000004</v>
      </c>
      <c r="J88" s="49">
        <v>5.3298100000000002</v>
      </c>
      <c r="K88" s="49">
        <v>5.4083800000000002</v>
      </c>
      <c r="L88" s="49">
        <v>5.4140300000000003</v>
      </c>
      <c r="M88" s="49">
        <v>5.4343000000000004</v>
      </c>
      <c r="N88" s="49">
        <v>5.4301000000000004</v>
      </c>
      <c r="O88" s="49">
        <v>5.3666499999999999</v>
      </c>
      <c r="P88" s="49">
        <v>5.3828699999999996</v>
      </c>
      <c r="Q88" s="49">
        <v>5.3913000000000002</v>
      </c>
      <c r="R88" s="49">
        <v>5.3752300000000002</v>
      </c>
      <c r="S88" s="49">
        <v>5.3288900000000003</v>
      </c>
      <c r="T88" s="49">
        <v>5.2505199999999999</v>
      </c>
      <c r="U88" s="49">
        <v>5.2931100000000004</v>
      </c>
      <c r="V88" s="49">
        <v>5.26431</v>
      </c>
      <c r="W88" s="49">
        <v>5.12819</v>
      </c>
      <c r="X88" s="49">
        <v>4.9292999999999996</v>
      </c>
      <c r="Y88" s="49">
        <v>4.8729100000000001</v>
      </c>
    </row>
    <row r="89" spans="1:25" x14ac:dyDescent="0.2">
      <c r="A89" s="48">
        <v>10</v>
      </c>
      <c r="B89" s="49">
        <v>4.83256</v>
      </c>
      <c r="C89" s="49">
        <v>4.80694</v>
      </c>
      <c r="D89" s="49">
        <v>4.8038600000000002</v>
      </c>
      <c r="E89" s="49">
        <v>4.8033200000000003</v>
      </c>
      <c r="F89" s="49">
        <v>4.8054399999999999</v>
      </c>
      <c r="G89" s="49">
        <v>4.8282699999999998</v>
      </c>
      <c r="H89" s="49">
        <v>4.8448000000000002</v>
      </c>
      <c r="I89" s="49">
        <v>4.9080700000000004</v>
      </c>
      <c r="J89" s="49">
        <v>5.1975800000000003</v>
      </c>
      <c r="K89" s="49">
        <v>5.2545299999999999</v>
      </c>
      <c r="L89" s="49">
        <v>5.2816900000000002</v>
      </c>
      <c r="M89" s="49">
        <v>5.2440100000000003</v>
      </c>
      <c r="N89" s="49">
        <v>5.2870600000000003</v>
      </c>
      <c r="O89" s="49">
        <v>5.3357200000000002</v>
      </c>
      <c r="P89" s="49">
        <v>5.3473800000000002</v>
      </c>
      <c r="Q89" s="49">
        <v>5.34382</v>
      </c>
      <c r="R89" s="49">
        <v>5.3242200000000004</v>
      </c>
      <c r="S89" s="49">
        <v>5.2509300000000003</v>
      </c>
      <c r="T89" s="49">
        <v>5.2320000000000002</v>
      </c>
      <c r="U89" s="49">
        <v>5.1521400000000002</v>
      </c>
      <c r="V89" s="49">
        <v>5.0581199999999997</v>
      </c>
      <c r="W89" s="49">
        <v>4.9713599999999998</v>
      </c>
      <c r="X89" s="49">
        <v>4.8536599999999996</v>
      </c>
      <c r="Y89" s="49">
        <v>4.8388200000000001</v>
      </c>
    </row>
    <row r="90" spans="1:25" x14ac:dyDescent="0.2">
      <c r="A90" s="48">
        <v>11</v>
      </c>
      <c r="B90" s="49">
        <v>4.83134</v>
      </c>
      <c r="C90" s="49">
        <v>4.8115399999999999</v>
      </c>
      <c r="D90" s="49">
        <v>4.8107199999999999</v>
      </c>
      <c r="E90" s="49">
        <v>4.8129900000000001</v>
      </c>
      <c r="F90" s="49">
        <v>4.84084</v>
      </c>
      <c r="G90" s="49">
        <v>4.8938300000000003</v>
      </c>
      <c r="H90" s="49">
        <v>5.0672300000000003</v>
      </c>
      <c r="I90" s="49">
        <v>5.1881599999999999</v>
      </c>
      <c r="J90" s="49">
        <v>5.3605700000000001</v>
      </c>
      <c r="K90" s="49">
        <v>5.3075000000000001</v>
      </c>
      <c r="L90" s="49">
        <v>5.2009499999999997</v>
      </c>
      <c r="M90" s="49">
        <v>5.18431</v>
      </c>
      <c r="N90" s="49">
        <v>5.1777800000000003</v>
      </c>
      <c r="O90" s="49">
        <v>5.3150300000000001</v>
      </c>
      <c r="P90" s="49">
        <v>5.3446199999999999</v>
      </c>
      <c r="Q90" s="49">
        <v>5.32761</v>
      </c>
      <c r="R90" s="49">
        <v>5.3458699999999997</v>
      </c>
      <c r="S90" s="49">
        <v>5.3055199999999996</v>
      </c>
      <c r="T90" s="49">
        <v>5.24275</v>
      </c>
      <c r="U90" s="49">
        <v>5.1398799999999998</v>
      </c>
      <c r="V90" s="49">
        <v>5.0591299999999997</v>
      </c>
      <c r="W90" s="49">
        <v>4.9433499999999997</v>
      </c>
      <c r="X90" s="49">
        <v>4.8117099999999997</v>
      </c>
      <c r="Y90" s="49">
        <v>4.8268300000000002</v>
      </c>
    </row>
    <row r="91" spans="1:25" x14ac:dyDescent="0.2">
      <c r="A91" s="48">
        <v>12</v>
      </c>
      <c r="B91" s="49">
        <v>4.8179800000000004</v>
      </c>
      <c r="C91" s="49">
        <v>4.8128299999999999</v>
      </c>
      <c r="D91" s="49">
        <v>4.8067200000000003</v>
      </c>
      <c r="E91" s="49">
        <v>4.8082200000000004</v>
      </c>
      <c r="F91" s="49">
        <v>4.82287</v>
      </c>
      <c r="G91" s="49">
        <v>4.85717</v>
      </c>
      <c r="H91" s="49">
        <v>5.0212000000000003</v>
      </c>
      <c r="I91" s="49">
        <v>5.17204</v>
      </c>
      <c r="J91" s="49">
        <v>5.2576000000000001</v>
      </c>
      <c r="K91" s="49">
        <v>5.2831200000000003</v>
      </c>
      <c r="L91" s="49">
        <v>5.2645299999999997</v>
      </c>
      <c r="M91" s="49">
        <v>5.2781900000000004</v>
      </c>
      <c r="N91" s="49">
        <v>5.2390600000000003</v>
      </c>
      <c r="O91" s="49">
        <v>5.2490100000000002</v>
      </c>
      <c r="P91" s="49">
        <v>5.2667200000000003</v>
      </c>
      <c r="Q91" s="49">
        <v>5.2770299999999999</v>
      </c>
      <c r="R91" s="49">
        <v>5.2459199999999999</v>
      </c>
      <c r="S91" s="49">
        <v>5.1924599999999996</v>
      </c>
      <c r="T91" s="49">
        <v>5.1289400000000001</v>
      </c>
      <c r="U91" s="49">
        <v>5.08751</v>
      </c>
      <c r="V91" s="49">
        <v>5.0244999999999997</v>
      </c>
      <c r="W91" s="49">
        <v>4.9449500000000004</v>
      </c>
      <c r="X91" s="49">
        <v>4.8593500000000001</v>
      </c>
      <c r="Y91" s="49">
        <v>4.8264500000000004</v>
      </c>
    </row>
    <row r="92" spans="1:25" x14ac:dyDescent="0.2">
      <c r="A92" s="48">
        <v>13</v>
      </c>
      <c r="B92" s="49">
        <v>4.8155599999999996</v>
      </c>
      <c r="C92" s="49">
        <v>4.8128299999999999</v>
      </c>
      <c r="D92" s="49">
        <v>4.8132200000000003</v>
      </c>
      <c r="E92" s="49">
        <v>4.8148999999999997</v>
      </c>
      <c r="F92" s="49">
        <v>4.8178299999999998</v>
      </c>
      <c r="G92" s="49">
        <v>4.8322900000000004</v>
      </c>
      <c r="H92" s="49">
        <v>4.8940099999999997</v>
      </c>
      <c r="I92" s="49">
        <v>4.9678899999999997</v>
      </c>
      <c r="J92" s="49">
        <v>5.0668499999999996</v>
      </c>
      <c r="K92" s="49">
        <v>5.0719799999999999</v>
      </c>
      <c r="L92" s="49">
        <v>5.0253199999999998</v>
      </c>
      <c r="M92" s="49">
        <v>5.0423200000000001</v>
      </c>
      <c r="N92" s="49">
        <v>5.0410500000000003</v>
      </c>
      <c r="O92" s="49">
        <v>5.0584300000000004</v>
      </c>
      <c r="P92" s="49">
        <v>5.0662500000000001</v>
      </c>
      <c r="Q92" s="49">
        <v>5.0826700000000002</v>
      </c>
      <c r="R92" s="49">
        <v>5.0840800000000002</v>
      </c>
      <c r="S92" s="49">
        <v>5.0853900000000003</v>
      </c>
      <c r="T92" s="49">
        <v>5.0623100000000001</v>
      </c>
      <c r="U92" s="49">
        <v>4.97417</v>
      </c>
      <c r="V92" s="49">
        <v>4.9361100000000002</v>
      </c>
      <c r="W92" s="49">
        <v>4.8276399999999997</v>
      </c>
      <c r="X92" s="49">
        <v>4.8225600000000002</v>
      </c>
      <c r="Y92" s="49">
        <v>4.82437</v>
      </c>
    </row>
    <row r="93" spans="1:25" x14ac:dyDescent="0.2">
      <c r="A93" s="48">
        <v>14</v>
      </c>
      <c r="B93" s="49">
        <v>4.8185000000000002</v>
      </c>
      <c r="C93" s="49">
        <v>4.8169300000000002</v>
      </c>
      <c r="D93" s="49">
        <v>4.8169500000000003</v>
      </c>
      <c r="E93" s="49">
        <v>4.8174700000000001</v>
      </c>
      <c r="F93" s="49">
        <v>4.82</v>
      </c>
      <c r="G93" s="49">
        <v>4.8755199999999999</v>
      </c>
      <c r="H93" s="49">
        <v>4.9841899999999999</v>
      </c>
      <c r="I93" s="49">
        <v>5.03545</v>
      </c>
      <c r="J93" s="49">
        <v>5.1301600000000001</v>
      </c>
      <c r="K93" s="49">
        <v>5.1161399999999997</v>
      </c>
      <c r="L93" s="49">
        <v>5.0808099999999996</v>
      </c>
      <c r="M93" s="49">
        <v>4.9992200000000002</v>
      </c>
      <c r="N93" s="49">
        <v>5.0342900000000004</v>
      </c>
      <c r="O93" s="49">
        <v>5.0754599999999996</v>
      </c>
      <c r="P93" s="49">
        <v>5.1234599999999997</v>
      </c>
      <c r="Q93" s="49">
        <v>5.11294</v>
      </c>
      <c r="R93" s="49">
        <v>5.09213</v>
      </c>
      <c r="S93" s="49">
        <v>5.0509399999999998</v>
      </c>
      <c r="T93" s="49">
        <v>4.9472199999999997</v>
      </c>
      <c r="U93" s="49">
        <v>4.8366100000000003</v>
      </c>
      <c r="V93" s="49">
        <v>4.8302100000000001</v>
      </c>
      <c r="W93" s="49">
        <v>4.8173700000000004</v>
      </c>
      <c r="X93" s="49">
        <v>4.8166200000000003</v>
      </c>
      <c r="Y93" s="49">
        <v>4.8223599999999998</v>
      </c>
    </row>
    <row r="94" spans="1:25" x14ac:dyDescent="0.2">
      <c r="A94" s="48">
        <v>15</v>
      </c>
      <c r="B94" s="49">
        <v>4.8267300000000004</v>
      </c>
      <c r="C94" s="49">
        <v>4.8230700000000004</v>
      </c>
      <c r="D94" s="49">
        <v>4.8230500000000003</v>
      </c>
      <c r="E94" s="49">
        <v>4.82498</v>
      </c>
      <c r="F94" s="49">
        <v>4.8470899999999997</v>
      </c>
      <c r="G94" s="49">
        <v>4.9294900000000004</v>
      </c>
      <c r="H94" s="49">
        <v>5.1138500000000002</v>
      </c>
      <c r="I94" s="49">
        <v>5.3011999999999997</v>
      </c>
      <c r="J94" s="49">
        <v>5.4886499999999998</v>
      </c>
      <c r="K94" s="49">
        <v>5.4747599999999998</v>
      </c>
      <c r="L94" s="49">
        <v>5.4267200000000004</v>
      </c>
      <c r="M94" s="49">
        <v>5.35297</v>
      </c>
      <c r="N94" s="49">
        <v>5.3612299999999999</v>
      </c>
      <c r="O94" s="49">
        <v>5.3974599999999997</v>
      </c>
      <c r="P94" s="49">
        <v>5.4441199999999998</v>
      </c>
      <c r="Q94" s="49">
        <v>5.3834600000000004</v>
      </c>
      <c r="R94" s="49">
        <v>5.4053500000000003</v>
      </c>
      <c r="S94" s="49">
        <v>5.3432500000000003</v>
      </c>
      <c r="T94" s="49">
        <v>5.3231799999999998</v>
      </c>
      <c r="U94" s="49">
        <v>5.2247599999999998</v>
      </c>
      <c r="V94" s="49">
        <v>5.0990000000000002</v>
      </c>
      <c r="W94" s="49">
        <v>5.0443600000000002</v>
      </c>
      <c r="X94" s="49">
        <v>4.9562999999999997</v>
      </c>
      <c r="Y94" s="49">
        <v>4.8587499999999997</v>
      </c>
    </row>
    <row r="95" spans="1:25" x14ac:dyDescent="0.2">
      <c r="A95" s="48">
        <v>16</v>
      </c>
      <c r="B95" s="49">
        <v>4.8590099999999996</v>
      </c>
      <c r="C95" s="49">
        <v>4.8510499999999999</v>
      </c>
      <c r="D95" s="49">
        <v>4.8497899999999996</v>
      </c>
      <c r="E95" s="49">
        <v>4.8474899999999996</v>
      </c>
      <c r="F95" s="49">
        <v>4.8578000000000001</v>
      </c>
      <c r="G95" s="49">
        <v>4.9236800000000001</v>
      </c>
      <c r="H95" s="49">
        <v>5.0278700000000001</v>
      </c>
      <c r="I95" s="49">
        <v>5.15245</v>
      </c>
      <c r="J95" s="49">
        <v>5.4164899999999996</v>
      </c>
      <c r="K95" s="49">
        <v>5.4242299999999997</v>
      </c>
      <c r="L95" s="49">
        <v>5.40977</v>
      </c>
      <c r="M95" s="49">
        <v>5.3289299999999997</v>
      </c>
      <c r="N95" s="49">
        <v>5.3168300000000004</v>
      </c>
      <c r="O95" s="49">
        <v>5.3499499999999998</v>
      </c>
      <c r="P95" s="49">
        <v>5.3623200000000004</v>
      </c>
      <c r="Q95" s="49">
        <v>5.3477699999999997</v>
      </c>
      <c r="R95" s="49">
        <v>5.34239</v>
      </c>
      <c r="S95" s="49">
        <v>5.2396799999999999</v>
      </c>
      <c r="T95" s="49">
        <v>5.2179200000000003</v>
      </c>
      <c r="U95" s="49">
        <v>5.1018800000000004</v>
      </c>
      <c r="V95" s="49">
        <v>5.0341199999999997</v>
      </c>
      <c r="W95" s="49">
        <v>4.9675200000000004</v>
      </c>
      <c r="X95" s="49">
        <v>4.8670600000000004</v>
      </c>
      <c r="Y95" s="49">
        <v>4.8450899999999999</v>
      </c>
    </row>
    <row r="96" spans="1:25" x14ac:dyDescent="0.2">
      <c r="A96" s="48">
        <v>17</v>
      </c>
      <c r="B96" s="49">
        <v>4.8266099999999996</v>
      </c>
      <c r="C96" s="49">
        <v>4.8271100000000002</v>
      </c>
      <c r="D96" s="49">
        <v>4.8265500000000001</v>
      </c>
      <c r="E96" s="49">
        <v>4.8262700000000001</v>
      </c>
      <c r="F96" s="49">
        <v>4.8257599999999998</v>
      </c>
      <c r="G96" s="49">
        <v>4.82829</v>
      </c>
      <c r="H96" s="49">
        <v>4.9286899999999996</v>
      </c>
      <c r="I96" s="49">
        <v>5.1003400000000001</v>
      </c>
      <c r="J96" s="49">
        <v>5.2526299999999999</v>
      </c>
      <c r="K96" s="49">
        <v>5.3696299999999999</v>
      </c>
      <c r="L96" s="49">
        <v>5.3518400000000002</v>
      </c>
      <c r="M96" s="49">
        <v>5.2971599999999999</v>
      </c>
      <c r="N96" s="49">
        <v>5.3143500000000001</v>
      </c>
      <c r="O96" s="49">
        <v>5.3921099999999997</v>
      </c>
      <c r="P96" s="49">
        <v>5.4398400000000002</v>
      </c>
      <c r="Q96" s="49">
        <v>5.4600999999999997</v>
      </c>
      <c r="R96" s="49">
        <v>5.4522899999999996</v>
      </c>
      <c r="S96" s="49">
        <v>5.3740500000000004</v>
      </c>
      <c r="T96" s="49">
        <v>5.3283699999999996</v>
      </c>
      <c r="U96" s="49">
        <v>5.2402499999999996</v>
      </c>
      <c r="V96" s="49">
        <v>5.1185900000000002</v>
      </c>
      <c r="W96" s="49">
        <v>5.0336699999999999</v>
      </c>
      <c r="X96" s="49">
        <v>4.9346399999999999</v>
      </c>
      <c r="Y96" s="49">
        <v>4.8466899999999997</v>
      </c>
    </row>
    <row r="97" spans="1:25" x14ac:dyDescent="0.2">
      <c r="A97" s="48">
        <v>18</v>
      </c>
      <c r="B97" s="49">
        <v>4.8458600000000001</v>
      </c>
      <c r="C97" s="49">
        <v>4.8389899999999999</v>
      </c>
      <c r="D97" s="49">
        <v>4.8198100000000004</v>
      </c>
      <c r="E97" s="49">
        <v>4.8213800000000004</v>
      </c>
      <c r="F97" s="49">
        <v>4.8456599999999996</v>
      </c>
      <c r="G97" s="49">
        <v>4.9256000000000002</v>
      </c>
      <c r="H97" s="49">
        <v>5.1038399999999999</v>
      </c>
      <c r="I97" s="49">
        <v>5.2079300000000002</v>
      </c>
      <c r="J97" s="49">
        <v>5.3251499999999998</v>
      </c>
      <c r="K97" s="49">
        <v>5.2571300000000001</v>
      </c>
      <c r="L97" s="49">
        <v>5.2367999999999997</v>
      </c>
      <c r="M97" s="49">
        <v>5.2041700000000004</v>
      </c>
      <c r="N97" s="49">
        <v>5.2281300000000002</v>
      </c>
      <c r="O97" s="49">
        <v>5.2582599999999999</v>
      </c>
      <c r="P97" s="49">
        <v>5.2614400000000003</v>
      </c>
      <c r="Q97" s="49">
        <v>5.2617799999999999</v>
      </c>
      <c r="R97" s="49">
        <v>5.2631600000000001</v>
      </c>
      <c r="S97" s="49">
        <v>5.2229299999999999</v>
      </c>
      <c r="T97" s="49">
        <v>5.1481199999999996</v>
      </c>
      <c r="U97" s="49">
        <v>5.02135</v>
      </c>
      <c r="V97" s="49">
        <v>4.9782299999999999</v>
      </c>
      <c r="W97" s="49">
        <v>4.93621</v>
      </c>
      <c r="X97" s="49">
        <v>4.8517900000000003</v>
      </c>
      <c r="Y97" s="49">
        <v>4.8355399999999999</v>
      </c>
    </row>
    <row r="98" spans="1:25" x14ac:dyDescent="0.2">
      <c r="A98" s="48">
        <v>19</v>
      </c>
      <c r="B98" s="49">
        <v>4.8277599999999996</v>
      </c>
      <c r="C98" s="49">
        <v>4.8252499999999996</v>
      </c>
      <c r="D98" s="49">
        <v>4.8245399999999998</v>
      </c>
      <c r="E98" s="49">
        <v>4.8273200000000003</v>
      </c>
      <c r="F98" s="49">
        <v>4.84178</v>
      </c>
      <c r="G98" s="49">
        <v>4.9326600000000003</v>
      </c>
      <c r="H98" s="49">
        <v>5.0851499999999996</v>
      </c>
      <c r="I98" s="49">
        <v>5.1677299999999997</v>
      </c>
      <c r="J98" s="49">
        <v>5.2864399999999998</v>
      </c>
      <c r="K98" s="49">
        <v>5.2786600000000004</v>
      </c>
      <c r="L98" s="49">
        <v>5.26</v>
      </c>
      <c r="M98" s="49">
        <v>5.2425600000000001</v>
      </c>
      <c r="N98" s="49">
        <v>5.2450099999999997</v>
      </c>
      <c r="O98" s="49">
        <v>5.2681199999999997</v>
      </c>
      <c r="P98" s="49">
        <v>5.2892999999999999</v>
      </c>
      <c r="Q98" s="49">
        <v>5.2937700000000003</v>
      </c>
      <c r="R98" s="49">
        <v>5.3034699999999999</v>
      </c>
      <c r="S98" s="49">
        <v>5.3123500000000003</v>
      </c>
      <c r="T98" s="49">
        <v>5.2407500000000002</v>
      </c>
      <c r="U98" s="49">
        <v>5.1708999999999996</v>
      </c>
      <c r="V98" s="49">
        <v>5.0896400000000002</v>
      </c>
      <c r="W98" s="49">
        <v>5.00312</v>
      </c>
      <c r="X98" s="49">
        <v>4.8966000000000003</v>
      </c>
      <c r="Y98" s="49">
        <v>4.82822</v>
      </c>
    </row>
    <row r="99" spans="1:25" x14ac:dyDescent="0.2">
      <c r="A99" s="48">
        <v>20</v>
      </c>
      <c r="B99" s="49">
        <v>4.85562</v>
      </c>
      <c r="C99" s="49">
        <v>4.8338400000000004</v>
      </c>
      <c r="D99" s="49">
        <v>4.8319099999999997</v>
      </c>
      <c r="E99" s="49">
        <v>4.8461499999999997</v>
      </c>
      <c r="F99" s="49">
        <v>4.9332099999999999</v>
      </c>
      <c r="G99" s="49">
        <v>4.9446000000000003</v>
      </c>
      <c r="H99" s="49">
        <v>5.0859899999999998</v>
      </c>
      <c r="I99" s="49">
        <v>5.1289600000000002</v>
      </c>
      <c r="J99" s="49">
        <v>5.3127300000000002</v>
      </c>
      <c r="K99" s="49">
        <v>5.3218699999999997</v>
      </c>
      <c r="L99" s="49">
        <v>5.3176399999999999</v>
      </c>
      <c r="M99" s="49">
        <v>5.2882300000000004</v>
      </c>
      <c r="N99" s="49">
        <v>5.2053000000000003</v>
      </c>
      <c r="O99" s="49">
        <v>5.2507099999999998</v>
      </c>
      <c r="P99" s="49">
        <v>5.2776300000000003</v>
      </c>
      <c r="Q99" s="49">
        <v>5.3093000000000004</v>
      </c>
      <c r="R99" s="49">
        <v>5.2893499999999998</v>
      </c>
      <c r="S99" s="49">
        <v>5.2471100000000002</v>
      </c>
      <c r="T99" s="49">
        <v>5.2002300000000004</v>
      </c>
      <c r="U99" s="49">
        <v>5.12934</v>
      </c>
      <c r="V99" s="49">
        <v>5.0217799999999997</v>
      </c>
      <c r="W99" s="49">
        <v>5.0742900000000004</v>
      </c>
      <c r="X99" s="49">
        <v>5.0015900000000002</v>
      </c>
      <c r="Y99" s="49">
        <v>4.94224</v>
      </c>
    </row>
    <row r="100" spans="1:25" x14ac:dyDescent="0.2">
      <c r="A100" s="48">
        <v>21</v>
      </c>
      <c r="B100" s="49">
        <v>4.8647499999999999</v>
      </c>
      <c r="C100" s="49">
        <v>4.8371399999999998</v>
      </c>
      <c r="D100" s="49">
        <v>4.8372000000000002</v>
      </c>
      <c r="E100" s="49">
        <v>4.8742700000000001</v>
      </c>
      <c r="F100" s="49">
        <v>4.9457199999999997</v>
      </c>
      <c r="G100" s="49">
        <v>4.9839500000000001</v>
      </c>
      <c r="H100" s="49">
        <v>5.0578000000000003</v>
      </c>
      <c r="I100" s="49">
        <v>5.1703000000000001</v>
      </c>
      <c r="J100" s="49">
        <v>5.2134</v>
      </c>
      <c r="K100" s="49">
        <v>5.2091599999999998</v>
      </c>
      <c r="L100" s="49">
        <v>5.1973399999999996</v>
      </c>
      <c r="M100" s="49">
        <v>5.1952100000000003</v>
      </c>
      <c r="N100" s="49">
        <v>5.1917999999999997</v>
      </c>
      <c r="O100" s="49">
        <v>5.2463699999999998</v>
      </c>
      <c r="P100" s="49">
        <v>5.2153400000000003</v>
      </c>
      <c r="Q100" s="49">
        <v>5.2597899999999997</v>
      </c>
      <c r="R100" s="49">
        <v>5.2858099999999997</v>
      </c>
      <c r="S100" s="49">
        <v>5.2492400000000004</v>
      </c>
      <c r="T100" s="49">
        <v>5.16425</v>
      </c>
      <c r="U100" s="49">
        <v>5.1118399999999999</v>
      </c>
      <c r="V100" s="49">
        <v>4.9861199999999997</v>
      </c>
      <c r="W100" s="49">
        <v>4.9739000000000004</v>
      </c>
      <c r="X100" s="49">
        <v>4.9442199999999996</v>
      </c>
      <c r="Y100" s="49">
        <v>4.8702199999999998</v>
      </c>
    </row>
    <row r="101" spans="1:25" x14ac:dyDescent="0.2">
      <c r="A101" s="48">
        <v>22</v>
      </c>
      <c r="B101" s="49">
        <v>4.8516199999999996</v>
      </c>
      <c r="C101" s="49">
        <v>4.8288799999999998</v>
      </c>
      <c r="D101" s="49">
        <v>4.8272300000000001</v>
      </c>
      <c r="E101" s="49">
        <v>4.85853</v>
      </c>
      <c r="F101" s="49">
        <v>4.93283</v>
      </c>
      <c r="G101" s="49">
        <v>4.9700199999999999</v>
      </c>
      <c r="H101" s="49">
        <v>5.05945</v>
      </c>
      <c r="I101" s="49">
        <v>5.1439899999999996</v>
      </c>
      <c r="J101" s="49">
        <v>5.2257999999999996</v>
      </c>
      <c r="K101" s="49">
        <v>5.2419200000000004</v>
      </c>
      <c r="L101" s="49">
        <v>5.2178000000000004</v>
      </c>
      <c r="M101" s="49">
        <v>5.2210400000000003</v>
      </c>
      <c r="N101" s="49">
        <v>5.2155800000000001</v>
      </c>
      <c r="O101" s="49">
        <v>5.2488400000000004</v>
      </c>
      <c r="P101" s="49">
        <v>5.2682799999999999</v>
      </c>
      <c r="Q101" s="49">
        <v>5.3072999999999997</v>
      </c>
      <c r="R101" s="49">
        <v>5.3276599999999998</v>
      </c>
      <c r="S101" s="49">
        <v>5.4522700000000004</v>
      </c>
      <c r="T101" s="49">
        <v>5.3791200000000003</v>
      </c>
      <c r="U101" s="49">
        <v>5.2993899999999998</v>
      </c>
      <c r="V101" s="49">
        <v>5.2225900000000003</v>
      </c>
      <c r="W101" s="49">
        <v>5.15015</v>
      </c>
      <c r="X101" s="49">
        <v>5.0542899999999999</v>
      </c>
      <c r="Y101" s="49">
        <v>4.9679200000000003</v>
      </c>
    </row>
    <row r="102" spans="1:25" x14ac:dyDescent="0.2">
      <c r="A102" s="48">
        <v>23</v>
      </c>
      <c r="B102" s="49">
        <v>4.9418899999999999</v>
      </c>
      <c r="C102" s="49">
        <v>4.9175599999999999</v>
      </c>
      <c r="D102" s="49">
        <v>4.9118899999999996</v>
      </c>
      <c r="E102" s="49">
        <v>4.9147299999999996</v>
      </c>
      <c r="F102" s="49">
        <v>4.9242699999999999</v>
      </c>
      <c r="G102" s="49">
        <v>4.9445499999999996</v>
      </c>
      <c r="H102" s="49">
        <v>5.0307599999999999</v>
      </c>
      <c r="I102" s="49">
        <v>5.10968</v>
      </c>
      <c r="J102" s="49">
        <v>5.3125299999999998</v>
      </c>
      <c r="K102" s="49">
        <v>5.38063</v>
      </c>
      <c r="L102" s="49">
        <v>5.3869499999999997</v>
      </c>
      <c r="M102" s="49">
        <v>5.3848799999999999</v>
      </c>
      <c r="N102" s="49">
        <v>5.3710500000000003</v>
      </c>
      <c r="O102" s="49">
        <v>5.3927399999999999</v>
      </c>
      <c r="P102" s="49">
        <v>5.4259599999999999</v>
      </c>
      <c r="Q102" s="49">
        <v>5.4583300000000001</v>
      </c>
      <c r="R102" s="49">
        <v>5.47</v>
      </c>
      <c r="S102" s="49">
        <v>5.4321700000000002</v>
      </c>
      <c r="T102" s="49">
        <v>5.3588500000000003</v>
      </c>
      <c r="U102" s="49">
        <v>5.2456500000000004</v>
      </c>
      <c r="V102" s="49">
        <v>5.2216199999999997</v>
      </c>
      <c r="W102" s="49">
        <v>5.1623700000000001</v>
      </c>
      <c r="X102" s="49">
        <v>5.0934100000000004</v>
      </c>
      <c r="Y102" s="49">
        <v>5.0140200000000004</v>
      </c>
    </row>
    <row r="103" spans="1:25" x14ac:dyDescent="0.2">
      <c r="A103" s="48">
        <v>24</v>
      </c>
      <c r="B103" s="49">
        <v>5.0136900000000004</v>
      </c>
      <c r="C103" s="49">
        <v>4.9652099999999999</v>
      </c>
      <c r="D103" s="49">
        <v>4.9454599999999997</v>
      </c>
      <c r="E103" s="49">
        <v>4.9397399999999996</v>
      </c>
      <c r="F103" s="49">
        <v>4.9419700000000004</v>
      </c>
      <c r="G103" s="49">
        <v>4.9837400000000001</v>
      </c>
      <c r="H103" s="49">
        <v>5.0323000000000002</v>
      </c>
      <c r="I103" s="49">
        <v>5.1382199999999996</v>
      </c>
      <c r="J103" s="49">
        <v>5.2143699999999997</v>
      </c>
      <c r="K103" s="49">
        <v>5.3590900000000001</v>
      </c>
      <c r="L103" s="49">
        <v>5.4029600000000002</v>
      </c>
      <c r="M103" s="49">
        <v>5.4103000000000003</v>
      </c>
      <c r="N103" s="49">
        <v>5.46645</v>
      </c>
      <c r="O103" s="49">
        <v>5.4976599999999998</v>
      </c>
      <c r="P103" s="49">
        <v>5.5353700000000003</v>
      </c>
      <c r="Q103" s="49">
        <v>5.5647099999999998</v>
      </c>
      <c r="R103" s="49">
        <v>5.5666900000000004</v>
      </c>
      <c r="S103" s="49">
        <v>5.5333300000000003</v>
      </c>
      <c r="T103" s="49">
        <v>5.4721099999999998</v>
      </c>
      <c r="U103" s="49">
        <v>5.3876799999999996</v>
      </c>
      <c r="V103" s="49">
        <v>5.2931800000000004</v>
      </c>
      <c r="W103" s="49">
        <v>5.1416199999999996</v>
      </c>
      <c r="X103" s="49">
        <v>5.0474600000000001</v>
      </c>
      <c r="Y103" s="49">
        <v>4.9617699999999996</v>
      </c>
    </row>
    <row r="104" spans="1:25" x14ac:dyDescent="0.2">
      <c r="A104" s="48">
        <v>25</v>
      </c>
      <c r="B104" s="49">
        <v>4.8584399999999999</v>
      </c>
      <c r="C104" s="49">
        <v>4.8391700000000002</v>
      </c>
      <c r="D104" s="49">
        <v>4.8370699999999998</v>
      </c>
      <c r="E104" s="49">
        <v>4.84734</v>
      </c>
      <c r="F104" s="49">
        <v>4.92422</v>
      </c>
      <c r="G104" s="49">
        <v>5.0151199999999996</v>
      </c>
      <c r="H104" s="49">
        <v>5.1783799999999998</v>
      </c>
      <c r="I104" s="49">
        <v>5.2999000000000001</v>
      </c>
      <c r="J104" s="49">
        <v>5.43398</v>
      </c>
      <c r="K104" s="49">
        <v>5.4232500000000003</v>
      </c>
      <c r="L104" s="49">
        <v>5.3984899999999998</v>
      </c>
      <c r="M104" s="49">
        <v>5.4985799999999996</v>
      </c>
      <c r="N104" s="49">
        <v>5.4880000000000004</v>
      </c>
      <c r="O104" s="49">
        <v>5.5184100000000003</v>
      </c>
      <c r="P104" s="49">
        <v>5.5505899999999997</v>
      </c>
      <c r="Q104" s="49">
        <v>5.5456899999999996</v>
      </c>
      <c r="R104" s="49">
        <v>5.5495000000000001</v>
      </c>
      <c r="S104" s="49">
        <v>5.5065999999999997</v>
      </c>
      <c r="T104" s="49">
        <v>5.3975</v>
      </c>
      <c r="U104" s="49">
        <v>5.3188899999999997</v>
      </c>
      <c r="V104" s="49">
        <v>5.1760000000000002</v>
      </c>
      <c r="W104" s="49">
        <v>5.09823</v>
      </c>
      <c r="X104" s="49">
        <v>5.00413</v>
      </c>
      <c r="Y104" s="49">
        <v>4.8966200000000004</v>
      </c>
    </row>
    <row r="105" spans="1:25" x14ac:dyDescent="0.2">
      <c r="A105" s="48">
        <v>26</v>
      </c>
      <c r="B105" s="49">
        <v>4.8831600000000002</v>
      </c>
      <c r="C105" s="49">
        <v>4.8607800000000001</v>
      </c>
      <c r="D105" s="49">
        <v>4.8472900000000001</v>
      </c>
      <c r="E105" s="49">
        <v>4.8843699999999997</v>
      </c>
      <c r="F105" s="49">
        <v>4.9190399999999999</v>
      </c>
      <c r="G105" s="49">
        <v>4.9901999999999997</v>
      </c>
      <c r="H105" s="49">
        <v>5.12948</v>
      </c>
      <c r="I105" s="49">
        <v>5.22919</v>
      </c>
      <c r="J105" s="49">
        <v>5.3738599999999996</v>
      </c>
      <c r="K105" s="49">
        <v>5.3692900000000003</v>
      </c>
      <c r="L105" s="49">
        <v>5.3566700000000003</v>
      </c>
      <c r="M105" s="49">
        <v>5.37751</v>
      </c>
      <c r="N105" s="49">
        <v>5.3720699999999999</v>
      </c>
      <c r="O105" s="49">
        <v>5.3949499999999997</v>
      </c>
      <c r="P105" s="49">
        <v>5.4210700000000003</v>
      </c>
      <c r="Q105" s="49">
        <v>5.43194</v>
      </c>
      <c r="R105" s="49">
        <v>5.4249400000000003</v>
      </c>
      <c r="S105" s="49">
        <v>5.4236500000000003</v>
      </c>
      <c r="T105" s="49">
        <v>5.3739999999999997</v>
      </c>
      <c r="U105" s="49">
        <v>5.3264800000000001</v>
      </c>
      <c r="V105" s="49">
        <v>5.2692899999999998</v>
      </c>
      <c r="W105" s="49">
        <v>5.1666999999999996</v>
      </c>
      <c r="X105" s="49">
        <v>5.0298699999999998</v>
      </c>
      <c r="Y105" s="49">
        <v>4.9355099999999998</v>
      </c>
    </row>
    <row r="106" spans="1:25" x14ac:dyDescent="0.2">
      <c r="A106" s="48">
        <v>27</v>
      </c>
      <c r="B106" s="49">
        <v>4.9385899999999996</v>
      </c>
      <c r="C106" s="49">
        <v>4.9313900000000004</v>
      </c>
      <c r="D106" s="49">
        <v>4.9287700000000001</v>
      </c>
      <c r="E106" s="49">
        <v>4.9252700000000003</v>
      </c>
      <c r="F106" s="49">
        <v>4.9291900000000002</v>
      </c>
      <c r="G106" s="49">
        <v>5.0397699999999999</v>
      </c>
      <c r="H106" s="49">
        <v>5.2051699999999999</v>
      </c>
      <c r="I106" s="49">
        <v>5.3188800000000001</v>
      </c>
      <c r="J106" s="49">
        <v>5.4302099999999998</v>
      </c>
      <c r="K106" s="49">
        <v>5.4058099999999998</v>
      </c>
      <c r="L106" s="49">
        <v>5.3761700000000001</v>
      </c>
      <c r="M106" s="49">
        <v>5.3854199999999999</v>
      </c>
      <c r="N106" s="49">
        <v>5.3904399999999999</v>
      </c>
      <c r="O106" s="49">
        <v>5.4071199999999999</v>
      </c>
      <c r="P106" s="49">
        <v>5.4088399999999996</v>
      </c>
      <c r="Q106" s="49">
        <v>5.4237900000000003</v>
      </c>
      <c r="R106" s="49">
        <v>5.4078900000000001</v>
      </c>
      <c r="S106" s="49">
        <v>5.3734500000000001</v>
      </c>
      <c r="T106" s="49">
        <v>5.3374499999999996</v>
      </c>
      <c r="U106" s="49">
        <v>5.2943600000000002</v>
      </c>
      <c r="V106" s="49">
        <v>5.1838699999999998</v>
      </c>
      <c r="W106" s="49">
        <v>5.0869</v>
      </c>
      <c r="X106" s="49">
        <v>4.9340400000000004</v>
      </c>
      <c r="Y106" s="49">
        <v>4.8556100000000004</v>
      </c>
    </row>
    <row r="107" spans="1:25" x14ac:dyDescent="0.2">
      <c r="A107" s="48">
        <v>28</v>
      </c>
      <c r="B107" s="49">
        <v>4.8474599999999999</v>
      </c>
      <c r="C107" s="49">
        <v>4.8069100000000002</v>
      </c>
      <c r="D107" s="49">
        <v>4.8025900000000004</v>
      </c>
      <c r="E107" s="49">
        <v>4.8068</v>
      </c>
      <c r="F107" s="49">
        <v>4.8510299999999997</v>
      </c>
      <c r="G107" s="49">
        <v>4.9337099999999996</v>
      </c>
      <c r="H107" s="49">
        <v>5.1042500000000004</v>
      </c>
      <c r="I107" s="49">
        <v>5.2121599999999999</v>
      </c>
      <c r="J107" s="49">
        <v>5.4369899999999998</v>
      </c>
      <c r="K107" s="49">
        <v>5.43642</v>
      </c>
      <c r="L107" s="49">
        <v>5.41275</v>
      </c>
      <c r="M107" s="49">
        <v>5.3571299999999997</v>
      </c>
      <c r="N107" s="49">
        <v>5.3585200000000004</v>
      </c>
      <c r="O107" s="49">
        <v>5.3685299999999998</v>
      </c>
      <c r="P107" s="49">
        <v>5.3920300000000001</v>
      </c>
      <c r="Q107" s="49">
        <v>5.4369399999999999</v>
      </c>
      <c r="R107" s="49">
        <v>5.4674100000000001</v>
      </c>
      <c r="S107" s="49">
        <v>5.4462599999999997</v>
      </c>
      <c r="T107" s="49">
        <v>5.3687899999999997</v>
      </c>
      <c r="U107" s="49">
        <v>5.3178099999999997</v>
      </c>
      <c r="V107" s="49">
        <v>5.2125500000000002</v>
      </c>
      <c r="W107" s="49">
        <v>5.1398799999999998</v>
      </c>
      <c r="X107" s="49">
        <v>4.9984999999999999</v>
      </c>
      <c r="Y107" s="49">
        <v>4.8766400000000001</v>
      </c>
    </row>
    <row r="108" spans="1:25" x14ac:dyDescent="0.2">
      <c r="A108" s="48">
        <v>29</v>
      </c>
      <c r="B108" s="49">
        <v>4.8762400000000001</v>
      </c>
      <c r="C108" s="49">
        <v>4.8712</v>
      </c>
      <c r="D108" s="49">
        <v>4.8540299999999998</v>
      </c>
      <c r="E108" s="49">
        <v>4.86639</v>
      </c>
      <c r="F108" s="49">
        <v>4.8979699999999999</v>
      </c>
      <c r="G108" s="49">
        <v>4.9512200000000002</v>
      </c>
      <c r="H108" s="49">
        <v>5.0851199999999999</v>
      </c>
      <c r="I108" s="49">
        <v>5.21305</v>
      </c>
      <c r="J108" s="49">
        <v>5.2747599999999997</v>
      </c>
      <c r="K108" s="49">
        <v>5.2716500000000002</v>
      </c>
      <c r="L108" s="49">
        <v>5.2587799999999998</v>
      </c>
      <c r="M108" s="49">
        <v>5.2695400000000001</v>
      </c>
      <c r="N108" s="49">
        <v>5.2581899999999999</v>
      </c>
      <c r="O108" s="49">
        <v>5.2716399999999997</v>
      </c>
      <c r="P108" s="49">
        <v>5.2836299999999996</v>
      </c>
      <c r="Q108" s="49">
        <v>5.3309800000000003</v>
      </c>
      <c r="R108" s="49">
        <v>5.36524</v>
      </c>
      <c r="S108" s="49">
        <v>5.3421399999999997</v>
      </c>
      <c r="T108" s="49">
        <v>5.2813800000000004</v>
      </c>
      <c r="U108" s="49">
        <v>5.2592100000000004</v>
      </c>
      <c r="V108" s="49">
        <v>5.2367400000000002</v>
      </c>
      <c r="W108" s="49">
        <v>5.2008299999999998</v>
      </c>
      <c r="X108" s="49">
        <v>5.0394899999999998</v>
      </c>
      <c r="Y108" s="49">
        <v>4.9123900000000003</v>
      </c>
    </row>
    <row r="109" spans="1:25" x14ac:dyDescent="0.2">
      <c r="A109" s="48">
        <v>30</v>
      </c>
      <c r="B109" s="49">
        <v>4.8731999999999998</v>
      </c>
      <c r="C109" s="49">
        <v>4.8503800000000004</v>
      </c>
      <c r="D109" s="49">
        <v>4.8455300000000001</v>
      </c>
      <c r="E109" s="49">
        <v>4.8420199999999998</v>
      </c>
      <c r="F109" s="49">
        <v>4.8556900000000001</v>
      </c>
      <c r="G109" s="49">
        <v>4.88469</v>
      </c>
      <c r="H109" s="49">
        <v>4.9157900000000003</v>
      </c>
      <c r="I109" s="49">
        <v>5.0167599999999997</v>
      </c>
      <c r="J109" s="49">
        <v>5.1635600000000004</v>
      </c>
      <c r="K109" s="49">
        <v>5.2061299999999999</v>
      </c>
      <c r="L109" s="49">
        <v>5.2126700000000001</v>
      </c>
      <c r="M109" s="49">
        <v>5.2128100000000002</v>
      </c>
      <c r="N109" s="49">
        <v>5.21183</v>
      </c>
      <c r="O109" s="49">
        <v>5.2194599999999998</v>
      </c>
      <c r="P109" s="49">
        <v>5.2422399999999998</v>
      </c>
      <c r="Q109" s="49">
        <v>5.2608499999999996</v>
      </c>
      <c r="R109" s="49">
        <v>5.2749800000000002</v>
      </c>
      <c r="S109" s="49">
        <v>5.2701700000000002</v>
      </c>
      <c r="T109" s="49">
        <v>5.3044700000000002</v>
      </c>
      <c r="U109" s="49">
        <v>5.2697099999999999</v>
      </c>
      <c r="V109" s="49">
        <v>5.2220800000000001</v>
      </c>
      <c r="W109" s="49">
        <v>5.1525299999999996</v>
      </c>
      <c r="X109" s="49">
        <v>4.9894999999999996</v>
      </c>
      <c r="Y109" s="49">
        <v>4.9128800000000004</v>
      </c>
    </row>
    <row r="110" spans="1:25" outlineLevel="1" x14ac:dyDescent="0.2">
      <c r="A110" s="48">
        <v>31</v>
      </c>
      <c r="B110" s="49">
        <v>4.9173200000000001</v>
      </c>
      <c r="C110" s="49">
        <v>4.9104000000000001</v>
      </c>
      <c r="D110" s="49">
        <v>4.8961699999999997</v>
      </c>
      <c r="E110" s="49">
        <v>4.8439399999999999</v>
      </c>
      <c r="F110" s="49">
        <v>4.89391</v>
      </c>
      <c r="G110" s="49">
        <v>4.9154499999999999</v>
      </c>
      <c r="H110" s="49">
        <v>4.91784</v>
      </c>
      <c r="I110" s="49">
        <v>5.0108899999999998</v>
      </c>
      <c r="J110" s="49">
        <v>5.1443199999999996</v>
      </c>
      <c r="K110" s="49">
        <v>5.2534599999999996</v>
      </c>
      <c r="L110" s="49">
        <v>5.2689599999999999</v>
      </c>
      <c r="M110" s="49">
        <v>5.2701000000000002</v>
      </c>
      <c r="N110" s="49">
        <v>5.2685599999999999</v>
      </c>
      <c r="O110" s="49">
        <v>5.2928499999999996</v>
      </c>
      <c r="P110" s="49">
        <v>5.3241500000000004</v>
      </c>
      <c r="Q110" s="49">
        <v>5.3643099999999997</v>
      </c>
      <c r="R110" s="49">
        <v>5.4089499999999999</v>
      </c>
      <c r="S110" s="49">
        <v>5.4121800000000002</v>
      </c>
      <c r="T110" s="49">
        <v>5.3760300000000001</v>
      </c>
      <c r="U110" s="49">
        <v>5.3349000000000002</v>
      </c>
      <c r="V110" s="49">
        <v>5.2736700000000001</v>
      </c>
      <c r="W110" s="49">
        <v>5.2187200000000002</v>
      </c>
      <c r="X110" s="49">
        <v>5.0599299999999996</v>
      </c>
      <c r="Y110" s="49">
        <v>4.9759200000000003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5.0422099999999999</v>
      </c>
      <c r="C115" s="49">
        <v>5.0398699999999996</v>
      </c>
      <c r="D115" s="49">
        <v>5.0402899999999997</v>
      </c>
      <c r="E115" s="49">
        <v>5.0418000000000003</v>
      </c>
      <c r="F115" s="49">
        <v>5.0726599999999999</v>
      </c>
      <c r="G115" s="49">
        <v>5.1833900000000002</v>
      </c>
      <c r="H115" s="49">
        <v>5.3000699999999998</v>
      </c>
      <c r="I115" s="49">
        <v>5.4100200000000003</v>
      </c>
      <c r="J115" s="49">
        <v>5.4330400000000001</v>
      </c>
      <c r="K115" s="49">
        <v>5.4345499999999998</v>
      </c>
      <c r="L115" s="49">
        <v>5.4037100000000002</v>
      </c>
      <c r="M115" s="49">
        <v>5.4228800000000001</v>
      </c>
      <c r="N115" s="49">
        <v>5.4301399999999997</v>
      </c>
      <c r="O115" s="49">
        <v>5.44496</v>
      </c>
      <c r="P115" s="49">
        <v>5.5230300000000003</v>
      </c>
      <c r="Q115" s="49">
        <v>5.5744199999999999</v>
      </c>
      <c r="R115" s="49">
        <v>5.5475500000000002</v>
      </c>
      <c r="S115" s="49">
        <v>5.5372300000000001</v>
      </c>
      <c r="T115" s="49">
        <v>5.5141299999999998</v>
      </c>
      <c r="U115" s="49">
        <v>5.5045799999999998</v>
      </c>
      <c r="V115" s="49">
        <v>5.4258899999999999</v>
      </c>
      <c r="W115" s="49">
        <v>5.3400499999999997</v>
      </c>
      <c r="X115" s="49">
        <v>5.2613399999999997</v>
      </c>
      <c r="Y115" s="49">
        <v>5.2071899999999998</v>
      </c>
    </row>
    <row r="116" spans="1:25" x14ac:dyDescent="0.2">
      <c r="A116" s="48">
        <v>2</v>
      </c>
      <c r="B116" s="49">
        <v>5.0895900000000003</v>
      </c>
      <c r="C116" s="49">
        <v>5.0782800000000003</v>
      </c>
      <c r="D116" s="49">
        <v>5.0780399999999997</v>
      </c>
      <c r="E116" s="49">
        <v>5.0829199999999997</v>
      </c>
      <c r="F116" s="49">
        <v>5.1198800000000002</v>
      </c>
      <c r="G116" s="49">
        <v>5.2667299999999999</v>
      </c>
      <c r="H116" s="49">
        <v>5.3882000000000003</v>
      </c>
      <c r="I116" s="49">
        <v>5.5008600000000003</v>
      </c>
      <c r="J116" s="49">
        <v>5.6600400000000004</v>
      </c>
      <c r="K116" s="49">
        <v>5.7357100000000001</v>
      </c>
      <c r="L116" s="49">
        <v>5.7378900000000002</v>
      </c>
      <c r="M116" s="49">
        <v>5.7511599999999996</v>
      </c>
      <c r="N116" s="49">
        <v>5.7865900000000003</v>
      </c>
      <c r="O116" s="49">
        <v>5.7941900000000004</v>
      </c>
      <c r="P116" s="49">
        <v>5.7500200000000001</v>
      </c>
      <c r="Q116" s="49">
        <v>5.7241799999999996</v>
      </c>
      <c r="R116" s="49">
        <v>5.6774699999999996</v>
      </c>
      <c r="S116" s="49">
        <v>5.6512599999999997</v>
      </c>
      <c r="T116" s="49">
        <v>5.5430400000000004</v>
      </c>
      <c r="U116" s="49">
        <v>5.4732799999999999</v>
      </c>
      <c r="V116" s="49">
        <v>5.3987400000000001</v>
      </c>
      <c r="W116" s="49">
        <v>5.3675899999999999</v>
      </c>
      <c r="X116" s="49">
        <v>5.2616800000000001</v>
      </c>
      <c r="Y116" s="49">
        <v>5.1552699999999998</v>
      </c>
    </row>
    <row r="117" spans="1:25" x14ac:dyDescent="0.2">
      <c r="A117" s="48">
        <v>3</v>
      </c>
      <c r="B117" s="49">
        <v>5.0405699999999998</v>
      </c>
      <c r="C117" s="49">
        <v>5.0236400000000003</v>
      </c>
      <c r="D117" s="49">
        <v>5.0182099999999998</v>
      </c>
      <c r="E117" s="49">
        <v>5.0141900000000001</v>
      </c>
      <c r="F117" s="49">
        <v>5.0221200000000001</v>
      </c>
      <c r="G117" s="49">
        <v>5.0495900000000002</v>
      </c>
      <c r="H117" s="49">
        <v>5.0910599999999997</v>
      </c>
      <c r="I117" s="49">
        <v>5.24932</v>
      </c>
      <c r="J117" s="49">
        <v>5.3695899999999996</v>
      </c>
      <c r="K117" s="49">
        <v>5.4239899999999999</v>
      </c>
      <c r="L117" s="49">
        <v>5.4247899999999998</v>
      </c>
      <c r="M117" s="49">
        <v>5.4121899999999998</v>
      </c>
      <c r="N117" s="49">
        <v>5.4162800000000004</v>
      </c>
      <c r="O117" s="49">
        <v>5.4173499999999999</v>
      </c>
      <c r="P117" s="49">
        <v>5.4402499999999998</v>
      </c>
      <c r="Q117" s="49">
        <v>5.4443099999999998</v>
      </c>
      <c r="R117" s="49">
        <v>5.4277100000000003</v>
      </c>
      <c r="S117" s="49">
        <v>5.37331</v>
      </c>
      <c r="T117" s="49">
        <v>5.3201700000000001</v>
      </c>
      <c r="U117" s="49">
        <v>5.2689700000000004</v>
      </c>
      <c r="V117" s="49">
        <v>5.2376300000000002</v>
      </c>
      <c r="W117" s="49">
        <v>5.1791499999999999</v>
      </c>
      <c r="X117" s="49">
        <v>5.0898300000000001</v>
      </c>
      <c r="Y117" s="49">
        <v>5.0255799999999997</v>
      </c>
    </row>
    <row r="118" spans="1:25" x14ac:dyDescent="0.2">
      <c r="A118" s="48">
        <v>4</v>
      </c>
      <c r="B118" s="49">
        <v>5.0198799999999997</v>
      </c>
      <c r="C118" s="49">
        <v>5.0162899999999997</v>
      </c>
      <c r="D118" s="49">
        <v>5.0136500000000002</v>
      </c>
      <c r="E118" s="49">
        <v>5.0149499999999998</v>
      </c>
      <c r="F118" s="49">
        <v>5.0224000000000002</v>
      </c>
      <c r="G118" s="49">
        <v>5.0929500000000001</v>
      </c>
      <c r="H118" s="49">
        <v>5.23367</v>
      </c>
      <c r="I118" s="49">
        <v>5.2929500000000003</v>
      </c>
      <c r="J118" s="49">
        <v>5.4001099999999997</v>
      </c>
      <c r="K118" s="49">
        <v>5.3972800000000003</v>
      </c>
      <c r="L118" s="49">
        <v>5.33833</v>
      </c>
      <c r="M118" s="49">
        <v>5.3190600000000003</v>
      </c>
      <c r="N118" s="49">
        <v>5.3548600000000004</v>
      </c>
      <c r="O118" s="49">
        <v>5.3933</v>
      </c>
      <c r="P118" s="49">
        <v>5.3657599999999999</v>
      </c>
      <c r="Q118" s="49">
        <v>5.3566900000000004</v>
      </c>
      <c r="R118" s="49">
        <v>5.3175499999999998</v>
      </c>
      <c r="S118" s="49">
        <v>5.27515</v>
      </c>
      <c r="T118" s="49">
        <v>5.2270300000000001</v>
      </c>
      <c r="U118" s="49">
        <v>5.1958900000000003</v>
      </c>
      <c r="V118" s="49">
        <v>5.0980800000000004</v>
      </c>
      <c r="W118" s="49">
        <v>5.0933299999999999</v>
      </c>
      <c r="X118" s="49">
        <v>5.0480799999999997</v>
      </c>
      <c r="Y118" s="49">
        <v>5.0206999999999997</v>
      </c>
    </row>
    <row r="119" spans="1:25" x14ac:dyDescent="0.2">
      <c r="A119" s="48">
        <v>5</v>
      </c>
      <c r="B119" s="49">
        <v>5.00237</v>
      </c>
      <c r="C119" s="49">
        <v>4.9975300000000002</v>
      </c>
      <c r="D119" s="49">
        <v>4.99512</v>
      </c>
      <c r="E119" s="49">
        <v>4.99505</v>
      </c>
      <c r="F119" s="49">
        <v>5.0105399999999998</v>
      </c>
      <c r="G119" s="49">
        <v>5.03775</v>
      </c>
      <c r="H119" s="49">
        <v>5.1232199999999999</v>
      </c>
      <c r="I119" s="49">
        <v>5.2192100000000003</v>
      </c>
      <c r="J119" s="49">
        <v>5.3453999999999997</v>
      </c>
      <c r="K119" s="49">
        <v>5.34701</v>
      </c>
      <c r="L119" s="49">
        <v>5.2266000000000004</v>
      </c>
      <c r="M119" s="49">
        <v>5.1998499999999996</v>
      </c>
      <c r="N119" s="49">
        <v>5.2574300000000003</v>
      </c>
      <c r="O119" s="49">
        <v>5.2855400000000001</v>
      </c>
      <c r="P119" s="49">
        <v>5.2219499999999996</v>
      </c>
      <c r="Q119" s="49">
        <v>5.2511400000000004</v>
      </c>
      <c r="R119" s="49">
        <v>5.2895300000000001</v>
      </c>
      <c r="S119" s="49">
        <v>5.2529700000000004</v>
      </c>
      <c r="T119" s="49">
        <v>5.1578600000000003</v>
      </c>
      <c r="U119" s="49">
        <v>5.1363500000000002</v>
      </c>
      <c r="V119" s="49">
        <v>5.0931199999999999</v>
      </c>
      <c r="W119" s="49">
        <v>5.00563</v>
      </c>
      <c r="X119" s="49">
        <v>5.0009899999999998</v>
      </c>
      <c r="Y119" s="49">
        <v>5.0049799999999998</v>
      </c>
    </row>
    <row r="120" spans="1:25" x14ac:dyDescent="0.2">
      <c r="A120" s="48">
        <v>6</v>
      </c>
      <c r="B120" s="49">
        <v>4.9943400000000002</v>
      </c>
      <c r="C120" s="49">
        <v>4.9908999999999999</v>
      </c>
      <c r="D120" s="49">
        <v>4.99078</v>
      </c>
      <c r="E120" s="49">
        <v>4.9923299999999999</v>
      </c>
      <c r="F120" s="49">
        <v>5.0017100000000001</v>
      </c>
      <c r="G120" s="49">
        <v>5.0294499999999998</v>
      </c>
      <c r="H120" s="49">
        <v>5.11592</v>
      </c>
      <c r="I120" s="49">
        <v>5.2334899999999998</v>
      </c>
      <c r="J120" s="49">
        <v>5.2974800000000002</v>
      </c>
      <c r="K120" s="49">
        <v>5.2877599999999996</v>
      </c>
      <c r="L120" s="49">
        <v>5.2128500000000004</v>
      </c>
      <c r="M120" s="49">
        <v>5.2297900000000004</v>
      </c>
      <c r="N120" s="49">
        <v>5.3029000000000002</v>
      </c>
      <c r="O120" s="49">
        <v>5.31595</v>
      </c>
      <c r="P120" s="49">
        <v>5.2704800000000001</v>
      </c>
      <c r="Q120" s="49">
        <v>5.27332</v>
      </c>
      <c r="R120" s="49">
        <v>5.3023499999999997</v>
      </c>
      <c r="S120" s="49">
        <v>5.2685700000000004</v>
      </c>
      <c r="T120" s="49">
        <v>5.1936499999999999</v>
      </c>
      <c r="U120" s="49">
        <v>5.1791400000000003</v>
      </c>
      <c r="V120" s="49">
        <v>5.1157399999999997</v>
      </c>
      <c r="W120" s="49">
        <v>5.0586200000000003</v>
      </c>
      <c r="X120" s="49">
        <v>5.0004200000000001</v>
      </c>
      <c r="Y120" s="49">
        <v>5.0055100000000001</v>
      </c>
    </row>
    <row r="121" spans="1:25" x14ac:dyDescent="0.2">
      <c r="A121" s="48">
        <v>7</v>
      </c>
      <c r="B121" s="49">
        <v>4.9950900000000003</v>
      </c>
      <c r="C121" s="49">
        <v>4.9875100000000003</v>
      </c>
      <c r="D121" s="49">
        <v>4.9865399999999998</v>
      </c>
      <c r="E121" s="49">
        <v>4.9881000000000002</v>
      </c>
      <c r="F121" s="49">
        <v>5.0019299999999998</v>
      </c>
      <c r="G121" s="49">
        <v>5.0336100000000004</v>
      </c>
      <c r="H121" s="49">
        <v>5.1456999999999997</v>
      </c>
      <c r="I121" s="49">
        <v>5.2386900000000001</v>
      </c>
      <c r="J121" s="49">
        <v>5.3109200000000003</v>
      </c>
      <c r="K121" s="49">
        <v>5.2897299999999996</v>
      </c>
      <c r="L121" s="49">
        <v>5.2700899999999997</v>
      </c>
      <c r="M121" s="49">
        <v>5.2937200000000004</v>
      </c>
      <c r="N121" s="49">
        <v>5.3014700000000001</v>
      </c>
      <c r="O121" s="49">
        <v>5.3208799999999998</v>
      </c>
      <c r="P121" s="49">
        <v>5.3343299999999996</v>
      </c>
      <c r="Q121" s="49">
        <v>5.3353599999999997</v>
      </c>
      <c r="R121" s="49">
        <v>5.2129200000000004</v>
      </c>
      <c r="S121" s="49">
        <v>5.1890200000000002</v>
      </c>
      <c r="T121" s="49">
        <v>5.2502300000000002</v>
      </c>
      <c r="U121" s="49">
        <v>5.2536800000000001</v>
      </c>
      <c r="V121" s="49">
        <v>5.1852600000000004</v>
      </c>
      <c r="W121" s="49">
        <v>5.1253700000000002</v>
      </c>
      <c r="X121" s="49">
        <v>5.0387000000000004</v>
      </c>
      <c r="Y121" s="49">
        <v>5.0298699999999998</v>
      </c>
    </row>
    <row r="122" spans="1:25" x14ac:dyDescent="0.2">
      <c r="A122" s="48">
        <v>8</v>
      </c>
      <c r="B122" s="49">
        <v>5.0000200000000001</v>
      </c>
      <c r="C122" s="49">
        <v>4.9927099999999998</v>
      </c>
      <c r="D122" s="49">
        <v>4.9904700000000002</v>
      </c>
      <c r="E122" s="49">
        <v>4.9913499999999997</v>
      </c>
      <c r="F122" s="49">
        <v>5.0080299999999998</v>
      </c>
      <c r="G122" s="49">
        <v>5.0831099999999996</v>
      </c>
      <c r="H122" s="49">
        <v>5.2353399999999999</v>
      </c>
      <c r="I122" s="49">
        <v>5.3800400000000002</v>
      </c>
      <c r="J122" s="49">
        <v>5.4635999999999996</v>
      </c>
      <c r="K122" s="49">
        <v>5.4697100000000001</v>
      </c>
      <c r="L122" s="49">
        <v>5.4341999999999997</v>
      </c>
      <c r="M122" s="49">
        <v>5.4543799999999996</v>
      </c>
      <c r="N122" s="49">
        <v>5.5066600000000001</v>
      </c>
      <c r="O122" s="49">
        <v>5.4954499999999999</v>
      </c>
      <c r="P122" s="49">
        <v>5.5262099999999998</v>
      </c>
      <c r="Q122" s="49">
        <v>5.4824099999999998</v>
      </c>
      <c r="R122" s="49">
        <v>5.4756</v>
      </c>
      <c r="S122" s="49">
        <v>5.4441300000000004</v>
      </c>
      <c r="T122" s="49">
        <v>5.4174600000000002</v>
      </c>
      <c r="U122" s="49">
        <v>5.3535399999999997</v>
      </c>
      <c r="V122" s="49">
        <v>5.2679200000000002</v>
      </c>
      <c r="W122" s="49">
        <v>5.1820399999999998</v>
      </c>
      <c r="X122" s="49">
        <v>5.03965</v>
      </c>
      <c r="Y122" s="49">
        <v>5.0306199999999999</v>
      </c>
    </row>
    <row r="123" spans="1:25" x14ac:dyDescent="0.2">
      <c r="A123" s="48">
        <v>9</v>
      </c>
      <c r="B123" s="49">
        <v>5.0332800000000004</v>
      </c>
      <c r="C123" s="49">
        <v>5.0213400000000004</v>
      </c>
      <c r="D123" s="49">
        <v>5.0054699999999999</v>
      </c>
      <c r="E123" s="49">
        <v>4.9959800000000003</v>
      </c>
      <c r="F123" s="49">
        <v>5.0151300000000001</v>
      </c>
      <c r="G123" s="49">
        <v>5.0631199999999996</v>
      </c>
      <c r="H123" s="49">
        <v>5.1570299999999998</v>
      </c>
      <c r="I123" s="49">
        <v>5.4025299999999996</v>
      </c>
      <c r="J123" s="49">
        <v>5.5130600000000003</v>
      </c>
      <c r="K123" s="49">
        <v>5.5916300000000003</v>
      </c>
      <c r="L123" s="49">
        <v>5.5972799999999996</v>
      </c>
      <c r="M123" s="49">
        <v>5.6175499999999996</v>
      </c>
      <c r="N123" s="49">
        <v>5.6133499999999996</v>
      </c>
      <c r="O123" s="49">
        <v>5.5499000000000001</v>
      </c>
      <c r="P123" s="49">
        <v>5.5661199999999997</v>
      </c>
      <c r="Q123" s="49">
        <v>5.5745500000000003</v>
      </c>
      <c r="R123" s="49">
        <v>5.5584800000000003</v>
      </c>
      <c r="S123" s="49">
        <v>5.5121399999999996</v>
      </c>
      <c r="T123" s="49">
        <v>5.43377</v>
      </c>
      <c r="U123" s="49">
        <v>5.4763599999999997</v>
      </c>
      <c r="V123" s="49">
        <v>5.4475600000000002</v>
      </c>
      <c r="W123" s="49">
        <v>5.3114400000000002</v>
      </c>
      <c r="X123" s="49">
        <v>5.1125499999999997</v>
      </c>
      <c r="Y123" s="49">
        <v>5.0561600000000002</v>
      </c>
    </row>
    <row r="124" spans="1:25" x14ac:dyDescent="0.2">
      <c r="A124" s="48">
        <v>10</v>
      </c>
      <c r="B124" s="49">
        <v>5.0158100000000001</v>
      </c>
      <c r="C124" s="49">
        <v>4.9901900000000001</v>
      </c>
      <c r="D124" s="49">
        <v>4.9871100000000004</v>
      </c>
      <c r="E124" s="49">
        <v>4.9865700000000004</v>
      </c>
      <c r="F124" s="49">
        <v>4.9886900000000001</v>
      </c>
      <c r="G124" s="49">
        <v>5.01152</v>
      </c>
      <c r="H124" s="49">
        <v>5.0280500000000004</v>
      </c>
      <c r="I124" s="49">
        <v>5.0913199999999996</v>
      </c>
      <c r="J124" s="49">
        <v>5.3808299999999996</v>
      </c>
      <c r="K124" s="49">
        <v>5.4377800000000001</v>
      </c>
      <c r="L124" s="49">
        <v>5.4649400000000004</v>
      </c>
      <c r="M124" s="49">
        <v>5.4272600000000004</v>
      </c>
      <c r="N124" s="49">
        <v>5.4703099999999996</v>
      </c>
      <c r="O124" s="49">
        <v>5.5189700000000004</v>
      </c>
      <c r="P124" s="49">
        <v>5.5306300000000004</v>
      </c>
      <c r="Q124" s="49">
        <v>5.5270700000000001</v>
      </c>
      <c r="R124" s="49">
        <v>5.5074699999999996</v>
      </c>
      <c r="S124" s="49">
        <v>5.4341799999999996</v>
      </c>
      <c r="T124" s="49">
        <v>5.4152500000000003</v>
      </c>
      <c r="U124" s="49">
        <v>5.3353900000000003</v>
      </c>
      <c r="V124" s="49">
        <v>5.2413699999999999</v>
      </c>
      <c r="W124" s="49">
        <v>5.1546099999999999</v>
      </c>
      <c r="X124" s="49">
        <v>5.0369099999999998</v>
      </c>
      <c r="Y124" s="49">
        <v>5.0220700000000003</v>
      </c>
    </row>
    <row r="125" spans="1:25" x14ac:dyDescent="0.2">
      <c r="A125" s="48">
        <v>11</v>
      </c>
      <c r="B125" s="49">
        <v>5.0145900000000001</v>
      </c>
      <c r="C125" s="49">
        <v>4.9947900000000001</v>
      </c>
      <c r="D125" s="49">
        <v>4.99397</v>
      </c>
      <c r="E125" s="49">
        <v>4.9962400000000002</v>
      </c>
      <c r="F125" s="49">
        <v>5.0240900000000002</v>
      </c>
      <c r="G125" s="49">
        <v>5.0770799999999996</v>
      </c>
      <c r="H125" s="49">
        <v>5.2504799999999996</v>
      </c>
      <c r="I125" s="49">
        <v>5.37141</v>
      </c>
      <c r="J125" s="49">
        <v>5.5438200000000002</v>
      </c>
      <c r="K125" s="49">
        <v>5.4907500000000002</v>
      </c>
      <c r="L125" s="49">
        <v>5.3841999999999999</v>
      </c>
      <c r="M125" s="49">
        <v>5.3675600000000001</v>
      </c>
      <c r="N125" s="49">
        <v>5.3610300000000004</v>
      </c>
      <c r="O125" s="49">
        <v>5.4982800000000003</v>
      </c>
      <c r="P125" s="49">
        <v>5.5278700000000001</v>
      </c>
      <c r="Q125" s="49">
        <v>5.5108600000000001</v>
      </c>
      <c r="R125" s="49">
        <v>5.5291199999999998</v>
      </c>
      <c r="S125" s="49">
        <v>5.4887699999999997</v>
      </c>
      <c r="T125" s="49">
        <v>5.4260000000000002</v>
      </c>
      <c r="U125" s="49">
        <v>5.3231299999999999</v>
      </c>
      <c r="V125" s="49">
        <v>5.2423799999999998</v>
      </c>
      <c r="W125" s="49">
        <v>5.1265999999999998</v>
      </c>
      <c r="X125" s="49">
        <v>4.9949599999999998</v>
      </c>
      <c r="Y125" s="49">
        <v>5.0100800000000003</v>
      </c>
    </row>
    <row r="126" spans="1:25" x14ac:dyDescent="0.2">
      <c r="A126" s="48">
        <v>12</v>
      </c>
      <c r="B126" s="49">
        <v>5.0012299999999996</v>
      </c>
      <c r="C126" s="49">
        <v>4.9960800000000001</v>
      </c>
      <c r="D126" s="49">
        <v>4.9899699999999996</v>
      </c>
      <c r="E126" s="49">
        <v>4.9914699999999996</v>
      </c>
      <c r="F126" s="49">
        <v>5.0061200000000001</v>
      </c>
      <c r="G126" s="49">
        <v>5.0404200000000001</v>
      </c>
      <c r="H126" s="49">
        <v>5.2044499999999996</v>
      </c>
      <c r="I126" s="49">
        <v>5.3552900000000001</v>
      </c>
      <c r="J126" s="49">
        <v>5.4408500000000002</v>
      </c>
      <c r="K126" s="49">
        <v>5.4663700000000004</v>
      </c>
      <c r="L126" s="49">
        <v>5.4477799999999998</v>
      </c>
      <c r="M126" s="49">
        <v>5.4614399999999996</v>
      </c>
      <c r="N126" s="49">
        <v>5.4223100000000004</v>
      </c>
      <c r="O126" s="49">
        <v>5.4322600000000003</v>
      </c>
      <c r="P126" s="49">
        <v>5.4499700000000004</v>
      </c>
      <c r="Q126" s="49">
        <v>5.46028</v>
      </c>
      <c r="R126" s="49">
        <v>5.4291700000000001</v>
      </c>
      <c r="S126" s="49">
        <v>5.3757099999999998</v>
      </c>
      <c r="T126" s="49">
        <v>5.3121900000000002</v>
      </c>
      <c r="U126" s="49">
        <v>5.2707600000000001</v>
      </c>
      <c r="V126" s="49">
        <v>5.2077499999999999</v>
      </c>
      <c r="W126" s="49">
        <v>5.1281999999999996</v>
      </c>
      <c r="X126" s="49">
        <v>5.0426000000000002</v>
      </c>
      <c r="Y126" s="49">
        <v>5.0096999999999996</v>
      </c>
    </row>
    <row r="127" spans="1:25" x14ac:dyDescent="0.2">
      <c r="A127" s="48">
        <v>13</v>
      </c>
      <c r="B127" s="49">
        <v>4.9988099999999998</v>
      </c>
      <c r="C127" s="49">
        <v>4.9960800000000001</v>
      </c>
      <c r="D127" s="49">
        <v>4.9964700000000004</v>
      </c>
      <c r="E127" s="49">
        <v>4.9981499999999999</v>
      </c>
      <c r="F127" s="49">
        <v>5.00108</v>
      </c>
      <c r="G127" s="49">
        <v>5.0155399999999997</v>
      </c>
      <c r="H127" s="49">
        <v>5.0772599999999999</v>
      </c>
      <c r="I127" s="49">
        <v>5.1511399999999998</v>
      </c>
      <c r="J127" s="49">
        <v>5.2500999999999998</v>
      </c>
      <c r="K127" s="49">
        <v>5.2552300000000001</v>
      </c>
      <c r="L127" s="49">
        <v>5.2085699999999999</v>
      </c>
      <c r="M127" s="49">
        <v>5.2255700000000003</v>
      </c>
      <c r="N127" s="49">
        <v>5.2243000000000004</v>
      </c>
      <c r="O127" s="49">
        <v>5.2416799999999997</v>
      </c>
      <c r="P127" s="49">
        <v>5.2495000000000003</v>
      </c>
      <c r="Q127" s="49">
        <v>5.2659200000000004</v>
      </c>
      <c r="R127" s="49">
        <v>5.2673300000000003</v>
      </c>
      <c r="S127" s="49">
        <v>5.2686400000000004</v>
      </c>
      <c r="T127" s="49">
        <v>5.2455600000000002</v>
      </c>
      <c r="U127" s="49">
        <v>5.1574200000000001</v>
      </c>
      <c r="V127" s="49">
        <v>5.1193600000000004</v>
      </c>
      <c r="W127" s="49">
        <v>5.0108899999999998</v>
      </c>
      <c r="X127" s="49">
        <v>5.0058100000000003</v>
      </c>
      <c r="Y127" s="49">
        <v>5.0076200000000002</v>
      </c>
    </row>
    <row r="128" spans="1:25" x14ac:dyDescent="0.2">
      <c r="A128" s="48">
        <v>14</v>
      </c>
      <c r="B128" s="49">
        <v>5.0017500000000004</v>
      </c>
      <c r="C128" s="49">
        <v>5.0001800000000003</v>
      </c>
      <c r="D128" s="49">
        <v>5.0002000000000004</v>
      </c>
      <c r="E128" s="49">
        <v>5.0007200000000003</v>
      </c>
      <c r="F128" s="49">
        <v>5.0032500000000004</v>
      </c>
      <c r="G128" s="49">
        <v>5.05877</v>
      </c>
      <c r="H128" s="49">
        <v>5.16744</v>
      </c>
      <c r="I128" s="49">
        <v>5.2187000000000001</v>
      </c>
      <c r="J128" s="49">
        <v>5.3134100000000002</v>
      </c>
      <c r="K128" s="49">
        <v>5.2993899999999998</v>
      </c>
      <c r="L128" s="49">
        <v>5.2640599999999997</v>
      </c>
      <c r="M128" s="49">
        <v>5.1824700000000004</v>
      </c>
      <c r="N128" s="49">
        <v>5.2175399999999996</v>
      </c>
      <c r="O128" s="49">
        <v>5.2587099999999998</v>
      </c>
      <c r="P128" s="49">
        <v>5.3067099999999998</v>
      </c>
      <c r="Q128" s="49">
        <v>5.2961900000000002</v>
      </c>
      <c r="R128" s="49">
        <v>5.2753800000000002</v>
      </c>
      <c r="S128" s="49">
        <v>5.2341899999999999</v>
      </c>
      <c r="T128" s="49">
        <v>5.1304699999999999</v>
      </c>
      <c r="U128" s="49">
        <v>5.0198600000000004</v>
      </c>
      <c r="V128" s="49">
        <v>5.0134600000000002</v>
      </c>
      <c r="W128" s="49">
        <v>5.0006199999999996</v>
      </c>
      <c r="X128" s="49">
        <v>4.9998699999999996</v>
      </c>
      <c r="Y128" s="49">
        <v>5.0056099999999999</v>
      </c>
    </row>
    <row r="129" spans="1:25" x14ac:dyDescent="0.2">
      <c r="A129" s="48">
        <v>15</v>
      </c>
      <c r="B129" s="49">
        <v>5.0099799999999997</v>
      </c>
      <c r="C129" s="49">
        <v>5.0063199999999997</v>
      </c>
      <c r="D129" s="49">
        <v>5.0063000000000004</v>
      </c>
      <c r="E129" s="49">
        <v>5.0082300000000002</v>
      </c>
      <c r="F129" s="49">
        <v>5.0303399999999998</v>
      </c>
      <c r="G129" s="49">
        <v>5.1127399999999996</v>
      </c>
      <c r="H129" s="49">
        <v>5.2971000000000004</v>
      </c>
      <c r="I129" s="49">
        <v>5.4844499999999998</v>
      </c>
      <c r="J129" s="49">
        <v>5.6718999999999999</v>
      </c>
      <c r="K129" s="49">
        <v>5.65801</v>
      </c>
      <c r="L129" s="49">
        <v>5.6099699999999997</v>
      </c>
      <c r="M129" s="49">
        <v>5.5362200000000001</v>
      </c>
      <c r="N129" s="49">
        <v>5.5444800000000001</v>
      </c>
      <c r="O129" s="49">
        <v>5.5807099999999998</v>
      </c>
      <c r="P129" s="49">
        <v>5.62737</v>
      </c>
      <c r="Q129" s="49">
        <v>5.5667099999999996</v>
      </c>
      <c r="R129" s="49">
        <v>5.5885999999999996</v>
      </c>
      <c r="S129" s="49">
        <v>5.5265000000000004</v>
      </c>
      <c r="T129" s="49">
        <v>5.5064299999999999</v>
      </c>
      <c r="U129" s="49">
        <v>5.40801</v>
      </c>
      <c r="V129" s="49">
        <v>5.2822500000000003</v>
      </c>
      <c r="W129" s="49">
        <v>5.2276100000000003</v>
      </c>
      <c r="X129" s="49">
        <v>5.1395499999999998</v>
      </c>
      <c r="Y129" s="49">
        <v>5.0419999999999998</v>
      </c>
    </row>
    <row r="130" spans="1:25" x14ac:dyDescent="0.2">
      <c r="A130" s="48">
        <v>16</v>
      </c>
      <c r="B130" s="49">
        <v>5.0422599999999997</v>
      </c>
      <c r="C130" s="49">
        <v>5.0343</v>
      </c>
      <c r="D130" s="49">
        <v>5.0330399999999997</v>
      </c>
      <c r="E130" s="49">
        <v>5.0307399999999998</v>
      </c>
      <c r="F130" s="49">
        <v>5.0410500000000003</v>
      </c>
      <c r="G130" s="49">
        <v>5.1069300000000002</v>
      </c>
      <c r="H130" s="49">
        <v>5.2111200000000002</v>
      </c>
      <c r="I130" s="49">
        <v>5.3357000000000001</v>
      </c>
      <c r="J130" s="49">
        <v>5.5997399999999997</v>
      </c>
      <c r="K130" s="49">
        <v>5.6074799999999998</v>
      </c>
      <c r="L130" s="49">
        <v>5.5930200000000001</v>
      </c>
      <c r="M130" s="49">
        <v>5.5121799999999999</v>
      </c>
      <c r="N130" s="49">
        <v>5.5000799999999996</v>
      </c>
      <c r="O130" s="49">
        <v>5.5331999999999999</v>
      </c>
      <c r="P130" s="49">
        <v>5.5455699999999997</v>
      </c>
      <c r="Q130" s="49">
        <v>5.5310199999999998</v>
      </c>
      <c r="R130" s="49">
        <v>5.5256400000000001</v>
      </c>
      <c r="S130" s="49">
        <v>5.42293</v>
      </c>
      <c r="T130" s="49">
        <v>5.4011699999999996</v>
      </c>
      <c r="U130" s="49">
        <v>5.2851299999999997</v>
      </c>
      <c r="V130" s="49">
        <v>5.2173699999999998</v>
      </c>
      <c r="W130" s="49">
        <v>5.1507699999999996</v>
      </c>
      <c r="X130" s="49">
        <v>5.0503099999999996</v>
      </c>
      <c r="Y130" s="49">
        <v>5.02834</v>
      </c>
    </row>
    <row r="131" spans="1:25" x14ac:dyDescent="0.2">
      <c r="A131" s="48">
        <v>17</v>
      </c>
      <c r="B131" s="49">
        <v>5.0098599999999998</v>
      </c>
      <c r="C131" s="49">
        <v>5.0103600000000004</v>
      </c>
      <c r="D131" s="49">
        <v>5.0098000000000003</v>
      </c>
      <c r="E131" s="49">
        <v>5.0095200000000002</v>
      </c>
      <c r="F131" s="49">
        <v>5.00901</v>
      </c>
      <c r="G131" s="49">
        <v>5.0115400000000001</v>
      </c>
      <c r="H131" s="49">
        <v>5.1119399999999997</v>
      </c>
      <c r="I131" s="49">
        <v>5.2835900000000002</v>
      </c>
      <c r="J131" s="49">
        <v>5.43588</v>
      </c>
      <c r="K131" s="49">
        <v>5.55288</v>
      </c>
      <c r="L131" s="49">
        <v>5.5350900000000003</v>
      </c>
      <c r="M131" s="49">
        <v>5.48041</v>
      </c>
      <c r="N131" s="49">
        <v>5.4976000000000003</v>
      </c>
      <c r="O131" s="49">
        <v>5.5753599999999999</v>
      </c>
      <c r="P131" s="49">
        <v>5.6230900000000004</v>
      </c>
      <c r="Q131" s="49">
        <v>5.6433499999999999</v>
      </c>
      <c r="R131" s="49">
        <v>5.6355399999999998</v>
      </c>
      <c r="S131" s="49">
        <v>5.5572999999999997</v>
      </c>
      <c r="T131" s="49">
        <v>5.5116199999999997</v>
      </c>
      <c r="U131" s="49">
        <v>5.4234999999999998</v>
      </c>
      <c r="V131" s="49">
        <v>5.3018400000000003</v>
      </c>
      <c r="W131" s="49">
        <v>5.21692</v>
      </c>
      <c r="X131" s="49">
        <v>5.1178900000000001</v>
      </c>
      <c r="Y131" s="49">
        <v>5.0299399999999999</v>
      </c>
    </row>
    <row r="132" spans="1:25" x14ac:dyDescent="0.2">
      <c r="A132" s="48">
        <v>18</v>
      </c>
      <c r="B132" s="49">
        <v>5.0291100000000002</v>
      </c>
      <c r="C132" s="49">
        <v>5.02224</v>
      </c>
      <c r="D132" s="49">
        <v>5.0030599999999996</v>
      </c>
      <c r="E132" s="49">
        <v>5.0046299999999997</v>
      </c>
      <c r="F132" s="49">
        <v>5.0289099999999998</v>
      </c>
      <c r="G132" s="49">
        <v>5.1088500000000003</v>
      </c>
      <c r="H132" s="49">
        <v>5.2870900000000001</v>
      </c>
      <c r="I132" s="49">
        <v>5.3911800000000003</v>
      </c>
      <c r="J132" s="49">
        <v>5.5084</v>
      </c>
      <c r="K132" s="49">
        <v>5.4403800000000002</v>
      </c>
      <c r="L132" s="49">
        <v>5.4200499999999998</v>
      </c>
      <c r="M132" s="49">
        <v>5.3874199999999997</v>
      </c>
      <c r="N132" s="49">
        <v>5.4113800000000003</v>
      </c>
      <c r="O132" s="49">
        <v>5.4415100000000001</v>
      </c>
      <c r="P132" s="49">
        <v>5.4446899999999996</v>
      </c>
      <c r="Q132" s="49">
        <v>5.44503</v>
      </c>
      <c r="R132" s="49">
        <v>5.4464100000000002</v>
      </c>
      <c r="S132" s="49">
        <v>5.40618</v>
      </c>
      <c r="T132" s="49">
        <v>5.3313699999999997</v>
      </c>
      <c r="U132" s="49">
        <v>5.2046000000000001</v>
      </c>
      <c r="V132" s="49">
        <v>5.1614800000000001</v>
      </c>
      <c r="W132" s="49">
        <v>5.1194600000000001</v>
      </c>
      <c r="X132" s="49">
        <v>5.0350400000000004</v>
      </c>
      <c r="Y132" s="49">
        <v>5.0187900000000001</v>
      </c>
    </row>
    <row r="133" spans="1:25" x14ac:dyDescent="0.2">
      <c r="A133" s="48">
        <v>19</v>
      </c>
      <c r="B133" s="49">
        <v>5.0110099999999997</v>
      </c>
      <c r="C133" s="49">
        <v>5.0084999999999997</v>
      </c>
      <c r="D133" s="49">
        <v>5.00779</v>
      </c>
      <c r="E133" s="49">
        <v>5.0105700000000004</v>
      </c>
      <c r="F133" s="49">
        <v>5.0250300000000001</v>
      </c>
      <c r="G133" s="49">
        <v>5.1159100000000004</v>
      </c>
      <c r="H133" s="49">
        <v>5.2683999999999997</v>
      </c>
      <c r="I133" s="49">
        <v>5.3509799999999998</v>
      </c>
      <c r="J133" s="49">
        <v>5.4696899999999999</v>
      </c>
      <c r="K133" s="49">
        <v>5.4619099999999996</v>
      </c>
      <c r="L133" s="49">
        <v>5.4432499999999999</v>
      </c>
      <c r="M133" s="49">
        <v>5.4258100000000002</v>
      </c>
      <c r="N133" s="49">
        <v>5.4282599999999999</v>
      </c>
      <c r="O133" s="49">
        <v>5.4513699999999998</v>
      </c>
      <c r="P133" s="49">
        <v>5.47255</v>
      </c>
      <c r="Q133" s="49">
        <v>5.4770200000000004</v>
      </c>
      <c r="R133" s="49">
        <v>5.48672</v>
      </c>
      <c r="S133" s="49">
        <v>5.4955999999999996</v>
      </c>
      <c r="T133" s="49">
        <v>5.4240000000000004</v>
      </c>
      <c r="U133" s="49">
        <v>5.3541499999999997</v>
      </c>
      <c r="V133" s="49">
        <v>5.2728900000000003</v>
      </c>
      <c r="W133" s="49">
        <v>5.1863700000000001</v>
      </c>
      <c r="X133" s="49">
        <v>5.0798500000000004</v>
      </c>
      <c r="Y133" s="49">
        <v>5.0114700000000001</v>
      </c>
    </row>
    <row r="134" spans="1:25" x14ac:dyDescent="0.2">
      <c r="A134" s="48">
        <v>20</v>
      </c>
      <c r="B134" s="49">
        <v>5.0388700000000002</v>
      </c>
      <c r="C134" s="49">
        <v>5.0170899999999996</v>
      </c>
      <c r="D134" s="49">
        <v>5.0151599999999998</v>
      </c>
      <c r="E134" s="49">
        <v>5.0293999999999999</v>
      </c>
      <c r="F134" s="49">
        <v>5.11646</v>
      </c>
      <c r="G134" s="49">
        <v>5.1278499999999996</v>
      </c>
      <c r="H134" s="49">
        <v>5.2692399999999999</v>
      </c>
      <c r="I134" s="49">
        <v>5.3122100000000003</v>
      </c>
      <c r="J134" s="49">
        <v>5.4959800000000003</v>
      </c>
      <c r="K134" s="49">
        <v>5.5051199999999998</v>
      </c>
      <c r="L134" s="49">
        <v>5.5008900000000001</v>
      </c>
      <c r="M134" s="49">
        <v>5.4714799999999997</v>
      </c>
      <c r="N134" s="49">
        <v>5.3885500000000004</v>
      </c>
      <c r="O134" s="49">
        <v>5.4339599999999999</v>
      </c>
      <c r="P134" s="49">
        <v>5.4608800000000004</v>
      </c>
      <c r="Q134" s="49">
        <v>5.4925499999999996</v>
      </c>
      <c r="R134" s="49">
        <v>5.4725999999999999</v>
      </c>
      <c r="S134" s="49">
        <v>5.4303600000000003</v>
      </c>
      <c r="T134" s="49">
        <v>5.3834799999999996</v>
      </c>
      <c r="U134" s="49">
        <v>5.3125900000000001</v>
      </c>
      <c r="V134" s="49">
        <v>5.2050299999999998</v>
      </c>
      <c r="W134" s="49">
        <v>5.2575399999999997</v>
      </c>
      <c r="X134" s="49">
        <v>5.1848400000000003</v>
      </c>
      <c r="Y134" s="49">
        <v>5.1254900000000001</v>
      </c>
    </row>
    <row r="135" spans="1:25" x14ac:dyDescent="0.2">
      <c r="A135" s="48">
        <v>21</v>
      </c>
      <c r="B135" s="49">
        <v>5.048</v>
      </c>
      <c r="C135" s="49">
        <v>5.0203899999999999</v>
      </c>
      <c r="D135" s="49">
        <v>5.0204500000000003</v>
      </c>
      <c r="E135" s="49">
        <v>5.0575200000000002</v>
      </c>
      <c r="F135" s="49">
        <v>5.1289699999999998</v>
      </c>
      <c r="G135" s="49">
        <v>5.1672000000000002</v>
      </c>
      <c r="H135" s="49">
        <v>5.2410500000000004</v>
      </c>
      <c r="I135" s="49">
        <v>5.3535500000000003</v>
      </c>
      <c r="J135" s="49">
        <v>5.3966500000000002</v>
      </c>
      <c r="K135" s="49">
        <v>5.3924099999999999</v>
      </c>
      <c r="L135" s="49">
        <v>5.3805899999999998</v>
      </c>
      <c r="M135" s="49">
        <v>5.3784599999999996</v>
      </c>
      <c r="N135" s="49">
        <v>5.3750499999999999</v>
      </c>
      <c r="O135" s="49">
        <v>5.4296199999999999</v>
      </c>
      <c r="P135" s="49">
        <v>5.3985900000000004</v>
      </c>
      <c r="Q135" s="49">
        <v>5.4430399999999999</v>
      </c>
      <c r="R135" s="49">
        <v>5.4690599999999998</v>
      </c>
      <c r="S135" s="49">
        <v>5.4324899999999996</v>
      </c>
      <c r="T135" s="49">
        <v>5.3475000000000001</v>
      </c>
      <c r="U135" s="49">
        <v>5.2950900000000001</v>
      </c>
      <c r="V135" s="49">
        <v>5.1693699999999998</v>
      </c>
      <c r="W135" s="49">
        <v>5.1571499999999997</v>
      </c>
      <c r="X135" s="49">
        <v>5.1274699999999998</v>
      </c>
      <c r="Y135" s="49">
        <v>5.0534699999999999</v>
      </c>
    </row>
    <row r="136" spans="1:25" x14ac:dyDescent="0.2">
      <c r="A136" s="48">
        <v>22</v>
      </c>
      <c r="B136" s="49">
        <v>5.0348699999999997</v>
      </c>
      <c r="C136" s="49">
        <v>5.01213</v>
      </c>
      <c r="D136" s="49">
        <v>5.0104800000000003</v>
      </c>
      <c r="E136" s="49">
        <v>5.0417800000000002</v>
      </c>
      <c r="F136" s="49">
        <v>5.1160800000000002</v>
      </c>
      <c r="G136" s="49">
        <v>5.15327</v>
      </c>
      <c r="H136" s="49">
        <v>5.2427000000000001</v>
      </c>
      <c r="I136" s="49">
        <v>5.3272399999999998</v>
      </c>
      <c r="J136" s="49">
        <v>5.4090499999999997</v>
      </c>
      <c r="K136" s="49">
        <v>5.4251699999999996</v>
      </c>
      <c r="L136" s="49">
        <v>5.4010499999999997</v>
      </c>
      <c r="M136" s="49">
        <v>5.4042899999999996</v>
      </c>
      <c r="N136" s="49">
        <v>5.3988300000000002</v>
      </c>
      <c r="O136" s="49">
        <v>5.4320899999999996</v>
      </c>
      <c r="P136" s="49">
        <v>5.45153</v>
      </c>
      <c r="Q136" s="49">
        <v>5.4905499999999998</v>
      </c>
      <c r="R136" s="49">
        <v>5.51091</v>
      </c>
      <c r="S136" s="49">
        <v>5.6355199999999996</v>
      </c>
      <c r="T136" s="49">
        <v>5.5623699999999996</v>
      </c>
      <c r="U136" s="49">
        <v>5.48264</v>
      </c>
      <c r="V136" s="49">
        <v>5.4058400000000004</v>
      </c>
      <c r="W136" s="49">
        <v>5.3334000000000001</v>
      </c>
      <c r="X136" s="49">
        <v>5.2375400000000001</v>
      </c>
      <c r="Y136" s="49">
        <v>5.1511699999999996</v>
      </c>
    </row>
    <row r="137" spans="1:25" x14ac:dyDescent="0.2">
      <c r="A137" s="48">
        <v>23</v>
      </c>
      <c r="B137" s="49">
        <v>5.12514</v>
      </c>
      <c r="C137" s="49">
        <v>5.1008100000000001</v>
      </c>
      <c r="D137" s="49">
        <v>5.0951399999999998</v>
      </c>
      <c r="E137" s="49">
        <v>5.0979799999999997</v>
      </c>
      <c r="F137" s="49">
        <v>5.1075200000000001</v>
      </c>
      <c r="G137" s="49">
        <v>5.1277999999999997</v>
      </c>
      <c r="H137" s="49">
        <v>5.21401</v>
      </c>
      <c r="I137" s="49">
        <v>5.2929300000000001</v>
      </c>
      <c r="J137" s="49">
        <v>5.4957799999999999</v>
      </c>
      <c r="K137" s="49">
        <v>5.5638800000000002</v>
      </c>
      <c r="L137" s="49">
        <v>5.5701999999999998</v>
      </c>
      <c r="M137" s="49">
        <v>5.56813</v>
      </c>
      <c r="N137" s="49">
        <v>5.5542999999999996</v>
      </c>
      <c r="O137" s="49">
        <v>5.57599</v>
      </c>
      <c r="P137" s="49">
        <v>5.60921</v>
      </c>
      <c r="Q137" s="49">
        <v>5.6415800000000003</v>
      </c>
      <c r="R137" s="49">
        <v>5.6532499999999999</v>
      </c>
      <c r="S137" s="49">
        <v>5.6154200000000003</v>
      </c>
      <c r="T137" s="49">
        <v>5.5420999999999996</v>
      </c>
      <c r="U137" s="49">
        <v>5.4288999999999996</v>
      </c>
      <c r="V137" s="49">
        <v>5.4048699999999998</v>
      </c>
      <c r="W137" s="49">
        <v>5.3456200000000003</v>
      </c>
      <c r="X137" s="49">
        <v>5.2766599999999997</v>
      </c>
      <c r="Y137" s="49">
        <v>5.1972699999999996</v>
      </c>
    </row>
    <row r="138" spans="1:25" x14ac:dyDescent="0.2">
      <c r="A138" s="48">
        <v>24</v>
      </c>
      <c r="B138" s="49">
        <v>5.1969399999999997</v>
      </c>
      <c r="C138" s="49">
        <v>5.14846</v>
      </c>
      <c r="D138" s="49">
        <v>5.1287099999999999</v>
      </c>
      <c r="E138" s="49">
        <v>5.1229899999999997</v>
      </c>
      <c r="F138" s="49">
        <v>5.1252199999999997</v>
      </c>
      <c r="G138" s="49">
        <v>5.1669900000000002</v>
      </c>
      <c r="H138" s="49">
        <v>5.2155500000000004</v>
      </c>
      <c r="I138" s="49">
        <v>5.3214699999999997</v>
      </c>
      <c r="J138" s="49">
        <v>5.3976199999999999</v>
      </c>
      <c r="K138" s="49">
        <v>5.5423400000000003</v>
      </c>
      <c r="L138" s="49">
        <v>5.5862100000000003</v>
      </c>
      <c r="M138" s="49">
        <v>5.5935499999999996</v>
      </c>
      <c r="N138" s="49">
        <v>5.6497000000000002</v>
      </c>
      <c r="O138" s="49">
        <v>5.6809099999999999</v>
      </c>
      <c r="P138" s="49">
        <v>5.7186199999999996</v>
      </c>
      <c r="Q138" s="49">
        <v>5.74796</v>
      </c>
      <c r="R138" s="49">
        <v>5.7499399999999996</v>
      </c>
      <c r="S138" s="49">
        <v>5.7165800000000004</v>
      </c>
      <c r="T138" s="49">
        <v>5.6553599999999999</v>
      </c>
      <c r="U138" s="49">
        <v>5.5709299999999997</v>
      </c>
      <c r="V138" s="49">
        <v>5.4764299999999997</v>
      </c>
      <c r="W138" s="49">
        <v>5.3248699999999998</v>
      </c>
      <c r="X138" s="49">
        <v>5.2307100000000002</v>
      </c>
      <c r="Y138" s="49">
        <v>5.1450199999999997</v>
      </c>
    </row>
    <row r="139" spans="1:25" x14ac:dyDescent="0.2">
      <c r="A139" s="48">
        <v>25</v>
      </c>
      <c r="B139" s="49">
        <v>5.04169</v>
      </c>
      <c r="C139" s="49">
        <v>5.0224200000000003</v>
      </c>
      <c r="D139" s="49">
        <v>5.0203199999999999</v>
      </c>
      <c r="E139" s="49">
        <v>5.0305900000000001</v>
      </c>
      <c r="F139" s="49">
        <v>5.1074700000000002</v>
      </c>
      <c r="G139" s="49">
        <v>5.1983699999999997</v>
      </c>
      <c r="H139" s="49">
        <v>5.3616299999999999</v>
      </c>
      <c r="I139" s="49">
        <v>5.4831500000000002</v>
      </c>
      <c r="J139" s="49">
        <v>5.6172300000000002</v>
      </c>
      <c r="K139" s="49">
        <v>5.6064999999999996</v>
      </c>
      <c r="L139" s="49">
        <v>5.5817399999999999</v>
      </c>
      <c r="M139" s="49">
        <v>5.6818299999999997</v>
      </c>
      <c r="N139" s="49">
        <v>5.6712499999999997</v>
      </c>
      <c r="O139" s="49">
        <v>5.7016600000000004</v>
      </c>
      <c r="P139" s="49">
        <v>5.7338399999999998</v>
      </c>
      <c r="Q139" s="49">
        <v>5.7289399999999997</v>
      </c>
      <c r="R139" s="49">
        <v>5.7327500000000002</v>
      </c>
      <c r="S139" s="49">
        <v>5.6898499999999999</v>
      </c>
      <c r="T139" s="49">
        <v>5.5807500000000001</v>
      </c>
      <c r="U139" s="49">
        <v>5.5021399999999998</v>
      </c>
      <c r="V139" s="49">
        <v>5.3592500000000003</v>
      </c>
      <c r="W139" s="49">
        <v>5.2814800000000002</v>
      </c>
      <c r="X139" s="49">
        <v>5.1873800000000001</v>
      </c>
      <c r="Y139" s="49">
        <v>5.0798699999999997</v>
      </c>
    </row>
    <row r="140" spans="1:25" x14ac:dyDescent="0.2">
      <c r="A140" s="48">
        <v>26</v>
      </c>
      <c r="B140" s="49">
        <v>5.0664100000000003</v>
      </c>
      <c r="C140" s="49">
        <v>5.0440300000000002</v>
      </c>
      <c r="D140" s="49">
        <v>5.0305400000000002</v>
      </c>
      <c r="E140" s="49">
        <v>5.0676199999999998</v>
      </c>
      <c r="F140" s="49">
        <v>5.10229</v>
      </c>
      <c r="G140" s="49">
        <v>5.1734499999999999</v>
      </c>
      <c r="H140" s="49">
        <v>5.3127300000000002</v>
      </c>
      <c r="I140" s="49">
        <v>5.4124400000000001</v>
      </c>
      <c r="J140" s="49">
        <v>5.5571099999999998</v>
      </c>
      <c r="K140" s="49">
        <v>5.5525399999999996</v>
      </c>
      <c r="L140" s="49">
        <v>5.5399200000000004</v>
      </c>
      <c r="M140" s="49">
        <v>5.5607600000000001</v>
      </c>
      <c r="N140" s="49">
        <v>5.55532</v>
      </c>
      <c r="O140" s="49">
        <v>5.5781999999999998</v>
      </c>
      <c r="P140" s="49">
        <v>5.6043200000000004</v>
      </c>
      <c r="Q140" s="49">
        <v>5.6151900000000001</v>
      </c>
      <c r="R140" s="49">
        <v>5.6081899999999996</v>
      </c>
      <c r="S140" s="49">
        <v>5.6069000000000004</v>
      </c>
      <c r="T140" s="49">
        <v>5.5572499999999998</v>
      </c>
      <c r="U140" s="49">
        <v>5.5097300000000002</v>
      </c>
      <c r="V140" s="49">
        <v>5.4525399999999999</v>
      </c>
      <c r="W140" s="49">
        <v>5.3499499999999998</v>
      </c>
      <c r="X140" s="49">
        <v>5.21312</v>
      </c>
      <c r="Y140" s="49">
        <v>5.11876</v>
      </c>
    </row>
    <row r="141" spans="1:25" x14ac:dyDescent="0.2">
      <c r="A141" s="48">
        <v>27</v>
      </c>
      <c r="B141" s="49">
        <v>5.1218399999999997</v>
      </c>
      <c r="C141" s="49">
        <v>5.1146399999999996</v>
      </c>
      <c r="D141" s="49">
        <v>5.1120200000000002</v>
      </c>
      <c r="E141" s="49">
        <v>5.1085200000000004</v>
      </c>
      <c r="F141" s="49">
        <v>5.1124400000000003</v>
      </c>
      <c r="G141" s="49">
        <v>5.22302</v>
      </c>
      <c r="H141" s="49">
        <v>5.38842</v>
      </c>
      <c r="I141" s="49">
        <v>5.5021300000000002</v>
      </c>
      <c r="J141" s="49">
        <v>5.6134599999999999</v>
      </c>
      <c r="K141" s="49">
        <v>5.5890599999999999</v>
      </c>
      <c r="L141" s="49">
        <v>5.5594200000000003</v>
      </c>
      <c r="M141" s="49">
        <v>5.56867</v>
      </c>
      <c r="N141" s="49">
        <v>5.57369</v>
      </c>
      <c r="O141" s="49">
        <v>5.5903700000000001</v>
      </c>
      <c r="P141" s="49">
        <v>5.5920899999999998</v>
      </c>
      <c r="Q141" s="49">
        <v>5.6070399999999996</v>
      </c>
      <c r="R141" s="49">
        <v>5.5911400000000002</v>
      </c>
      <c r="S141" s="49">
        <v>5.5567000000000002</v>
      </c>
      <c r="T141" s="49">
        <v>5.5206999999999997</v>
      </c>
      <c r="U141" s="49">
        <v>5.4776100000000003</v>
      </c>
      <c r="V141" s="49">
        <v>5.3671199999999999</v>
      </c>
      <c r="W141" s="49">
        <v>5.2701500000000001</v>
      </c>
      <c r="X141" s="49">
        <v>5.1172899999999997</v>
      </c>
      <c r="Y141" s="49">
        <v>5.0388599999999997</v>
      </c>
    </row>
    <row r="142" spans="1:25" x14ac:dyDescent="0.2">
      <c r="A142" s="48">
        <v>28</v>
      </c>
      <c r="B142" s="49">
        <v>5.03071</v>
      </c>
      <c r="C142" s="49">
        <v>4.9901600000000004</v>
      </c>
      <c r="D142" s="49">
        <v>4.9858399999999996</v>
      </c>
      <c r="E142" s="49">
        <v>4.9900500000000001</v>
      </c>
      <c r="F142" s="49">
        <v>5.0342799999999999</v>
      </c>
      <c r="G142" s="49">
        <v>5.1169599999999997</v>
      </c>
      <c r="H142" s="49">
        <v>5.2874999999999996</v>
      </c>
      <c r="I142" s="49">
        <v>5.39541</v>
      </c>
      <c r="J142" s="49">
        <v>5.6202399999999999</v>
      </c>
      <c r="K142" s="49">
        <v>5.6196700000000002</v>
      </c>
      <c r="L142" s="49">
        <v>5.5960000000000001</v>
      </c>
      <c r="M142" s="49">
        <v>5.5403799999999999</v>
      </c>
      <c r="N142" s="49">
        <v>5.5417699999999996</v>
      </c>
      <c r="O142" s="49">
        <v>5.5517799999999999</v>
      </c>
      <c r="P142" s="49">
        <v>5.5752800000000002</v>
      </c>
      <c r="Q142" s="49">
        <v>5.62019</v>
      </c>
      <c r="R142" s="49">
        <v>5.6506600000000002</v>
      </c>
      <c r="S142" s="49">
        <v>5.6295099999999998</v>
      </c>
      <c r="T142" s="49">
        <v>5.5520399999999999</v>
      </c>
      <c r="U142" s="49">
        <v>5.5010599999999998</v>
      </c>
      <c r="V142" s="49">
        <v>5.3958000000000004</v>
      </c>
      <c r="W142" s="49">
        <v>5.3231299999999999</v>
      </c>
      <c r="X142" s="49">
        <v>5.1817500000000001</v>
      </c>
      <c r="Y142" s="49">
        <v>5.0598900000000002</v>
      </c>
    </row>
    <row r="143" spans="1:25" x14ac:dyDescent="0.2">
      <c r="A143" s="48">
        <v>29</v>
      </c>
      <c r="B143" s="49">
        <v>5.0594900000000003</v>
      </c>
      <c r="C143" s="49">
        <v>5.0544500000000001</v>
      </c>
      <c r="D143" s="49">
        <v>5.03728</v>
      </c>
      <c r="E143" s="49">
        <v>5.0496400000000001</v>
      </c>
      <c r="F143" s="49">
        <v>5.0812200000000001</v>
      </c>
      <c r="G143" s="49">
        <v>5.1344700000000003</v>
      </c>
      <c r="H143" s="49">
        <v>5.26837</v>
      </c>
      <c r="I143" s="49">
        <v>5.3963000000000001</v>
      </c>
      <c r="J143" s="49">
        <v>5.4580099999999998</v>
      </c>
      <c r="K143" s="49">
        <v>5.4549000000000003</v>
      </c>
      <c r="L143" s="49">
        <v>5.4420299999999999</v>
      </c>
      <c r="M143" s="49">
        <v>5.4527900000000002</v>
      </c>
      <c r="N143" s="49">
        <v>5.4414400000000001</v>
      </c>
      <c r="O143" s="49">
        <v>5.4548899999999998</v>
      </c>
      <c r="P143" s="49">
        <v>5.4668799999999997</v>
      </c>
      <c r="Q143" s="49">
        <v>5.5142300000000004</v>
      </c>
      <c r="R143" s="49">
        <v>5.5484900000000001</v>
      </c>
      <c r="S143" s="49">
        <v>5.5253899999999998</v>
      </c>
      <c r="T143" s="49">
        <v>5.4646299999999997</v>
      </c>
      <c r="U143" s="49">
        <v>5.4424599999999996</v>
      </c>
      <c r="V143" s="49">
        <v>5.4199900000000003</v>
      </c>
      <c r="W143" s="49">
        <v>5.38408</v>
      </c>
      <c r="X143" s="49">
        <v>5.2227399999999999</v>
      </c>
      <c r="Y143" s="49">
        <v>5.0956400000000004</v>
      </c>
    </row>
    <row r="144" spans="1:25" x14ac:dyDescent="0.2">
      <c r="A144" s="48">
        <v>30</v>
      </c>
      <c r="B144" s="49">
        <v>5.0564499999999999</v>
      </c>
      <c r="C144" s="49">
        <v>5.0336299999999996</v>
      </c>
      <c r="D144" s="49">
        <v>5.0287800000000002</v>
      </c>
      <c r="E144" s="49">
        <v>5.0252699999999999</v>
      </c>
      <c r="F144" s="49">
        <v>5.0389400000000002</v>
      </c>
      <c r="G144" s="49">
        <v>5.0679400000000001</v>
      </c>
      <c r="H144" s="49">
        <v>5.0990399999999996</v>
      </c>
      <c r="I144" s="49">
        <v>5.2000099999999998</v>
      </c>
      <c r="J144" s="49">
        <v>5.3468099999999996</v>
      </c>
      <c r="K144" s="49">
        <v>5.3893800000000001</v>
      </c>
      <c r="L144" s="49">
        <v>5.3959200000000003</v>
      </c>
      <c r="M144" s="49">
        <v>5.3960600000000003</v>
      </c>
      <c r="N144" s="49">
        <v>5.3950800000000001</v>
      </c>
      <c r="O144" s="49">
        <v>5.4027099999999999</v>
      </c>
      <c r="P144" s="49">
        <v>5.4254899999999999</v>
      </c>
      <c r="Q144" s="49">
        <v>5.4440999999999997</v>
      </c>
      <c r="R144" s="49">
        <v>5.4582300000000004</v>
      </c>
      <c r="S144" s="49">
        <v>5.4534200000000004</v>
      </c>
      <c r="T144" s="49">
        <v>5.4877200000000004</v>
      </c>
      <c r="U144" s="49">
        <v>5.45296</v>
      </c>
      <c r="V144" s="49">
        <v>5.4053300000000002</v>
      </c>
      <c r="W144" s="49">
        <v>5.3357799999999997</v>
      </c>
      <c r="X144" s="49">
        <v>5.1727499999999997</v>
      </c>
      <c r="Y144" s="49">
        <v>5.0961299999999996</v>
      </c>
    </row>
    <row r="145" spans="1:25" outlineLevel="1" x14ac:dyDescent="0.2">
      <c r="A145" s="48">
        <v>31</v>
      </c>
      <c r="B145" s="49">
        <v>5.1005700000000003</v>
      </c>
      <c r="C145" s="49">
        <v>5.0936500000000002</v>
      </c>
      <c r="D145" s="49">
        <v>5.0794199999999998</v>
      </c>
      <c r="E145" s="49">
        <v>5.02719</v>
      </c>
      <c r="F145" s="49">
        <v>5.0771600000000001</v>
      </c>
      <c r="G145" s="49">
        <v>5.0987</v>
      </c>
      <c r="H145" s="49">
        <v>5.1010900000000001</v>
      </c>
      <c r="I145" s="49">
        <v>5.19414</v>
      </c>
      <c r="J145" s="49">
        <v>5.3275699999999997</v>
      </c>
      <c r="K145" s="49">
        <v>5.4367099999999997</v>
      </c>
      <c r="L145" s="49">
        <v>5.45221</v>
      </c>
      <c r="M145" s="49">
        <v>5.4533500000000004</v>
      </c>
      <c r="N145" s="49">
        <v>5.45181</v>
      </c>
      <c r="O145" s="49">
        <v>5.4760999999999997</v>
      </c>
      <c r="P145" s="49">
        <v>5.5073999999999996</v>
      </c>
      <c r="Q145" s="49">
        <v>5.5475599999999998</v>
      </c>
      <c r="R145" s="49">
        <v>5.5922000000000001</v>
      </c>
      <c r="S145" s="49">
        <v>5.5954300000000003</v>
      </c>
      <c r="T145" s="49">
        <v>5.5592800000000002</v>
      </c>
      <c r="U145" s="49">
        <v>5.5181500000000003</v>
      </c>
      <c r="V145" s="49">
        <v>5.4569200000000002</v>
      </c>
      <c r="W145" s="49">
        <v>5.4019700000000004</v>
      </c>
      <c r="X145" s="49">
        <v>5.2431799999999997</v>
      </c>
      <c r="Y145" s="49">
        <v>5.1591699999999996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751.77168376999998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2024-01-12T07:58:53Z</dcterms:modified>
</cp:coreProperties>
</file>