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<sst xmlns="http://schemas.openxmlformats.org/spreadsheetml/2006/main" count="131" uniqueCount="54">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</sst>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45231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5.36327</v>
      </c>
      <c r="F10" s="40">
        <v>6.56942</v>
      </c>
      <c r="G10" s="40">
        <v>6.7919099999999997</v>
      </c>
      <c r="H10" s="40">
        <v>6.9751599999999998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5.0149299999999997</v>
      </c>
      <c r="F11" s="40">
        <v>6.2210799999999997</v>
      </c>
      <c r="G11" s="40">
        <v>6.4435700000000002</v>
      </c>
      <c r="H11" s="40">
        <v>6.6268200000000004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4.7378299999999998</v>
      </c>
      <c r="F12" s="40">
        <v>5.9439799999999998</v>
      </c>
      <c r="G12" s="40">
        <v>6.1664700000000003</v>
      </c>
      <c r="H12" s="40">
        <v>6.3497199999999996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2.5457331365752704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45231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3.4006599999999998</v>
      </c>
      <c r="C9" s="49">
        <v>3.4882499999999999</v>
      </c>
      <c r="D9" s="49">
        <v>3.4873500000000002</v>
      </c>
      <c r="E9" s="49">
        <v>3.4794200000000002</v>
      </c>
      <c r="F9" s="49">
        <v>3.49186</v>
      </c>
      <c r="G9" s="49">
        <v>3.5214400000000001</v>
      </c>
      <c r="H9" s="49">
        <v>3.5815399999999999</v>
      </c>
      <c r="I9" s="49">
        <v>3.72254</v>
      </c>
      <c r="J9" s="49">
        <v>3.8480799999999999</v>
      </c>
      <c r="K9" s="49">
        <v>3.9152900000000002</v>
      </c>
      <c r="L9" s="49">
        <v>3.91526</v>
      </c>
      <c r="M9" s="49">
        <v>3.8983599999999998</v>
      </c>
      <c r="N9" s="49">
        <v>3.9187599999999998</v>
      </c>
      <c r="O9" s="49">
        <v>3.8987400000000001</v>
      </c>
      <c r="P9" s="49">
        <v>3.8477600000000001</v>
      </c>
      <c r="Q9" s="49">
        <v>3.9067799999999999</v>
      </c>
      <c r="R9" s="49">
        <v>3.9993699999999999</v>
      </c>
      <c r="S9" s="49">
        <v>3.8638599999999999</v>
      </c>
      <c r="T9" s="49">
        <v>3.7871000000000001</v>
      </c>
      <c r="U9" s="49">
        <v>3.8032599999999999</v>
      </c>
      <c r="V9" s="49">
        <v>3.5813700000000002</v>
      </c>
      <c r="W9" s="49">
        <v>3.5806399999999998</v>
      </c>
      <c r="X9" s="49">
        <v>3.5262899999999999</v>
      </c>
      <c r="Y9" s="49">
        <v>3.5014699999999999</v>
      </c>
    </row>
    <row r="10" spans="1:25" x14ac:dyDescent="0.2">
      <c r="A10" s="48">
        <v>2</v>
      </c>
      <c r="B10" s="49">
        <v>3.4872999999999998</v>
      </c>
      <c r="C10" s="49">
        <v>3.48556</v>
      </c>
      <c r="D10" s="49">
        <v>3.4811700000000001</v>
      </c>
      <c r="E10" s="49">
        <v>3.4765199999999998</v>
      </c>
      <c r="F10" s="49">
        <v>3.4878800000000001</v>
      </c>
      <c r="G10" s="49">
        <v>3.51952</v>
      </c>
      <c r="H10" s="49">
        <v>3.6097700000000001</v>
      </c>
      <c r="I10" s="49">
        <v>3.7719200000000002</v>
      </c>
      <c r="J10" s="49">
        <v>3.8798599999999999</v>
      </c>
      <c r="K10" s="49">
        <v>3.92326</v>
      </c>
      <c r="L10" s="49">
        <v>3.8683399999999999</v>
      </c>
      <c r="M10" s="49">
        <v>3.8646500000000001</v>
      </c>
      <c r="N10" s="49">
        <v>3.8692000000000002</v>
      </c>
      <c r="O10" s="49">
        <v>3.83392</v>
      </c>
      <c r="P10" s="49">
        <v>3.81806</v>
      </c>
      <c r="Q10" s="49">
        <v>3.8331</v>
      </c>
      <c r="R10" s="49">
        <v>3.9194100000000001</v>
      </c>
      <c r="S10" s="49">
        <v>3.6870799999999999</v>
      </c>
      <c r="T10" s="49">
        <v>3.6183399999999999</v>
      </c>
      <c r="U10" s="49">
        <v>3.7257899999999999</v>
      </c>
      <c r="V10" s="49">
        <v>3.5793300000000001</v>
      </c>
      <c r="W10" s="49">
        <v>3.57585</v>
      </c>
      <c r="X10" s="49">
        <v>3.51172</v>
      </c>
      <c r="Y10" s="49">
        <v>3.5105499999999998</v>
      </c>
    </row>
    <row r="11" spans="1:25" x14ac:dyDescent="0.2">
      <c r="A11" s="48">
        <v>3</v>
      </c>
      <c r="B11" s="49">
        <v>3.5249100000000002</v>
      </c>
      <c r="C11" s="49">
        <v>3.5020899999999999</v>
      </c>
      <c r="D11" s="49">
        <v>3.48265</v>
      </c>
      <c r="E11" s="49">
        <v>3.4828000000000001</v>
      </c>
      <c r="F11" s="49">
        <v>3.5216599999999998</v>
      </c>
      <c r="G11" s="49">
        <v>3.58189</v>
      </c>
      <c r="H11" s="49">
        <v>3.7610299999999999</v>
      </c>
      <c r="I11" s="49">
        <v>3.90116</v>
      </c>
      <c r="J11" s="49">
        <v>4.0037200000000004</v>
      </c>
      <c r="K11" s="49">
        <v>3.9712800000000001</v>
      </c>
      <c r="L11" s="49">
        <v>3.9473699999999998</v>
      </c>
      <c r="M11" s="49">
        <v>3.9470100000000001</v>
      </c>
      <c r="N11" s="49">
        <v>3.9525299999999999</v>
      </c>
      <c r="O11" s="49">
        <v>3.9596</v>
      </c>
      <c r="P11" s="49">
        <v>3.9727399999999999</v>
      </c>
      <c r="Q11" s="49">
        <v>3.98482</v>
      </c>
      <c r="R11" s="49">
        <v>3.98116</v>
      </c>
      <c r="S11" s="49">
        <v>3.9675500000000001</v>
      </c>
      <c r="T11" s="49">
        <v>3.9243399999999999</v>
      </c>
      <c r="U11" s="49">
        <v>3.87324</v>
      </c>
      <c r="V11" s="49">
        <v>3.7861799999999999</v>
      </c>
      <c r="W11" s="49">
        <v>3.7476099999999999</v>
      </c>
      <c r="X11" s="49">
        <v>3.6139899999999998</v>
      </c>
      <c r="Y11" s="49">
        <v>3.5258500000000002</v>
      </c>
    </row>
    <row r="12" spans="1:25" x14ac:dyDescent="0.2">
      <c r="A12" s="48">
        <v>4</v>
      </c>
      <c r="B12" s="49">
        <v>3.5230899999999998</v>
      </c>
      <c r="C12" s="49">
        <v>3.5150100000000002</v>
      </c>
      <c r="D12" s="49">
        <v>3.4994299999999998</v>
      </c>
      <c r="E12" s="49">
        <v>3.4845100000000002</v>
      </c>
      <c r="F12" s="49">
        <v>3.5051899999999998</v>
      </c>
      <c r="G12" s="49">
        <v>3.5446599999999999</v>
      </c>
      <c r="H12" s="49">
        <v>3.5792000000000002</v>
      </c>
      <c r="I12" s="49">
        <v>3.7185199999999998</v>
      </c>
      <c r="J12" s="49">
        <v>3.8490799999999998</v>
      </c>
      <c r="K12" s="49">
        <v>3.8638499999999998</v>
      </c>
      <c r="L12" s="49">
        <v>3.8561000000000001</v>
      </c>
      <c r="M12" s="49">
        <v>3.8428800000000001</v>
      </c>
      <c r="N12" s="49">
        <v>3.8433099999999998</v>
      </c>
      <c r="O12" s="49">
        <v>3.84049</v>
      </c>
      <c r="P12" s="49">
        <v>3.85528</v>
      </c>
      <c r="Q12" s="49">
        <v>3.8721999999999999</v>
      </c>
      <c r="R12" s="49">
        <v>3.8729800000000001</v>
      </c>
      <c r="S12" s="49">
        <v>3.8660999999999999</v>
      </c>
      <c r="T12" s="49">
        <v>3.8349500000000001</v>
      </c>
      <c r="U12" s="49">
        <v>3.8077200000000002</v>
      </c>
      <c r="V12" s="49">
        <v>3.78973</v>
      </c>
      <c r="W12" s="49">
        <v>3.7181000000000002</v>
      </c>
      <c r="X12" s="49">
        <v>3.56236</v>
      </c>
      <c r="Y12" s="49">
        <v>3.5279199999999999</v>
      </c>
    </row>
    <row r="13" spans="1:25" x14ac:dyDescent="0.2">
      <c r="A13" s="48">
        <v>5</v>
      </c>
      <c r="B13" s="49">
        <v>3.5600200000000002</v>
      </c>
      <c r="C13" s="49">
        <v>3.5064299999999999</v>
      </c>
      <c r="D13" s="49">
        <v>3.4994299999999998</v>
      </c>
      <c r="E13" s="49">
        <v>3.50169</v>
      </c>
      <c r="F13" s="49">
        <v>3.5013800000000002</v>
      </c>
      <c r="G13" s="49">
        <v>3.56779</v>
      </c>
      <c r="H13" s="49">
        <v>3.5725699999999998</v>
      </c>
      <c r="I13" s="49">
        <v>3.6237900000000001</v>
      </c>
      <c r="J13" s="49">
        <v>3.8448199999999999</v>
      </c>
      <c r="K13" s="49">
        <v>3.8980299999999999</v>
      </c>
      <c r="L13" s="49">
        <v>3.9029600000000002</v>
      </c>
      <c r="M13" s="49">
        <v>3.8959100000000002</v>
      </c>
      <c r="N13" s="49">
        <v>3.8965399999999999</v>
      </c>
      <c r="O13" s="49">
        <v>3.8949799999999999</v>
      </c>
      <c r="P13" s="49">
        <v>3.90374</v>
      </c>
      <c r="Q13" s="49">
        <v>3.9086699999999999</v>
      </c>
      <c r="R13" s="49">
        <v>3.9097</v>
      </c>
      <c r="S13" s="49">
        <v>3.90686</v>
      </c>
      <c r="T13" s="49">
        <v>3.8597600000000001</v>
      </c>
      <c r="U13" s="49">
        <v>3.84117</v>
      </c>
      <c r="V13" s="49">
        <v>3.8003999999999998</v>
      </c>
      <c r="W13" s="49">
        <v>3.7404700000000002</v>
      </c>
      <c r="X13" s="49">
        <v>3.6530399999999998</v>
      </c>
      <c r="Y13" s="49">
        <v>3.5456300000000001</v>
      </c>
    </row>
    <row r="14" spans="1:25" x14ac:dyDescent="0.2">
      <c r="A14" s="48">
        <v>6</v>
      </c>
      <c r="B14" s="49">
        <v>3.57267</v>
      </c>
      <c r="C14" s="49">
        <v>3.5402</v>
      </c>
      <c r="D14" s="49">
        <v>3.5170699999999999</v>
      </c>
      <c r="E14" s="49">
        <v>3.5070700000000001</v>
      </c>
      <c r="F14" s="49">
        <v>3.54318</v>
      </c>
      <c r="G14" s="49">
        <v>3.5768200000000001</v>
      </c>
      <c r="H14" s="49">
        <v>3.64717</v>
      </c>
      <c r="I14" s="49">
        <v>3.7576700000000001</v>
      </c>
      <c r="J14" s="49">
        <v>3.9377</v>
      </c>
      <c r="K14" s="49">
        <v>4.0511900000000001</v>
      </c>
      <c r="L14" s="49">
        <v>4.0978700000000003</v>
      </c>
      <c r="M14" s="49">
        <v>4.1031599999999999</v>
      </c>
      <c r="N14" s="49">
        <v>4.0859300000000003</v>
      </c>
      <c r="O14" s="49">
        <v>4.1003699999999998</v>
      </c>
      <c r="P14" s="49">
        <v>4.1472199999999999</v>
      </c>
      <c r="Q14" s="49">
        <v>4.19686</v>
      </c>
      <c r="R14" s="49">
        <v>4.22424</v>
      </c>
      <c r="S14" s="49">
        <v>4.2147600000000001</v>
      </c>
      <c r="T14" s="49">
        <v>4.1616600000000004</v>
      </c>
      <c r="U14" s="49">
        <v>4.1086299999999998</v>
      </c>
      <c r="V14" s="49">
        <v>3.9986700000000002</v>
      </c>
      <c r="W14" s="49">
        <v>3.88137</v>
      </c>
      <c r="X14" s="49">
        <v>3.6862699999999999</v>
      </c>
      <c r="Y14" s="49">
        <v>3.6253700000000002</v>
      </c>
    </row>
    <row r="15" spans="1:25" x14ac:dyDescent="0.2">
      <c r="A15" s="48">
        <v>7</v>
      </c>
      <c r="B15" s="49">
        <v>3.5219299999999998</v>
      </c>
      <c r="C15" s="49">
        <v>3.50271</v>
      </c>
      <c r="D15" s="49">
        <v>3.5005000000000002</v>
      </c>
      <c r="E15" s="49">
        <v>3.5046499999999998</v>
      </c>
      <c r="F15" s="49">
        <v>3.5279099999999999</v>
      </c>
      <c r="G15" s="49">
        <v>3.6359499999999998</v>
      </c>
      <c r="H15" s="49">
        <v>3.73041</v>
      </c>
      <c r="I15" s="49">
        <v>3.8932199999999999</v>
      </c>
      <c r="J15" s="49">
        <v>4.1002200000000002</v>
      </c>
      <c r="K15" s="49">
        <v>4.1621300000000003</v>
      </c>
      <c r="L15" s="49">
        <v>4.14072</v>
      </c>
      <c r="M15" s="49">
        <v>4.0215399999999999</v>
      </c>
      <c r="N15" s="49">
        <v>3.9958999999999998</v>
      </c>
      <c r="O15" s="49">
        <v>4.0032100000000002</v>
      </c>
      <c r="P15" s="49">
        <v>4.0489499999999996</v>
      </c>
      <c r="Q15" s="49">
        <v>4.1108700000000002</v>
      </c>
      <c r="R15" s="49">
        <v>4.1021200000000002</v>
      </c>
      <c r="S15" s="49">
        <v>4.0652499999999998</v>
      </c>
      <c r="T15" s="49">
        <v>4.0096600000000002</v>
      </c>
      <c r="U15" s="49">
        <v>3.9225300000000001</v>
      </c>
      <c r="V15" s="49">
        <v>3.8446899999999999</v>
      </c>
      <c r="W15" s="49">
        <v>3.78037</v>
      </c>
      <c r="X15" s="49">
        <v>3.5955900000000001</v>
      </c>
      <c r="Y15" s="49">
        <v>3.5397799999999999</v>
      </c>
    </row>
    <row r="16" spans="1:25" s="50" customFormat="1" x14ac:dyDescent="0.2">
      <c r="A16" s="48">
        <v>8</v>
      </c>
      <c r="B16" s="49">
        <v>3.5251600000000001</v>
      </c>
      <c r="C16" s="49">
        <v>3.4850300000000001</v>
      </c>
      <c r="D16" s="49">
        <v>3.5026199999999998</v>
      </c>
      <c r="E16" s="49">
        <v>3.5054699999999999</v>
      </c>
      <c r="F16" s="49">
        <v>3.56019</v>
      </c>
      <c r="G16" s="49">
        <v>3.6944900000000001</v>
      </c>
      <c r="H16" s="49">
        <v>3.7527900000000001</v>
      </c>
      <c r="I16" s="49">
        <v>3.9253999999999998</v>
      </c>
      <c r="J16" s="49">
        <v>4.0037399999999996</v>
      </c>
      <c r="K16" s="49">
        <v>4.0820699999999999</v>
      </c>
      <c r="L16" s="49">
        <v>4.0590400000000004</v>
      </c>
      <c r="M16" s="49">
        <v>4.0625099999999996</v>
      </c>
      <c r="N16" s="49">
        <v>4.0608700000000004</v>
      </c>
      <c r="O16" s="49">
        <v>4.0693200000000003</v>
      </c>
      <c r="P16" s="49">
        <v>4.0682700000000001</v>
      </c>
      <c r="Q16" s="49">
        <v>4.1075600000000003</v>
      </c>
      <c r="R16" s="49">
        <v>4.1160100000000002</v>
      </c>
      <c r="S16" s="49">
        <v>4.0853599999999997</v>
      </c>
      <c r="T16" s="49">
        <v>4.0552400000000004</v>
      </c>
      <c r="U16" s="49">
        <v>4.0123499999999996</v>
      </c>
      <c r="V16" s="49">
        <v>3.90699</v>
      </c>
      <c r="W16" s="49">
        <v>3.8426399999999998</v>
      </c>
      <c r="X16" s="49">
        <v>3.6513200000000001</v>
      </c>
      <c r="Y16" s="49">
        <v>3.56724</v>
      </c>
    </row>
    <row r="17" spans="1:25" s="50" customFormat="1" x14ac:dyDescent="0.2">
      <c r="A17" s="48">
        <v>9</v>
      </c>
      <c r="B17" s="49">
        <v>3.53328</v>
      </c>
      <c r="C17" s="49">
        <v>3.5253800000000002</v>
      </c>
      <c r="D17" s="49">
        <v>3.5141800000000001</v>
      </c>
      <c r="E17" s="49">
        <v>3.5324499999999999</v>
      </c>
      <c r="F17" s="49">
        <v>3.57294</v>
      </c>
      <c r="G17" s="49">
        <v>3.6863700000000001</v>
      </c>
      <c r="H17" s="49">
        <v>3.7255400000000001</v>
      </c>
      <c r="I17" s="49">
        <v>3.86293</v>
      </c>
      <c r="J17" s="49">
        <v>3.9234800000000001</v>
      </c>
      <c r="K17" s="49">
        <v>3.9933399999999999</v>
      </c>
      <c r="L17" s="49">
        <v>3.9583400000000002</v>
      </c>
      <c r="M17" s="49">
        <v>3.9487999999999999</v>
      </c>
      <c r="N17" s="49">
        <v>3.88557</v>
      </c>
      <c r="O17" s="49">
        <v>3.8315100000000002</v>
      </c>
      <c r="P17" s="49">
        <v>3.86829</v>
      </c>
      <c r="Q17" s="49">
        <v>3.9415</v>
      </c>
      <c r="R17" s="49">
        <v>3.9019200000000001</v>
      </c>
      <c r="S17" s="49">
        <v>3.9091399999999998</v>
      </c>
      <c r="T17" s="49">
        <v>3.87514</v>
      </c>
      <c r="U17" s="49">
        <v>3.8668100000000001</v>
      </c>
      <c r="V17" s="49">
        <v>3.7524799999999998</v>
      </c>
      <c r="W17" s="49">
        <v>3.5908600000000002</v>
      </c>
      <c r="X17" s="49">
        <v>3.5832600000000001</v>
      </c>
      <c r="Y17" s="49">
        <v>3.5202599999999999</v>
      </c>
    </row>
    <row r="18" spans="1:25" s="50" customFormat="1" x14ac:dyDescent="0.2">
      <c r="A18" s="48">
        <v>10</v>
      </c>
      <c r="B18" s="49">
        <v>3.49132</v>
      </c>
      <c r="C18" s="49">
        <v>3.4900500000000001</v>
      </c>
      <c r="D18" s="49">
        <v>3.49472</v>
      </c>
      <c r="E18" s="49">
        <v>3.5117099999999999</v>
      </c>
      <c r="F18" s="49">
        <v>3.5273400000000001</v>
      </c>
      <c r="G18" s="49">
        <v>3.59145</v>
      </c>
      <c r="H18" s="49">
        <v>3.69381</v>
      </c>
      <c r="I18" s="49">
        <v>3.83867</v>
      </c>
      <c r="J18" s="49">
        <v>3.9550399999999999</v>
      </c>
      <c r="K18" s="49">
        <v>3.95723</v>
      </c>
      <c r="L18" s="49">
        <v>3.9403100000000002</v>
      </c>
      <c r="M18" s="49">
        <v>3.9605100000000002</v>
      </c>
      <c r="N18" s="49">
        <v>3.94679</v>
      </c>
      <c r="O18" s="49">
        <v>3.9513799999999999</v>
      </c>
      <c r="P18" s="49">
        <v>3.9500899999999999</v>
      </c>
      <c r="Q18" s="49">
        <v>3.9582299999999999</v>
      </c>
      <c r="R18" s="49">
        <v>3.9492600000000002</v>
      </c>
      <c r="S18" s="49">
        <v>3.9509400000000001</v>
      </c>
      <c r="T18" s="49">
        <v>4.0634300000000003</v>
      </c>
      <c r="U18" s="49">
        <v>4.04718</v>
      </c>
      <c r="V18" s="49">
        <v>3.96475</v>
      </c>
      <c r="W18" s="49">
        <v>3.8586999999999998</v>
      </c>
      <c r="X18" s="49">
        <v>3.7035800000000001</v>
      </c>
      <c r="Y18" s="49">
        <v>3.5971299999999999</v>
      </c>
    </row>
    <row r="19" spans="1:25" s="50" customFormat="1" x14ac:dyDescent="0.2">
      <c r="A19" s="48">
        <v>11</v>
      </c>
      <c r="B19" s="49">
        <v>3.5953300000000001</v>
      </c>
      <c r="C19" s="49">
        <v>3.5832899999999999</v>
      </c>
      <c r="D19" s="49">
        <v>3.56304</v>
      </c>
      <c r="E19" s="49">
        <v>3.5479599999999998</v>
      </c>
      <c r="F19" s="49">
        <v>3.5769600000000001</v>
      </c>
      <c r="G19" s="49">
        <v>3.6649799999999999</v>
      </c>
      <c r="H19" s="49">
        <v>3.7232400000000001</v>
      </c>
      <c r="I19" s="49">
        <v>3.8060900000000002</v>
      </c>
      <c r="J19" s="49">
        <v>3.9387599999999998</v>
      </c>
      <c r="K19" s="49">
        <v>3.9798399999999998</v>
      </c>
      <c r="L19" s="49">
        <v>3.9864299999999999</v>
      </c>
      <c r="M19" s="49">
        <v>3.9736699999999998</v>
      </c>
      <c r="N19" s="49">
        <v>3.9518599999999999</v>
      </c>
      <c r="O19" s="49">
        <v>3.9514999999999998</v>
      </c>
      <c r="P19" s="49">
        <v>3.9625699999999999</v>
      </c>
      <c r="Q19" s="49">
        <v>3.9854699999999998</v>
      </c>
      <c r="R19" s="49">
        <v>4.0046900000000001</v>
      </c>
      <c r="S19" s="49">
        <v>4.0123300000000004</v>
      </c>
      <c r="T19" s="49">
        <v>3.9576099999999999</v>
      </c>
      <c r="U19" s="49">
        <v>3.9140799999999998</v>
      </c>
      <c r="V19" s="49">
        <v>3.8707799999999999</v>
      </c>
      <c r="W19" s="49">
        <v>3.78146</v>
      </c>
      <c r="X19" s="49">
        <v>3.6627200000000002</v>
      </c>
      <c r="Y19" s="49">
        <v>3.56264</v>
      </c>
    </row>
    <row r="20" spans="1:25" s="50" customFormat="1" x14ac:dyDescent="0.2">
      <c r="A20" s="48">
        <v>12</v>
      </c>
      <c r="B20" s="49">
        <v>3.5613600000000001</v>
      </c>
      <c r="C20" s="49">
        <v>3.5335899999999998</v>
      </c>
      <c r="D20" s="49">
        <v>3.5266500000000001</v>
      </c>
      <c r="E20" s="49">
        <v>3.5334300000000001</v>
      </c>
      <c r="F20" s="49">
        <v>3.5388899999999999</v>
      </c>
      <c r="G20" s="49">
        <v>3.5695100000000002</v>
      </c>
      <c r="H20" s="49">
        <v>3.69984</v>
      </c>
      <c r="I20" s="49">
        <v>3.7627700000000002</v>
      </c>
      <c r="J20" s="49">
        <v>3.8900199999999998</v>
      </c>
      <c r="K20" s="49">
        <v>3.9455399999999998</v>
      </c>
      <c r="L20" s="49">
        <v>3.9638200000000001</v>
      </c>
      <c r="M20" s="49">
        <v>3.94373</v>
      </c>
      <c r="N20" s="49">
        <v>3.9424299999999999</v>
      </c>
      <c r="O20" s="49">
        <v>3.9504100000000002</v>
      </c>
      <c r="P20" s="49">
        <v>3.96204</v>
      </c>
      <c r="Q20" s="49">
        <v>3.9631799999999999</v>
      </c>
      <c r="R20" s="49">
        <v>3.95845</v>
      </c>
      <c r="S20" s="49">
        <v>3.96468</v>
      </c>
      <c r="T20" s="49">
        <v>3.9262199999999998</v>
      </c>
      <c r="U20" s="49">
        <v>3.8931200000000001</v>
      </c>
      <c r="V20" s="49">
        <v>3.8151700000000002</v>
      </c>
      <c r="W20" s="49">
        <v>3.7660300000000002</v>
      </c>
      <c r="X20" s="49">
        <v>3.5999699999999999</v>
      </c>
      <c r="Y20" s="49">
        <v>3.5250300000000001</v>
      </c>
    </row>
    <row r="21" spans="1:25" x14ac:dyDescent="0.2">
      <c r="A21" s="48">
        <v>13</v>
      </c>
      <c r="B21" s="49">
        <v>3.5037099999999999</v>
      </c>
      <c r="C21" s="49">
        <v>3.4896699999999998</v>
      </c>
      <c r="D21" s="49">
        <v>3.4883999999999999</v>
      </c>
      <c r="E21" s="49">
        <v>3.5034200000000002</v>
      </c>
      <c r="F21" s="49">
        <v>3.5219299999999998</v>
      </c>
      <c r="G21" s="49">
        <v>3.6429</v>
      </c>
      <c r="H21" s="49">
        <v>3.8014399999999999</v>
      </c>
      <c r="I21" s="49">
        <v>3.8943099999999999</v>
      </c>
      <c r="J21" s="49">
        <v>3.9514</v>
      </c>
      <c r="K21" s="49">
        <v>3.9473199999999999</v>
      </c>
      <c r="L21" s="49">
        <v>3.9341400000000002</v>
      </c>
      <c r="M21" s="49">
        <v>3.9444699999999999</v>
      </c>
      <c r="N21" s="49">
        <v>3.90774</v>
      </c>
      <c r="O21" s="49">
        <v>3.9175599999999999</v>
      </c>
      <c r="P21" s="49">
        <v>3.9581900000000001</v>
      </c>
      <c r="Q21" s="49">
        <v>4.0049200000000003</v>
      </c>
      <c r="R21" s="49">
        <v>3.9960900000000001</v>
      </c>
      <c r="S21" s="49">
        <v>3.9650599999999998</v>
      </c>
      <c r="T21" s="49">
        <v>3.9159000000000002</v>
      </c>
      <c r="U21" s="49">
        <v>3.8913600000000002</v>
      </c>
      <c r="V21" s="49">
        <v>3.7644000000000002</v>
      </c>
      <c r="W21" s="49">
        <v>3.6819299999999999</v>
      </c>
      <c r="X21" s="49">
        <v>3.56534</v>
      </c>
      <c r="Y21" s="49">
        <v>3.5245899999999999</v>
      </c>
    </row>
    <row r="22" spans="1:25" x14ac:dyDescent="0.2">
      <c r="A22" s="48">
        <v>14</v>
      </c>
      <c r="B22" s="49">
        <v>3.5052599999999998</v>
      </c>
      <c r="C22" s="49">
        <v>3.5012799999999999</v>
      </c>
      <c r="D22" s="49">
        <v>3.4984999999999999</v>
      </c>
      <c r="E22" s="49">
        <v>3.5019900000000002</v>
      </c>
      <c r="F22" s="49">
        <v>3.5222000000000002</v>
      </c>
      <c r="G22" s="49">
        <v>3.5769500000000001</v>
      </c>
      <c r="H22" s="49">
        <v>3.6903199999999998</v>
      </c>
      <c r="I22" s="49">
        <v>3.8430399999999998</v>
      </c>
      <c r="J22" s="49">
        <v>3.8835500000000001</v>
      </c>
      <c r="K22" s="49">
        <v>3.8927399999999999</v>
      </c>
      <c r="L22" s="49">
        <v>3.87723</v>
      </c>
      <c r="M22" s="49">
        <v>3.88802</v>
      </c>
      <c r="N22" s="49">
        <v>3.8848099999999999</v>
      </c>
      <c r="O22" s="49">
        <v>3.88876</v>
      </c>
      <c r="P22" s="49">
        <v>3.8969299999999998</v>
      </c>
      <c r="Q22" s="49">
        <v>3.9076399999999998</v>
      </c>
      <c r="R22" s="49">
        <v>3.8995299999999999</v>
      </c>
      <c r="S22" s="49">
        <v>3.8888500000000001</v>
      </c>
      <c r="T22" s="49">
        <v>3.87155</v>
      </c>
      <c r="U22" s="49">
        <v>3.86165</v>
      </c>
      <c r="V22" s="49">
        <v>3.7352599999999998</v>
      </c>
      <c r="W22" s="49">
        <v>3.6217000000000001</v>
      </c>
      <c r="X22" s="49">
        <v>3.5802299999999998</v>
      </c>
      <c r="Y22" s="49">
        <v>3.5252400000000002</v>
      </c>
    </row>
    <row r="23" spans="1:25" x14ac:dyDescent="0.2">
      <c r="A23" s="48">
        <v>15</v>
      </c>
      <c r="B23" s="49">
        <v>3.5057100000000001</v>
      </c>
      <c r="C23" s="49">
        <v>3.4927999999999999</v>
      </c>
      <c r="D23" s="49">
        <v>3.4926599999999999</v>
      </c>
      <c r="E23" s="49">
        <v>3.5021100000000001</v>
      </c>
      <c r="F23" s="49">
        <v>3.52136</v>
      </c>
      <c r="G23" s="49">
        <v>3.5884399999999999</v>
      </c>
      <c r="H23" s="49">
        <v>3.6532300000000002</v>
      </c>
      <c r="I23" s="49">
        <v>3.7920600000000002</v>
      </c>
      <c r="J23" s="49">
        <v>3.8091699999999999</v>
      </c>
      <c r="K23" s="49">
        <v>3.8420399999999999</v>
      </c>
      <c r="L23" s="49">
        <v>3.8395899999999998</v>
      </c>
      <c r="M23" s="49">
        <v>3.8408899999999999</v>
      </c>
      <c r="N23" s="49">
        <v>3.8501400000000001</v>
      </c>
      <c r="O23" s="49">
        <v>3.8609399999999998</v>
      </c>
      <c r="P23" s="49">
        <v>3.8866299999999998</v>
      </c>
      <c r="Q23" s="49">
        <v>3.9474999999999998</v>
      </c>
      <c r="R23" s="49">
        <v>3.9289999999999998</v>
      </c>
      <c r="S23" s="49">
        <v>3.8985799999999999</v>
      </c>
      <c r="T23" s="49">
        <v>3.8647800000000001</v>
      </c>
      <c r="U23" s="49">
        <v>3.85033</v>
      </c>
      <c r="V23" s="49">
        <v>3.8002899999999999</v>
      </c>
      <c r="W23" s="49">
        <v>3.5674100000000002</v>
      </c>
      <c r="X23" s="49">
        <v>3.5716000000000001</v>
      </c>
      <c r="Y23" s="49">
        <v>3.5284900000000001</v>
      </c>
    </row>
    <row r="24" spans="1:25" x14ac:dyDescent="0.2">
      <c r="A24" s="48">
        <v>16</v>
      </c>
      <c r="B24" s="49">
        <v>3.5051899999999998</v>
      </c>
      <c r="C24" s="49">
        <v>3.4910600000000001</v>
      </c>
      <c r="D24" s="49">
        <v>3.4865400000000002</v>
      </c>
      <c r="E24" s="49">
        <v>3.49003</v>
      </c>
      <c r="F24" s="49">
        <v>3.5189499999999998</v>
      </c>
      <c r="G24" s="49">
        <v>3.63137</v>
      </c>
      <c r="H24" s="49">
        <v>3.6722100000000002</v>
      </c>
      <c r="I24" s="49">
        <v>3.83982</v>
      </c>
      <c r="J24" s="49">
        <v>3.8628300000000002</v>
      </c>
      <c r="K24" s="49">
        <v>3.8653200000000001</v>
      </c>
      <c r="L24" s="49">
        <v>3.8551000000000002</v>
      </c>
      <c r="M24" s="49">
        <v>3.8454199999999998</v>
      </c>
      <c r="N24" s="49">
        <v>3.8452099999999998</v>
      </c>
      <c r="O24" s="49">
        <v>3.8397100000000002</v>
      </c>
      <c r="P24" s="49">
        <v>3.86721</v>
      </c>
      <c r="Q24" s="49">
        <v>3.8642699999999999</v>
      </c>
      <c r="R24" s="49">
        <v>3.89724</v>
      </c>
      <c r="S24" s="49">
        <v>3.9038599999999999</v>
      </c>
      <c r="T24" s="49">
        <v>3.8350399999999998</v>
      </c>
      <c r="U24" s="49">
        <v>3.7933500000000002</v>
      </c>
      <c r="V24" s="49">
        <v>3.7411599999999998</v>
      </c>
      <c r="W24" s="49">
        <v>3.7130399999999999</v>
      </c>
      <c r="X24" s="49">
        <v>3.5897800000000002</v>
      </c>
      <c r="Y24" s="49">
        <v>3.5234200000000002</v>
      </c>
    </row>
    <row r="25" spans="1:25" x14ac:dyDescent="0.2">
      <c r="A25" s="48">
        <v>17</v>
      </c>
      <c r="B25" s="49">
        <v>3.5220699999999998</v>
      </c>
      <c r="C25" s="49">
        <v>3.5126599999999999</v>
      </c>
      <c r="D25" s="49">
        <v>3.5070399999999999</v>
      </c>
      <c r="E25" s="49">
        <v>3.5177200000000002</v>
      </c>
      <c r="F25" s="49">
        <v>3.5272199999999998</v>
      </c>
      <c r="G25" s="49">
        <v>3.66791</v>
      </c>
      <c r="H25" s="49">
        <v>3.6874600000000002</v>
      </c>
      <c r="I25" s="49">
        <v>3.8179699999999999</v>
      </c>
      <c r="J25" s="49">
        <v>3.8709600000000002</v>
      </c>
      <c r="K25" s="49">
        <v>3.8710399999999998</v>
      </c>
      <c r="L25" s="49">
        <v>3.8400300000000001</v>
      </c>
      <c r="M25" s="49">
        <v>3.83751</v>
      </c>
      <c r="N25" s="49">
        <v>3.8076300000000001</v>
      </c>
      <c r="O25" s="49">
        <v>3.7805599999999999</v>
      </c>
      <c r="P25" s="49">
        <v>3.8297599999999998</v>
      </c>
      <c r="Q25" s="49">
        <v>3.8498700000000001</v>
      </c>
      <c r="R25" s="49">
        <v>3.8418999999999999</v>
      </c>
      <c r="S25" s="49">
        <v>3.81826</v>
      </c>
      <c r="T25" s="49">
        <v>3.7626200000000001</v>
      </c>
      <c r="U25" s="49">
        <v>3.7468499999999998</v>
      </c>
      <c r="V25" s="49">
        <v>3.6789999999999998</v>
      </c>
      <c r="W25" s="49">
        <v>3.5882499999999999</v>
      </c>
      <c r="X25" s="49">
        <v>3.5287799999999998</v>
      </c>
      <c r="Y25" s="49">
        <v>3.5071699999999999</v>
      </c>
    </row>
    <row r="26" spans="1:25" x14ac:dyDescent="0.2">
      <c r="A26" s="48">
        <v>18</v>
      </c>
      <c r="B26" s="49">
        <v>3.5225200000000001</v>
      </c>
      <c r="C26" s="49">
        <v>3.5102500000000001</v>
      </c>
      <c r="D26" s="49">
        <v>3.51797</v>
      </c>
      <c r="E26" s="49">
        <v>3.5116299999999998</v>
      </c>
      <c r="F26" s="49">
        <v>3.5199099999999999</v>
      </c>
      <c r="G26" s="49">
        <v>3.53227</v>
      </c>
      <c r="H26" s="49">
        <v>3.5844</v>
      </c>
      <c r="I26" s="49">
        <v>3.8397999999999999</v>
      </c>
      <c r="J26" s="49">
        <v>3.9477099999999998</v>
      </c>
      <c r="K26" s="49">
        <v>4.0007700000000002</v>
      </c>
      <c r="L26" s="49">
        <v>4.0101500000000003</v>
      </c>
      <c r="M26" s="49">
        <v>4.0195400000000001</v>
      </c>
      <c r="N26" s="49">
        <v>4.0157299999999996</v>
      </c>
      <c r="O26" s="49">
        <v>4.01654</v>
      </c>
      <c r="P26" s="49">
        <v>4.0483799999999999</v>
      </c>
      <c r="Q26" s="49">
        <v>4.0946100000000003</v>
      </c>
      <c r="R26" s="49">
        <v>4.0958600000000001</v>
      </c>
      <c r="S26" s="49">
        <v>4.06928</v>
      </c>
      <c r="T26" s="49">
        <v>4.0046600000000003</v>
      </c>
      <c r="U26" s="49">
        <v>3.9315699999999998</v>
      </c>
      <c r="V26" s="49">
        <v>3.8309600000000001</v>
      </c>
      <c r="W26" s="49">
        <v>3.5971099999999998</v>
      </c>
      <c r="X26" s="49">
        <v>3.5073500000000002</v>
      </c>
      <c r="Y26" s="49">
        <v>3.5121099999999998</v>
      </c>
    </row>
    <row r="27" spans="1:25" x14ac:dyDescent="0.2">
      <c r="A27" s="48">
        <v>19</v>
      </c>
      <c r="B27" s="49">
        <v>3.5116800000000001</v>
      </c>
      <c r="C27" s="49">
        <v>3.4983200000000001</v>
      </c>
      <c r="D27" s="49">
        <v>3.4941599999999999</v>
      </c>
      <c r="E27" s="49">
        <v>3.4933299999999998</v>
      </c>
      <c r="F27" s="49">
        <v>3.49579</v>
      </c>
      <c r="G27" s="49">
        <v>3.5136699999999998</v>
      </c>
      <c r="H27" s="49">
        <v>3.5171999999999999</v>
      </c>
      <c r="I27" s="49">
        <v>3.6139700000000001</v>
      </c>
      <c r="J27" s="49">
        <v>3.68743</v>
      </c>
      <c r="K27" s="49">
        <v>3.79419</v>
      </c>
      <c r="L27" s="49">
        <v>3.8151799999999998</v>
      </c>
      <c r="M27" s="49">
        <v>3.8177099999999999</v>
      </c>
      <c r="N27" s="49">
        <v>3.8240400000000001</v>
      </c>
      <c r="O27" s="49">
        <v>3.83386</v>
      </c>
      <c r="P27" s="49">
        <v>3.85236</v>
      </c>
      <c r="Q27" s="49">
        <v>3.8623400000000001</v>
      </c>
      <c r="R27" s="49">
        <v>3.86328</v>
      </c>
      <c r="S27" s="49">
        <v>3.8615300000000001</v>
      </c>
      <c r="T27" s="49">
        <v>3.8398099999999999</v>
      </c>
      <c r="U27" s="49">
        <v>3.8086000000000002</v>
      </c>
      <c r="V27" s="49">
        <v>3.7578200000000002</v>
      </c>
      <c r="W27" s="49">
        <v>3.60887</v>
      </c>
      <c r="X27" s="49">
        <v>3.5313400000000001</v>
      </c>
      <c r="Y27" s="49">
        <v>3.5139200000000002</v>
      </c>
    </row>
    <row r="28" spans="1:25" x14ac:dyDescent="0.2">
      <c r="A28" s="48">
        <v>20</v>
      </c>
      <c r="B28" s="49">
        <v>3.5045299999999999</v>
      </c>
      <c r="C28" s="49">
        <v>3.5043600000000001</v>
      </c>
      <c r="D28" s="49">
        <v>3.4893900000000002</v>
      </c>
      <c r="E28" s="49">
        <v>3.4909500000000002</v>
      </c>
      <c r="F28" s="49">
        <v>3.5130499999999998</v>
      </c>
      <c r="G28" s="49">
        <v>3.6076999999999999</v>
      </c>
      <c r="H28" s="49">
        <v>3.6741199999999998</v>
      </c>
      <c r="I28" s="49">
        <v>3.8082400000000001</v>
      </c>
      <c r="J28" s="49">
        <v>3.8282400000000001</v>
      </c>
      <c r="K28" s="49">
        <v>3.8395299999999999</v>
      </c>
      <c r="L28" s="49">
        <v>3.8228399999999998</v>
      </c>
      <c r="M28" s="49">
        <v>3.8436599999999999</v>
      </c>
      <c r="N28" s="49">
        <v>3.8248500000000001</v>
      </c>
      <c r="O28" s="49">
        <v>3.8216899999999998</v>
      </c>
      <c r="P28" s="49">
        <v>3.8500399999999999</v>
      </c>
      <c r="Q28" s="49">
        <v>3.8646799999999999</v>
      </c>
      <c r="R28" s="49">
        <v>3.85371</v>
      </c>
      <c r="S28" s="49">
        <v>3.81548</v>
      </c>
      <c r="T28" s="49">
        <v>3.7796699999999999</v>
      </c>
      <c r="U28" s="49">
        <v>3.7671399999999999</v>
      </c>
      <c r="V28" s="49">
        <v>3.6633200000000001</v>
      </c>
      <c r="W28" s="49">
        <v>3.5893899999999999</v>
      </c>
      <c r="X28" s="49">
        <v>3.52765</v>
      </c>
      <c r="Y28" s="49">
        <v>3.5117099999999999</v>
      </c>
    </row>
    <row r="29" spans="1:25" x14ac:dyDescent="0.2">
      <c r="A29" s="48">
        <v>21</v>
      </c>
      <c r="B29" s="49">
        <v>3.5068600000000001</v>
      </c>
      <c r="C29" s="49">
        <v>3.5000100000000001</v>
      </c>
      <c r="D29" s="49">
        <v>3.4979200000000001</v>
      </c>
      <c r="E29" s="49">
        <v>3.5024999999999999</v>
      </c>
      <c r="F29" s="49">
        <v>3.5262899999999999</v>
      </c>
      <c r="G29" s="49">
        <v>3.61</v>
      </c>
      <c r="H29" s="49">
        <v>3.67489</v>
      </c>
      <c r="I29" s="49">
        <v>3.8014100000000002</v>
      </c>
      <c r="J29" s="49">
        <v>3.8169499999999998</v>
      </c>
      <c r="K29" s="49">
        <v>3.81365</v>
      </c>
      <c r="L29" s="49">
        <v>3.7967</v>
      </c>
      <c r="M29" s="49">
        <v>3.8184200000000001</v>
      </c>
      <c r="N29" s="49">
        <v>3.8006099999999998</v>
      </c>
      <c r="O29" s="49">
        <v>3.8250099999999998</v>
      </c>
      <c r="P29" s="49">
        <v>3.8646799999999999</v>
      </c>
      <c r="Q29" s="49">
        <v>3.9090199999999999</v>
      </c>
      <c r="R29" s="49">
        <v>3.8981300000000001</v>
      </c>
      <c r="S29" s="49">
        <v>3.8566699999999998</v>
      </c>
      <c r="T29" s="49">
        <v>3.8019099999999999</v>
      </c>
      <c r="U29" s="49">
        <v>3.7852199999999998</v>
      </c>
      <c r="V29" s="49">
        <v>3.6427100000000001</v>
      </c>
      <c r="W29" s="49">
        <v>3.5920399999999999</v>
      </c>
      <c r="X29" s="49">
        <v>3.5808300000000002</v>
      </c>
      <c r="Y29" s="49">
        <v>3.51525</v>
      </c>
    </row>
    <row r="30" spans="1:25" x14ac:dyDescent="0.2">
      <c r="A30" s="48">
        <v>22</v>
      </c>
      <c r="B30" s="49">
        <v>3.4949400000000002</v>
      </c>
      <c r="C30" s="49">
        <v>3.4910399999999999</v>
      </c>
      <c r="D30" s="49">
        <v>3.49322</v>
      </c>
      <c r="E30" s="49">
        <v>3.4995400000000001</v>
      </c>
      <c r="F30" s="49">
        <v>3.5192600000000001</v>
      </c>
      <c r="G30" s="49">
        <v>3.59043</v>
      </c>
      <c r="H30" s="49">
        <v>3.7220399999999998</v>
      </c>
      <c r="I30" s="49">
        <v>3.7740999999999998</v>
      </c>
      <c r="J30" s="49">
        <v>3.81019</v>
      </c>
      <c r="K30" s="49">
        <v>3.8002400000000001</v>
      </c>
      <c r="L30" s="49">
        <v>3.7880099999999999</v>
      </c>
      <c r="M30" s="49">
        <v>3.8178899999999998</v>
      </c>
      <c r="N30" s="49">
        <v>3.8094999999999999</v>
      </c>
      <c r="O30" s="49">
        <v>3.8249</v>
      </c>
      <c r="P30" s="49">
        <v>3.84538</v>
      </c>
      <c r="Q30" s="49">
        <v>3.8552</v>
      </c>
      <c r="R30" s="49">
        <v>3.8212999999999999</v>
      </c>
      <c r="S30" s="49">
        <v>3.7857599999999998</v>
      </c>
      <c r="T30" s="49">
        <v>3.7702800000000001</v>
      </c>
      <c r="U30" s="49">
        <v>3.74966</v>
      </c>
      <c r="V30" s="49">
        <v>3.5949</v>
      </c>
      <c r="W30" s="49">
        <v>3.5927699999999998</v>
      </c>
      <c r="X30" s="49">
        <v>3.56182</v>
      </c>
      <c r="Y30" s="49">
        <v>3.5223499999999999</v>
      </c>
    </row>
    <row r="31" spans="1:25" x14ac:dyDescent="0.2">
      <c r="A31" s="48">
        <v>23</v>
      </c>
      <c r="B31" s="49">
        <v>3.5024000000000002</v>
      </c>
      <c r="C31" s="49">
        <v>3.4997400000000001</v>
      </c>
      <c r="D31" s="49">
        <v>3.4996100000000001</v>
      </c>
      <c r="E31" s="49">
        <v>3.5091600000000001</v>
      </c>
      <c r="F31" s="49">
        <v>3.5181200000000001</v>
      </c>
      <c r="G31" s="49">
        <v>3.5859299999999998</v>
      </c>
      <c r="H31" s="49">
        <v>3.6516799999999998</v>
      </c>
      <c r="I31" s="49">
        <v>3.7654100000000001</v>
      </c>
      <c r="J31" s="49">
        <v>3.7802199999999999</v>
      </c>
      <c r="K31" s="49">
        <v>3.7690800000000002</v>
      </c>
      <c r="L31" s="49">
        <v>3.7632300000000001</v>
      </c>
      <c r="M31" s="49">
        <v>3.7861799999999999</v>
      </c>
      <c r="N31" s="49">
        <v>3.7930799999999998</v>
      </c>
      <c r="O31" s="49">
        <v>3.8069000000000002</v>
      </c>
      <c r="P31" s="49">
        <v>3.8246500000000001</v>
      </c>
      <c r="Q31" s="49">
        <v>3.81914</v>
      </c>
      <c r="R31" s="49">
        <v>3.7988499999999998</v>
      </c>
      <c r="S31" s="49">
        <v>3.7664300000000002</v>
      </c>
      <c r="T31" s="49">
        <v>3.76999</v>
      </c>
      <c r="U31" s="49">
        <v>3.75488</v>
      </c>
      <c r="V31" s="49">
        <v>3.5967199999999999</v>
      </c>
      <c r="W31" s="49">
        <v>3.5941399999999999</v>
      </c>
      <c r="X31" s="49">
        <v>3.57145</v>
      </c>
      <c r="Y31" s="49">
        <v>3.51091</v>
      </c>
    </row>
    <row r="32" spans="1:25" x14ac:dyDescent="0.2">
      <c r="A32" s="48">
        <v>24</v>
      </c>
      <c r="B32" s="49">
        <v>3.5128900000000001</v>
      </c>
      <c r="C32" s="49">
        <v>3.4931299999999998</v>
      </c>
      <c r="D32" s="49">
        <v>3.49539</v>
      </c>
      <c r="E32" s="49">
        <v>3.5105499999999998</v>
      </c>
      <c r="F32" s="49">
        <v>3.52868</v>
      </c>
      <c r="G32" s="49">
        <v>3.6312199999999999</v>
      </c>
      <c r="H32" s="49">
        <v>3.7124799999999998</v>
      </c>
      <c r="I32" s="49">
        <v>3.84992</v>
      </c>
      <c r="J32" s="49">
        <v>3.9272100000000001</v>
      </c>
      <c r="K32" s="49">
        <v>3.91994</v>
      </c>
      <c r="L32" s="49">
        <v>3.9104999999999999</v>
      </c>
      <c r="M32" s="49">
        <v>3.9419499999999998</v>
      </c>
      <c r="N32" s="49">
        <v>3.9502199999999998</v>
      </c>
      <c r="O32" s="49">
        <v>3.9867300000000001</v>
      </c>
      <c r="P32" s="49">
        <v>3.9538500000000001</v>
      </c>
      <c r="Q32" s="49">
        <v>3.9425699999999999</v>
      </c>
      <c r="R32" s="49">
        <v>3.9035099999999998</v>
      </c>
      <c r="S32" s="49">
        <v>3.8673500000000001</v>
      </c>
      <c r="T32" s="49">
        <v>3.81088</v>
      </c>
      <c r="U32" s="49">
        <v>3.7900299999999998</v>
      </c>
      <c r="V32" s="49">
        <v>3.68635</v>
      </c>
      <c r="W32" s="49">
        <v>3.6440299999999999</v>
      </c>
      <c r="X32" s="49">
        <v>3.5844800000000001</v>
      </c>
      <c r="Y32" s="49">
        <v>3.5422500000000001</v>
      </c>
    </row>
    <row r="33" spans="1:25" x14ac:dyDescent="0.2">
      <c r="A33" s="48">
        <v>25</v>
      </c>
      <c r="B33" s="49">
        <v>3.5219800000000001</v>
      </c>
      <c r="C33" s="49">
        <v>3.5172099999999999</v>
      </c>
      <c r="D33" s="49">
        <v>3.5122800000000001</v>
      </c>
      <c r="E33" s="49">
        <v>3.5173000000000001</v>
      </c>
      <c r="F33" s="49">
        <v>3.5308899999999999</v>
      </c>
      <c r="G33" s="49">
        <v>3.5886399999999998</v>
      </c>
      <c r="H33" s="49">
        <v>3.6452800000000001</v>
      </c>
      <c r="I33" s="49">
        <v>3.8050000000000002</v>
      </c>
      <c r="J33" s="49">
        <v>3.9024800000000002</v>
      </c>
      <c r="K33" s="49">
        <v>3.9526500000000002</v>
      </c>
      <c r="L33" s="49">
        <v>3.9701900000000001</v>
      </c>
      <c r="M33" s="49">
        <v>3.9262899999999998</v>
      </c>
      <c r="N33" s="49">
        <v>3.96468</v>
      </c>
      <c r="O33" s="49">
        <v>3.9280200000000001</v>
      </c>
      <c r="P33" s="49">
        <v>3.94401</v>
      </c>
      <c r="Q33" s="49">
        <v>3.9692500000000002</v>
      </c>
      <c r="R33" s="49">
        <v>3.9742700000000002</v>
      </c>
      <c r="S33" s="49">
        <v>3.9841000000000002</v>
      </c>
      <c r="T33" s="49">
        <v>3.9068900000000002</v>
      </c>
      <c r="U33" s="49">
        <v>3.88679</v>
      </c>
      <c r="V33" s="49">
        <v>3.8298399999999999</v>
      </c>
      <c r="W33" s="49">
        <v>3.7530999999999999</v>
      </c>
      <c r="X33" s="49">
        <v>3.5994899999999999</v>
      </c>
      <c r="Y33" s="49">
        <v>3.5902500000000002</v>
      </c>
    </row>
    <row r="34" spans="1:25" x14ac:dyDescent="0.2">
      <c r="A34" s="48">
        <v>26</v>
      </c>
      <c r="B34" s="49">
        <v>3.5305599999999999</v>
      </c>
      <c r="C34" s="49">
        <v>3.5136799999999999</v>
      </c>
      <c r="D34" s="49">
        <v>3.5123099999999998</v>
      </c>
      <c r="E34" s="49">
        <v>3.5108199999999998</v>
      </c>
      <c r="F34" s="49">
        <v>3.52461</v>
      </c>
      <c r="G34" s="49">
        <v>3.5728300000000002</v>
      </c>
      <c r="H34" s="49">
        <v>3.6410300000000002</v>
      </c>
      <c r="I34" s="49">
        <v>3.6871900000000002</v>
      </c>
      <c r="J34" s="49">
        <v>3.8698700000000001</v>
      </c>
      <c r="K34" s="49">
        <v>3.8905400000000001</v>
      </c>
      <c r="L34" s="49">
        <v>3.9030100000000001</v>
      </c>
      <c r="M34" s="49">
        <v>3.9410699999999999</v>
      </c>
      <c r="N34" s="49">
        <v>3.9441799999999998</v>
      </c>
      <c r="O34" s="49">
        <v>3.9820899999999999</v>
      </c>
      <c r="P34" s="49">
        <v>3.9785699999999999</v>
      </c>
      <c r="Q34" s="49">
        <v>3.98353</v>
      </c>
      <c r="R34" s="49">
        <v>3.9543699999999999</v>
      </c>
      <c r="S34" s="49">
        <v>3.9346899999999998</v>
      </c>
      <c r="T34" s="49">
        <v>3.8730799999999999</v>
      </c>
      <c r="U34" s="49">
        <v>3.8463400000000001</v>
      </c>
      <c r="V34" s="49">
        <v>3.7843</v>
      </c>
      <c r="W34" s="49">
        <v>3.69278</v>
      </c>
      <c r="X34" s="49">
        <v>3.58203</v>
      </c>
      <c r="Y34" s="49">
        <v>3.53206</v>
      </c>
    </row>
    <row r="35" spans="1:25" x14ac:dyDescent="0.2">
      <c r="A35" s="48">
        <v>27</v>
      </c>
      <c r="B35" s="49">
        <v>3.49458</v>
      </c>
      <c r="C35" s="49">
        <v>3.49254</v>
      </c>
      <c r="D35" s="49">
        <v>3.4906100000000002</v>
      </c>
      <c r="E35" s="49">
        <v>3.4969199999999998</v>
      </c>
      <c r="F35" s="49">
        <v>3.51322</v>
      </c>
      <c r="G35" s="49">
        <v>3.5428099999999998</v>
      </c>
      <c r="H35" s="49">
        <v>3.6387999999999998</v>
      </c>
      <c r="I35" s="49">
        <v>3.8201299999999998</v>
      </c>
      <c r="J35" s="49">
        <v>3.8774999999999999</v>
      </c>
      <c r="K35" s="49">
        <v>3.8853399999999998</v>
      </c>
      <c r="L35" s="49">
        <v>3.8779699999999999</v>
      </c>
      <c r="M35" s="49">
        <v>3.8838400000000002</v>
      </c>
      <c r="N35" s="49">
        <v>3.87921</v>
      </c>
      <c r="O35" s="49">
        <v>3.8879899999999998</v>
      </c>
      <c r="P35" s="49">
        <v>3.9148800000000001</v>
      </c>
      <c r="Q35" s="49">
        <v>3.9263499999999998</v>
      </c>
      <c r="R35" s="49">
        <v>3.9085299999999998</v>
      </c>
      <c r="S35" s="49">
        <v>3.8880400000000002</v>
      </c>
      <c r="T35" s="49">
        <v>3.86408</v>
      </c>
      <c r="U35" s="49">
        <v>3.8576800000000002</v>
      </c>
      <c r="V35" s="49">
        <v>3.7633100000000002</v>
      </c>
      <c r="W35" s="49">
        <v>3.6091199999999999</v>
      </c>
      <c r="X35" s="49">
        <v>3.5493399999999999</v>
      </c>
      <c r="Y35" s="49">
        <v>3.51844</v>
      </c>
    </row>
    <row r="36" spans="1:25" x14ac:dyDescent="0.2">
      <c r="A36" s="48">
        <v>28</v>
      </c>
      <c r="B36" s="49">
        <v>3.5591300000000001</v>
      </c>
      <c r="C36" s="49">
        <v>3.5234299999999998</v>
      </c>
      <c r="D36" s="49">
        <v>3.5147400000000002</v>
      </c>
      <c r="E36" s="49">
        <v>3.5197799999999999</v>
      </c>
      <c r="F36" s="49">
        <v>3.5605000000000002</v>
      </c>
      <c r="G36" s="49">
        <v>3.7278799999999999</v>
      </c>
      <c r="H36" s="49">
        <v>3.8948999999999998</v>
      </c>
      <c r="I36" s="49">
        <v>3.94353</v>
      </c>
      <c r="J36" s="49">
        <v>4.0444500000000003</v>
      </c>
      <c r="K36" s="49">
        <v>4.0414000000000003</v>
      </c>
      <c r="L36" s="49">
        <v>4.0294400000000001</v>
      </c>
      <c r="M36" s="49">
        <v>4.0440899999999997</v>
      </c>
      <c r="N36" s="49">
        <v>4.0528300000000002</v>
      </c>
      <c r="O36" s="49">
        <v>4.0699800000000002</v>
      </c>
      <c r="P36" s="49">
        <v>4.1006900000000002</v>
      </c>
      <c r="Q36" s="49">
        <v>4.0747299999999997</v>
      </c>
      <c r="R36" s="49">
        <v>4.0431699999999999</v>
      </c>
      <c r="S36" s="49">
        <v>4.0117200000000004</v>
      </c>
      <c r="T36" s="49">
        <v>3.9534799999999999</v>
      </c>
      <c r="U36" s="49">
        <v>3.92666</v>
      </c>
      <c r="V36" s="49">
        <v>3.8491</v>
      </c>
      <c r="W36" s="49">
        <v>3.7107600000000001</v>
      </c>
      <c r="X36" s="49">
        <v>3.5745499999999999</v>
      </c>
      <c r="Y36" s="49">
        <v>3.5322900000000002</v>
      </c>
    </row>
    <row r="37" spans="1:25" x14ac:dyDescent="0.2">
      <c r="A37" s="48">
        <v>29</v>
      </c>
      <c r="B37" s="49">
        <v>3.5209700000000002</v>
      </c>
      <c r="C37" s="49">
        <v>3.5091399999999999</v>
      </c>
      <c r="D37" s="49">
        <v>3.5076499999999999</v>
      </c>
      <c r="E37" s="49">
        <v>3.5082499999999999</v>
      </c>
      <c r="F37" s="49">
        <v>3.5245199999999999</v>
      </c>
      <c r="G37" s="49">
        <v>3.6215899999999999</v>
      </c>
      <c r="H37" s="49">
        <v>3.7809499999999998</v>
      </c>
      <c r="I37" s="49">
        <v>3.9197000000000002</v>
      </c>
      <c r="J37" s="49">
        <v>3.9595699999999998</v>
      </c>
      <c r="K37" s="49">
        <v>3.9577900000000001</v>
      </c>
      <c r="L37" s="49">
        <v>3.9354499999999999</v>
      </c>
      <c r="M37" s="49">
        <v>3.9551099999999999</v>
      </c>
      <c r="N37" s="49">
        <v>3.9443299999999999</v>
      </c>
      <c r="O37" s="49">
        <v>3.9644900000000001</v>
      </c>
      <c r="P37" s="49">
        <v>3.9697399999999998</v>
      </c>
      <c r="Q37" s="49">
        <v>3.9740000000000002</v>
      </c>
      <c r="R37" s="49">
        <v>3.9657200000000001</v>
      </c>
      <c r="S37" s="49">
        <v>3.9344800000000002</v>
      </c>
      <c r="T37" s="49">
        <v>3.92821</v>
      </c>
      <c r="U37" s="49">
        <v>3.8464200000000002</v>
      </c>
      <c r="V37" s="49">
        <v>3.7726099999999998</v>
      </c>
      <c r="W37" s="49">
        <v>3.6916699999999998</v>
      </c>
      <c r="X37" s="49">
        <v>3.58121</v>
      </c>
      <c r="Y37" s="49">
        <v>3.52352</v>
      </c>
    </row>
    <row r="38" spans="1:25" x14ac:dyDescent="0.2">
      <c r="A38" s="48">
        <v>30</v>
      </c>
      <c r="B38" s="49">
        <v>3.5109499999999998</v>
      </c>
      <c r="C38" s="49">
        <v>3.5077699999999998</v>
      </c>
      <c r="D38" s="49">
        <v>3.5091199999999998</v>
      </c>
      <c r="E38" s="49">
        <v>3.5125700000000002</v>
      </c>
      <c r="F38" s="49">
        <v>3.5282800000000001</v>
      </c>
      <c r="G38" s="49">
        <v>3.6002800000000001</v>
      </c>
      <c r="H38" s="49">
        <v>3.8139400000000001</v>
      </c>
      <c r="I38" s="49">
        <v>3.9510000000000001</v>
      </c>
      <c r="J38" s="49">
        <v>3.9943300000000002</v>
      </c>
      <c r="K38" s="49">
        <v>3.9483999999999999</v>
      </c>
      <c r="L38" s="49">
        <v>3.92117</v>
      </c>
      <c r="M38" s="49">
        <v>3.9483999999999999</v>
      </c>
      <c r="N38" s="49">
        <v>3.9316900000000001</v>
      </c>
      <c r="O38" s="49">
        <v>3.9594</v>
      </c>
      <c r="P38" s="49">
        <v>3.9569100000000001</v>
      </c>
      <c r="Q38" s="49">
        <v>3.9662000000000002</v>
      </c>
      <c r="R38" s="49">
        <v>3.9642200000000001</v>
      </c>
      <c r="S38" s="49">
        <v>3.9240300000000001</v>
      </c>
      <c r="T38" s="49">
        <v>3.8713799999999998</v>
      </c>
      <c r="U38" s="49">
        <v>3.8169499999999998</v>
      </c>
      <c r="V38" s="49">
        <v>3.6500499999999998</v>
      </c>
      <c r="W38" s="49">
        <v>3.57586</v>
      </c>
      <c r="X38" s="49">
        <v>3.5401899999999999</v>
      </c>
      <c r="Y38" s="49">
        <v>3.5175900000000002</v>
      </c>
    </row>
    <row r="39" spans="1:25" hidden="1" outlineLevel="1" x14ac:dyDescent="0.2">
      <c r="A39" s="48">
        <v>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collapsed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4.6068100000000003</v>
      </c>
      <c r="C45" s="49">
        <v>4.6943999999999999</v>
      </c>
      <c r="D45" s="49">
        <v>4.6935000000000002</v>
      </c>
      <c r="E45" s="49">
        <v>4.6855700000000002</v>
      </c>
      <c r="F45" s="49">
        <v>4.69801</v>
      </c>
      <c r="G45" s="49">
        <v>4.7275900000000002</v>
      </c>
      <c r="H45" s="49">
        <v>4.7876899999999996</v>
      </c>
      <c r="I45" s="49">
        <v>4.9286899999999996</v>
      </c>
      <c r="J45" s="49">
        <v>5.0542299999999996</v>
      </c>
      <c r="K45" s="49">
        <v>5.1214399999999998</v>
      </c>
      <c r="L45" s="49">
        <v>5.12141</v>
      </c>
      <c r="M45" s="49">
        <v>5.1045100000000003</v>
      </c>
      <c r="N45" s="49">
        <v>5.1249099999999999</v>
      </c>
      <c r="O45" s="49">
        <v>5.1048900000000001</v>
      </c>
      <c r="P45" s="49">
        <v>5.0539100000000001</v>
      </c>
      <c r="Q45" s="49">
        <v>5.1129300000000004</v>
      </c>
      <c r="R45" s="49">
        <v>5.2055199999999999</v>
      </c>
      <c r="S45" s="49">
        <v>5.0700099999999999</v>
      </c>
      <c r="T45" s="49">
        <v>4.9932499999999997</v>
      </c>
      <c r="U45" s="49">
        <v>5.0094099999999999</v>
      </c>
      <c r="V45" s="49">
        <v>4.7875199999999998</v>
      </c>
      <c r="W45" s="49">
        <v>4.7867899999999999</v>
      </c>
      <c r="X45" s="49">
        <v>4.7324400000000004</v>
      </c>
      <c r="Y45" s="49">
        <v>4.7076200000000004</v>
      </c>
    </row>
    <row r="46" spans="1:25" x14ac:dyDescent="0.2">
      <c r="A46" s="48">
        <v>2</v>
      </c>
      <c r="B46" s="49">
        <v>4.6934500000000003</v>
      </c>
      <c r="C46" s="49">
        <v>4.6917099999999996</v>
      </c>
      <c r="D46" s="49">
        <v>4.6873199999999997</v>
      </c>
      <c r="E46" s="49">
        <v>4.6826699999999999</v>
      </c>
      <c r="F46" s="49">
        <v>4.6940299999999997</v>
      </c>
      <c r="G46" s="49">
        <v>4.72567</v>
      </c>
      <c r="H46" s="49">
        <v>4.8159200000000002</v>
      </c>
      <c r="I46" s="49">
        <v>4.9780699999999998</v>
      </c>
      <c r="J46" s="49">
        <v>5.0860099999999999</v>
      </c>
      <c r="K46" s="49">
        <v>5.12941</v>
      </c>
      <c r="L46" s="49">
        <v>5.0744899999999999</v>
      </c>
      <c r="M46" s="49">
        <v>5.0708000000000002</v>
      </c>
      <c r="N46" s="49">
        <v>5.0753500000000003</v>
      </c>
      <c r="O46" s="49">
        <v>5.0400700000000001</v>
      </c>
      <c r="P46" s="49">
        <v>5.0242100000000001</v>
      </c>
      <c r="Q46" s="49">
        <v>5.03925</v>
      </c>
      <c r="R46" s="49">
        <v>5.1255600000000001</v>
      </c>
      <c r="S46" s="49">
        <v>4.89323</v>
      </c>
      <c r="T46" s="49">
        <v>4.8244899999999999</v>
      </c>
      <c r="U46" s="49">
        <v>4.93194</v>
      </c>
      <c r="V46" s="49">
        <v>4.7854799999999997</v>
      </c>
      <c r="W46" s="49">
        <v>4.782</v>
      </c>
      <c r="X46" s="49">
        <v>4.7178699999999996</v>
      </c>
      <c r="Y46" s="49">
        <v>4.7167000000000003</v>
      </c>
    </row>
    <row r="47" spans="1:25" x14ac:dyDescent="0.2">
      <c r="A47" s="48">
        <v>3</v>
      </c>
      <c r="B47" s="49">
        <v>4.7310600000000003</v>
      </c>
      <c r="C47" s="49">
        <v>4.70824</v>
      </c>
      <c r="D47" s="49">
        <v>4.6887999999999996</v>
      </c>
      <c r="E47" s="49">
        <v>4.6889500000000002</v>
      </c>
      <c r="F47" s="49">
        <v>4.7278099999999998</v>
      </c>
      <c r="G47" s="49">
        <v>4.7880399999999996</v>
      </c>
      <c r="H47" s="49">
        <v>4.9671799999999999</v>
      </c>
      <c r="I47" s="49">
        <v>5.10731</v>
      </c>
      <c r="J47" s="49">
        <v>5.2098699999999996</v>
      </c>
      <c r="K47" s="49">
        <v>5.1774300000000002</v>
      </c>
      <c r="L47" s="49">
        <v>5.1535200000000003</v>
      </c>
      <c r="M47" s="49">
        <v>5.1531599999999997</v>
      </c>
      <c r="N47" s="49">
        <v>5.1586800000000004</v>
      </c>
      <c r="O47" s="49">
        <v>5.1657500000000001</v>
      </c>
      <c r="P47" s="49">
        <v>5.17889</v>
      </c>
      <c r="Q47" s="49">
        <v>5.1909700000000001</v>
      </c>
      <c r="R47" s="49">
        <v>5.1873100000000001</v>
      </c>
      <c r="S47" s="49">
        <v>5.1737000000000002</v>
      </c>
      <c r="T47" s="49">
        <v>5.13049</v>
      </c>
      <c r="U47" s="49">
        <v>5.0793900000000001</v>
      </c>
      <c r="V47" s="49">
        <v>4.9923299999999999</v>
      </c>
      <c r="W47" s="49">
        <v>4.9537599999999999</v>
      </c>
      <c r="X47" s="49">
        <v>4.8201400000000003</v>
      </c>
      <c r="Y47" s="49">
        <v>4.7320000000000002</v>
      </c>
    </row>
    <row r="48" spans="1:25" x14ac:dyDescent="0.2">
      <c r="A48" s="48">
        <v>4</v>
      </c>
      <c r="B48" s="49">
        <v>4.7292399999999999</v>
      </c>
      <c r="C48" s="49">
        <v>4.7211600000000002</v>
      </c>
      <c r="D48" s="49">
        <v>4.7055800000000003</v>
      </c>
      <c r="E48" s="49">
        <v>4.6906600000000003</v>
      </c>
      <c r="F48" s="49">
        <v>4.7113399999999999</v>
      </c>
      <c r="G48" s="49">
        <v>4.7508100000000004</v>
      </c>
      <c r="H48" s="49">
        <v>4.7853500000000002</v>
      </c>
      <c r="I48" s="49">
        <v>4.9246699999999999</v>
      </c>
      <c r="J48" s="49">
        <v>5.0552299999999999</v>
      </c>
      <c r="K48" s="49">
        <v>5.07</v>
      </c>
      <c r="L48" s="49">
        <v>5.0622499999999997</v>
      </c>
      <c r="M48" s="49">
        <v>5.0490300000000001</v>
      </c>
      <c r="N48" s="49">
        <v>5.0494599999999998</v>
      </c>
      <c r="O48" s="49">
        <v>5.04664</v>
      </c>
      <c r="P48" s="49">
        <v>5.0614299999999997</v>
      </c>
      <c r="Q48" s="49">
        <v>5.0783500000000004</v>
      </c>
      <c r="R48" s="49">
        <v>5.0791300000000001</v>
      </c>
      <c r="S48" s="49">
        <v>5.0722500000000004</v>
      </c>
      <c r="T48" s="49">
        <v>5.0411000000000001</v>
      </c>
      <c r="U48" s="49">
        <v>5.0138699999999998</v>
      </c>
      <c r="V48" s="49">
        <v>4.9958799999999997</v>
      </c>
      <c r="W48" s="49">
        <v>4.9242499999999998</v>
      </c>
      <c r="X48" s="49">
        <v>4.76851</v>
      </c>
      <c r="Y48" s="49">
        <v>4.73407</v>
      </c>
    </row>
    <row r="49" spans="1:25" x14ac:dyDescent="0.2">
      <c r="A49" s="48">
        <v>5</v>
      </c>
      <c r="B49" s="49">
        <v>4.7661699999999998</v>
      </c>
      <c r="C49" s="49">
        <v>4.71258</v>
      </c>
      <c r="D49" s="49">
        <v>4.7055800000000003</v>
      </c>
      <c r="E49" s="49">
        <v>4.70784</v>
      </c>
      <c r="F49" s="49">
        <v>4.7075300000000002</v>
      </c>
      <c r="G49" s="49">
        <v>4.7739399999999996</v>
      </c>
      <c r="H49" s="49">
        <v>4.7787199999999999</v>
      </c>
      <c r="I49" s="49">
        <v>4.8299399999999997</v>
      </c>
      <c r="J49" s="49">
        <v>5.0509700000000004</v>
      </c>
      <c r="K49" s="49">
        <v>5.1041800000000004</v>
      </c>
      <c r="L49" s="49">
        <v>5.1091100000000003</v>
      </c>
      <c r="M49" s="49">
        <v>5.1020599999999998</v>
      </c>
      <c r="N49" s="49">
        <v>5.1026899999999999</v>
      </c>
      <c r="O49" s="49">
        <v>5.1011300000000004</v>
      </c>
      <c r="P49" s="49">
        <v>5.10989</v>
      </c>
      <c r="Q49" s="49">
        <v>5.1148199999999999</v>
      </c>
      <c r="R49" s="49">
        <v>5.11585</v>
      </c>
      <c r="S49" s="49">
        <v>5.1130100000000001</v>
      </c>
      <c r="T49" s="49">
        <v>5.0659099999999997</v>
      </c>
      <c r="U49" s="49">
        <v>5.04732</v>
      </c>
      <c r="V49" s="49">
        <v>5.0065499999999998</v>
      </c>
      <c r="W49" s="49">
        <v>4.9466200000000002</v>
      </c>
      <c r="X49" s="49">
        <v>4.8591899999999999</v>
      </c>
      <c r="Y49" s="49">
        <v>4.7517800000000001</v>
      </c>
    </row>
    <row r="50" spans="1:25" x14ac:dyDescent="0.2">
      <c r="A50" s="48">
        <v>6</v>
      </c>
      <c r="B50" s="49">
        <v>4.7788199999999996</v>
      </c>
      <c r="C50" s="49">
        <v>4.7463499999999996</v>
      </c>
      <c r="D50" s="49">
        <v>4.7232200000000004</v>
      </c>
      <c r="E50" s="49">
        <v>4.7132199999999997</v>
      </c>
      <c r="F50" s="49">
        <v>4.7493299999999996</v>
      </c>
      <c r="G50" s="49">
        <v>4.7829699999999997</v>
      </c>
      <c r="H50" s="49">
        <v>4.8533200000000001</v>
      </c>
      <c r="I50" s="49">
        <v>4.9638200000000001</v>
      </c>
      <c r="J50" s="49">
        <v>5.1438499999999996</v>
      </c>
      <c r="K50" s="49">
        <v>5.2573400000000001</v>
      </c>
      <c r="L50" s="49">
        <v>5.3040200000000004</v>
      </c>
      <c r="M50" s="49">
        <v>5.30931</v>
      </c>
      <c r="N50" s="49">
        <v>5.2920800000000003</v>
      </c>
      <c r="O50" s="49">
        <v>5.3065199999999999</v>
      </c>
      <c r="P50" s="49">
        <v>5.35337</v>
      </c>
      <c r="Q50" s="49">
        <v>5.4030100000000001</v>
      </c>
      <c r="R50" s="49">
        <v>5.4303900000000001</v>
      </c>
      <c r="S50" s="49">
        <v>5.4209100000000001</v>
      </c>
      <c r="T50" s="49">
        <v>5.3678100000000004</v>
      </c>
      <c r="U50" s="49">
        <v>5.3147799999999998</v>
      </c>
      <c r="V50" s="49">
        <v>5.2048199999999998</v>
      </c>
      <c r="W50" s="49">
        <v>5.0875199999999996</v>
      </c>
      <c r="X50" s="49">
        <v>4.8924200000000004</v>
      </c>
      <c r="Y50" s="49">
        <v>4.8315200000000003</v>
      </c>
    </row>
    <row r="51" spans="1:25" x14ac:dyDescent="0.2">
      <c r="A51" s="48">
        <v>7</v>
      </c>
      <c r="B51" s="49">
        <v>4.7280800000000003</v>
      </c>
      <c r="C51" s="49">
        <v>4.7088599999999996</v>
      </c>
      <c r="D51" s="49">
        <v>4.7066499999999998</v>
      </c>
      <c r="E51" s="49">
        <v>4.7107999999999999</v>
      </c>
      <c r="F51" s="49">
        <v>4.7340600000000004</v>
      </c>
      <c r="G51" s="49">
        <v>4.8421000000000003</v>
      </c>
      <c r="H51" s="49">
        <v>4.9365600000000001</v>
      </c>
      <c r="I51" s="49">
        <v>5.0993700000000004</v>
      </c>
      <c r="J51" s="49">
        <v>5.3063700000000003</v>
      </c>
      <c r="K51" s="49">
        <v>5.3682800000000004</v>
      </c>
      <c r="L51" s="49">
        <v>5.34687</v>
      </c>
      <c r="M51" s="49">
        <v>5.2276899999999999</v>
      </c>
      <c r="N51" s="49">
        <v>5.2020499999999998</v>
      </c>
      <c r="O51" s="49">
        <v>5.2093600000000002</v>
      </c>
      <c r="P51" s="49">
        <v>5.2550999999999997</v>
      </c>
      <c r="Q51" s="49">
        <v>5.3170200000000003</v>
      </c>
      <c r="R51" s="49">
        <v>5.3082700000000003</v>
      </c>
      <c r="S51" s="49">
        <v>5.2713999999999999</v>
      </c>
      <c r="T51" s="49">
        <v>5.2158100000000003</v>
      </c>
      <c r="U51" s="49">
        <v>5.1286800000000001</v>
      </c>
      <c r="V51" s="49">
        <v>5.05084</v>
      </c>
      <c r="W51" s="49">
        <v>4.9865199999999996</v>
      </c>
      <c r="X51" s="49">
        <v>4.8017399999999997</v>
      </c>
      <c r="Y51" s="49">
        <v>4.7459300000000004</v>
      </c>
    </row>
    <row r="52" spans="1:25" x14ac:dyDescent="0.2">
      <c r="A52" s="48">
        <v>8</v>
      </c>
      <c r="B52" s="49">
        <v>4.7313099999999997</v>
      </c>
      <c r="C52" s="49">
        <v>4.6911800000000001</v>
      </c>
      <c r="D52" s="49">
        <v>4.7087700000000003</v>
      </c>
      <c r="E52" s="49">
        <v>4.7116199999999999</v>
      </c>
      <c r="F52" s="49">
        <v>4.7663399999999996</v>
      </c>
      <c r="G52" s="49">
        <v>4.9006400000000001</v>
      </c>
      <c r="H52" s="49">
        <v>4.9589400000000001</v>
      </c>
      <c r="I52" s="49">
        <v>5.1315499999999998</v>
      </c>
      <c r="J52" s="49">
        <v>5.2098899999999997</v>
      </c>
      <c r="K52" s="49">
        <v>5.2882199999999999</v>
      </c>
      <c r="L52" s="49">
        <v>5.2651899999999996</v>
      </c>
      <c r="M52" s="49">
        <v>5.2686599999999997</v>
      </c>
      <c r="N52" s="49">
        <v>5.2670199999999996</v>
      </c>
      <c r="O52" s="49">
        <v>5.2754700000000003</v>
      </c>
      <c r="P52" s="49">
        <v>5.2744200000000001</v>
      </c>
      <c r="Q52" s="49">
        <v>5.3137100000000004</v>
      </c>
      <c r="R52" s="49">
        <v>5.3221600000000002</v>
      </c>
      <c r="S52" s="49">
        <v>5.2915099999999997</v>
      </c>
      <c r="T52" s="49">
        <v>5.2613899999999996</v>
      </c>
      <c r="U52" s="49">
        <v>5.2184999999999997</v>
      </c>
      <c r="V52" s="49">
        <v>5.1131399999999996</v>
      </c>
      <c r="W52" s="49">
        <v>5.0487900000000003</v>
      </c>
      <c r="X52" s="49">
        <v>4.8574700000000002</v>
      </c>
      <c r="Y52" s="49">
        <v>4.77339</v>
      </c>
    </row>
    <row r="53" spans="1:25" x14ac:dyDescent="0.2">
      <c r="A53" s="48">
        <v>9</v>
      </c>
      <c r="B53" s="49">
        <v>4.7394299999999996</v>
      </c>
      <c r="C53" s="49">
        <v>4.7315300000000002</v>
      </c>
      <c r="D53" s="49">
        <v>4.7203299999999997</v>
      </c>
      <c r="E53" s="49">
        <v>4.7385999999999999</v>
      </c>
      <c r="F53" s="49">
        <v>4.7790900000000001</v>
      </c>
      <c r="G53" s="49">
        <v>4.8925200000000002</v>
      </c>
      <c r="H53" s="49">
        <v>4.9316899999999997</v>
      </c>
      <c r="I53" s="49">
        <v>5.0690799999999996</v>
      </c>
      <c r="J53" s="49">
        <v>5.1296299999999997</v>
      </c>
      <c r="K53" s="49">
        <v>5.1994899999999999</v>
      </c>
      <c r="L53" s="49">
        <v>5.1644899999999998</v>
      </c>
      <c r="M53" s="49">
        <v>5.1549500000000004</v>
      </c>
      <c r="N53" s="49">
        <v>5.0917199999999996</v>
      </c>
      <c r="O53" s="49">
        <v>5.0376599999999998</v>
      </c>
      <c r="P53" s="49">
        <v>5.0744400000000001</v>
      </c>
      <c r="Q53" s="49">
        <v>5.1476499999999996</v>
      </c>
      <c r="R53" s="49">
        <v>5.1080699999999997</v>
      </c>
      <c r="S53" s="49">
        <v>5.1152899999999999</v>
      </c>
      <c r="T53" s="49">
        <v>5.0812900000000001</v>
      </c>
      <c r="U53" s="49">
        <v>5.0729600000000001</v>
      </c>
      <c r="V53" s="49">
        <v>4.9586300000000003</v>
      </c>
      <c r="W53" s="49">
        <v>4.7970100000000002</v>
      </c>
      <c r="X53" s="49">
        <v>4.7894100000000002</v>
      </c>
      <c r="Y53" s="49">
        <v>4.7264099999999996</v>
      </c>
    </row>
    <row r="54" spans="1:25" x14ac:dyDescent="0.2">
      <c r="A54" s="48">
        <v>10</v>
      </c>
      <c r="B54" s="49">
        <v>4.69747</v>
      </c>
      <c r="C54" s="49">
        <v>4.6962000000000002</v>
      </c>
      <c r="D54" s="49">
        <v>4.7008700000000001</v>
      </c>
      <c r="E54" s="49">
        <v>4.7178599999999999</v>
      </c>
      <c r="F54" s="49">
        <v>4.7334899999999998</v>
      </c>
      <c r="G54" s="49">
        <v>4.7976000000000001</v>
      </c>
      <c r="H54" s="49">
        <v>4.8999600000000001</v>
      </c>
      <c r="I54" s="49">
        <v>5.0448199999999996</v>
      </c>
      <c r="J54" s="49">
        <v>5.1611900000000004</v>
      </c>
      <c r="K54" s="49">
        <v>5.1633800000000001</v>
      </c>
      <c r="L54" s="49">
        <v>5.1464600000000003</v>
      </c>
      <c r="M54" s="49">
        <v>5.1666600000000003</v>
      </c>
      <c r="N54" s="49">
        <v>5.1529400000000001</v>
      </c>
      <c r="O54" s="49">
        <v>5.1575300000000004</v>
      </c>
      <c r="P54" s="49">
        <v>5.1562400000000004</v>
      </c>
      <c r="Q54" s="49">
        <v>5.1643800000000004</v>
      </c>
      <c r="R54" s="49">
        <v>5.1554099999999998</v>
      </c>
      <c r="S54" s="49">
        <v>5.1570900000000002</v>
      </c>
      <c r="T54" s="49">
        <v>5.2695800000000004</v>
      </c>
      <c r="U54" s="49">
        <v>5.2533300000000001</v>
      </c>
      <c r="V54" s="49">
        <v>5.1708999999999996</v>
      </c>
      <c r="W54" s="49">
        <v>5.0648499999999999</v>
      </c>
      <c r="X54" s="49">
        <v>4.9097299999999997</v>
      </c>
      <c r="Y54" s="49">
        <v>4.80328</v>
      </c>
    </row>
    <row r="55" spans="1:25" x14ac:dyDescent="0.2">
      <c r="A55" s="48">
        <v>11</v>
      </c>
      <c r="B55" s="49">
        <v>4.8014799999999997</v>
      </c>
      <c r="C55" s="49">
        <v>4.7894399999999999</v>
      </c>
      <c r="D55" s="49">
        <v>4.76919</v>
      </c>
      <c r="E55" s="49">
        <v>4.7541099999999998</v>
      </c>
      <c r="F55" s="49">
        <v>4.7831099999999998</v>
      </c>
      <c r="G55" s="49">
        <v>4.87113</v>
      </c>
      <c r="H55" s="49">
        <v>4.9293899999999997</v>
      </c>
      <c r="I55" s="49">
        <v>5.0122400000000003</v>
      </c>
      <c r="J55" s="49">
        <v>5.1449100000000003</v>
      </c>
      <c r="K55" s="49">
        <v>5.1859900000000003</v>
      </c>
      <c r="L55" s="49">
        <v>5.1925800000000004</v>
      </c>
      <c r="M55" s="49">
        <v>5.1798200000000003</v>
      </c>
      <c r="N55" s="49">
        <v>5.15801</v>
      </c>
      <c r="O55" s="49">
        <v>5.1576500000000003</v>
      </c>
      <c r="P55" s="49">
        <v>5.1687200000000004</v>
      </c>
      <c r="Q55" s="49">
        <v>5.1916200000000003</v>
      </c>
      <c r="R55" s="49">
        <v>5.2108400000000001</v>
      </c>
      <c r="S55" s="49">
        <v>5.2184799999999996</v>
      </c>
      <c r="T55" s="49">
        <v>5.1637599999999999</v>
      </c>
      <c r="U55" s="49">
        <v>5.1202300000000003</v>
      </c>
      <c r="V55" s="49">
        <v>5.0769299999999999</v>
      </c>
      <c r="W55" s="49">
        <v>4.9876100000000001</v>
      </c>
      <c r="X55" s="49">
        <v>4.8688700000000003</v>
      </c>
      <c r="Y55" s="49">
        <v>4.7687900000000001</v>
      </c>
    </row>
    <row r="56" spans="1:25" x14ac:dyDescent="0.2">
      <c r="A56" s="48">
        <v>12</v>
      </c>
      <c r="B56" s="49">
        <v>4.7675099999999997</v>
      </c>
      <c r="C56" s="49">
        <v>4.7397400000000003</v>
      </c>
      <c r="D56" s="49">
        <v>4.7328000000000001</v>
      </c>
      <c r="E56" s="49">
        <v>4.7395800000000001</v>
      </c>
      <c r="F56" s="49">
        <v>4.7450400000000004</v>
      </c>
      <c r="G56" s="49">
        <v>4.7756600000000002</v>
      </c>
      <c r="H56" s="49">
        <v>4.9059900000000001</v>
      </c>
      <c r="I56" s="49">
        <v>4.9689199999999998</v>
      </c>
      <c r="J56" s="49">
        <v>5.0961699999999999</v>
      </c>
      <c r="K56" s="49">
        <v>5.1516900000000003</v>
      </c>
      <c r="L56" s="49">
        <v>5.1699700000000002</v>
      </c>
      <c r="M56" s="49">
        <v>5.1498799999999996</v>
      </c>
      <c r="N56" s="49">
        <v>5.1485799999999999</v>
      </c>
      <c r="O56" s="49">
        <v>5.1565599999999998</v>
      </c>
      <c r="P56" s="49">
        <v>5.1681900000000001</v>
      </c>
      <c r="Q56" s="49">
        <v>5.1693300000000004</v>
      </c>
      <c r="R56" s="49">
        <v>5.1646000000000001</v>
      </c>
      <c r="S56" s="49">
        <v>5.1708299999999996</v>
      </c>
      <c r="T56" s="49">
        <v>5.1323699999999999</v>
      </c>
      <c r="U56" s="49">
        <v>5.0992699999999997</v>
      </c>
      <c r="V56" s="49">
        <v>5.0213200000000002</v>
      </c>
      <c r="W56" s="49">
        <v>4.9721799999999998</v>
      </c>
      <c r="X56" s="49">
        <v>4.8061199999999999</v>
      </c>
      <c r="Y56" s="49">
        <v>4.7311800000000002</v>
      </c>
    </row>
    <row r="57" spans="1:25" x14ac:dyDescent="0.2">
      <c r="A57" s="48">
        <v>13</v>
      </c>
      <c r="B57" s="49">
        <v>4.7098599999999999</v>
      </c>
      <c r="C57" s="49">
        <v>4.6958200000000003</v>
      </c>
      <c r="D57" s="49">
        <v>4.6945499999999996</v>
      </c>
      <c r="E57" s="49">
        <v>4.7095700000000003</v>
      </c>
      <c r="F57" s="49">
        <v>4.7280800000000003</v>
      </c>
      <c r="G57" s="49">
        <v>4.8490500000000001</v>
      </c>
      <c r="H57" s="49">
        <v>5.0075900000000004</v>
      </c>
      <c r="I57" s="49">
        <v>5.10046</v>
      </c>
      <c r="J57" s="49">
        <v>5.1575499999999996</v>
      </c>
      <c r="K57" s="49">
        <v>5.1534700000000004</v>
      </c>
      <c r="L57" s="49">
        <v>5.1402900000000002</v>
      </c>
      <c r="M57" s="49">
        <v>5.15062</v>
      </c>
      <c r="N57" s="49">
        <v>5.1138899999999996</v>
      </c>
      <c r="O57" s="49">
        <v>5.12371</v>
      </c>
      <c r="P57" s="49">
        <v>5.1643400000000002</v>
      </c>
      <c r="Q57" s="49">
        <v>5.2110700000000003</v>
      </c>
      <c r="R57" s="49">
        <v>5.2022399999999998</v>
      </c>
      <c r="S57" s="49">
        <v>5.1712100000000003</v>
      </c>
      <c r="T57" s="49">
        <v>5.1220499999999998</v>
      </c>
      <c r="U57" s="49">
        <v>5.0975099999999998</v>
      </c>
      <c r="V57" s="49">
        <v>4.9705500000000002</v>
      </c>
      <c r="W57" s="49">
        <v>4.8880800000000004</v>
      </c>
      <c r="X57" s="49">
        <v>4.77149</v>
      </c>
      <c r="Y57" s="49">
        <v>4.7307399999999999</v>
      </c>
    </row>
    <row r="58" spans="1:25" x14ac:dyDescent="0.2">
      <c r="A58" s="48">
        <v>14</v>
      </c>
      <c r="B58" s="49">
        <v>4.7114099999999999</v>
      </c>
      <c r="C58" s="49">
        <v>4.7074299999999996</v>
      </c>
      <c r="D58" s="49">
        <v>4.70465</v>
      </c>
      <c r="E58" s="49">
        <v>4.7081400000000002</v>
      </c>
      <c r="F58" s="49">
        <v>4.7283499999999998</v>
      </c>
      <c r="G58" s="49">
        <v>4.7831000000000001</v>
      </c>
      <c r="H58" s="49">
        <v>4.8964699999999999</v>
      </c>
      <c r="I58" s="49">
        <v>5.0491900000000003</v>
      </c>
      <c r="J58" s="49">
        <v>5.0896999999999997</v>
      </c>
      <c r="K58" s="49">
        <v>5.0988899999999999</v>
      </c>
      <c r="L58" s="49">
        <v>5.08338</v>
      </c>
      <c r="M58" s="49">
        <v>5.0941700000000001</v>
      </c>
      <c r="N58" s="49">
        <v>5.0909599999999999</v>
      </c>
      <c r="O58" s="49">
        <v>5.0949099999999996</v>
      </c>
      <c r="P58" s="49">
        <v>5.1030800000000003</v>
      </c>
      <c r="Q58" s="49">
        <v>5.1137899999999998</v>
      </c>
      <c r="R58" s="49">
        <v>5.1056800000000004</v>
      </c>
      <c r="S58" s="49">
        <v>5.0949999999999998</v>
      </c>
      <c r="T58" s="49">
        <v>5.0777000000000001</v>
      </c>
      <c r="U58" s="49">
        <v>5.0678000000000001</v>
      </c>
      <c r="V58" s="49">
        <v>4.9414100000000003</v>
      </c>
      <c r="W58" s="49">
        <v>4.8278499999999998</v>
      </c>
      <c r="X58" s="49">
        <v>4.7863800000000003</v>
      </c>
      <c r="Y58" s="49">
        <v>4.7313900000000002</v>
      </c>
    </row>
    <row r="59" spans="1:25" x14ac:dyDescent="0.2">
      <c r="A59" s="48">
        <v>15</v>
      </c>
      <c r="B59" s="49">
        <v>4.7118599999999997</v>
      </c>
      <c r="C59" s="49">
        <v>4.69895</v>
      </c>
      <c r="D59" s="49">
        <v>4.6988099999999999</v>
      </c>
      <c r="E59" s="49">
        <v>4.7082600000000001</v>
      </c>
      <c r="F59" s="49">
        <v>4.7275099999999997</v>
      </c>
      <c r="G59" s="49">
        <v>4.7945900000000004</v>
      </c>
      <c r="H59" s="49">
        <v>4.8593799999999998</v>
      </c>
      <c r="I59" s="49">
        <v>4.9982100000000003</v>
      </c>
      <c r="J59" s="49">
        <v>5.01532</v>
      </c>
      <c r="K59" s="49">
        <v>5.04819</v>
      </c>
      <c r="L59" s="49">
        <v>5.0457400000000003</v>
      </c>
      <c r="M59" s="49">
        <v>5.04704</v>
      </c>
      <c r="N59" s="49">
        <v>5.0562899999999997</v>
      </c>
      <c r="O59" s="49">
        <v>5.0670900000000003</v>
      </c>
      <c r="P59" s="49">
        <v>5.0927800000000003</v>
      </c>
      <c r="Q59" s="49">
        <v>5.1536499999999998</v>
      </c>
      <c r="R59" s="49">
        <v>5.1351500000000003</v>
      </c>
      <c r="S59" s="49">
        <v>5.10473</v>
      </c>
      <c r="T59" s="49">
        <v>5.0709299999999997</v>
      </c>
      <c r="U59" s="49">
        <v>5.0564799999999996</v>
      </c>
      <c r="V59" s="49">
        <v>5.0064399999999996</v>
      </c>
      <c r="W59" s="49">
        <v>4.7735599999999998</v>
      </c>
      <c r="X59" s="49">
        <v>4.7777500000000002</v>
      </c>
      <c r="Y59" s="49">
        <v>4.7346399999999997</v>
      </c>
    </row>
    <row r="60" spans="1:25" x14ac:dyDescent="0.2">
      <c r="A60" s="48">
        <v>16</v>
      </c>
      <c r="B60" s="49">
        <v>4.7113399999999999</v>
      </c>
      <c r="C60" s="49">
        <v>4.6972100000000001</v>
      </c>
      <c r="D60" s="49">
        <v>4.6926899999999998</v>
      </c>
      <c r="E60" s="49">
        <v>4.69618</v>
      </c>
      <c r="F60" s="49">
        <v>4.7251000000000003</v>
      </c>
      <c r="G60" s="49">
        <v>4.8375199999999996</v>
      </c>
      <c r="H60" s="49">
        <v>4.8783599999999998</v>
      </c>
      <c r="I60" s="49">
        <v>5.0459699999999996</v>
      </c>
      <c r="J60" s="49">
        <v>5.0689799999999998</v>
      </c>
      <c r="K60" s="49">
        <v>5.0714699999999997</v>
      </c>
      <c r="L60" s="49">
        <v>5.0612500000000002</v>
      </c>
      <c r="M60" s="49">
        <v>5.0515699999999999</v>
      </c>
      <c r="N60" s="49">
        <v>5.0513599999999999</v>
      </c>
      <c r="O60" s="49">
        <v>5.0458600000000002</v>
      </c>
      <c r="P60" s="49">
        <v>5.0733600000000001</v>
      </c>
      <c r="Q60" s="49">
        <v>5.0704200000000004</v>
      </c>
      <c r="R60" s="49">
        <v>5.1033900000000001</v>
      </c>
      <c r="S60" s="49">
        <v>5.1100099999999999</v>
      </c>
      <c r="T60" s="49">
        <v>5.0411900000000003</v>
      </c>
      <c r="U60" s="49">
        <v>4.9995000000000003</v>
      </c>
      <c r="V60" s="49">
        <v>4.9473099999999999</v>
      </c>
      <c r="W60" s="49">
        <v>4.9191900000000004</v>
      </c>
      <c r="X60" s="49">
        <v>4.7959300000000002</v>
      </c>
      <c r="Y60" s="49">
        <v>4.7295699999999998</v>
      </c>
    </row>
    <row r="61" spans="1:25" x14ac:dyDescent="0.2">
      <c r="A61" s="48">
        <v>17</v>
      </c>
      <c r="B61" s="49">
        <v>4.7282200000000003</v>
      </c>
      <c r="C61" s="49">
        <v>4.7188100000000004</v>
      </c>
      <c r="D61" s="49">
        <v>4.71319</v>
      </c>
      <c r="E61" s="49">
        <v>4.7238699999999998</v>
      </c>
      <c r="F61" s="49">
        <v>4.7333699999999999</v>
      </c>
      <c r="G61" s="49">
        <v>4.8740600000000001</v>
      </c>
      <c r="H61" s="49">
        <v>4.8936099999999998</v>
      </c>
      <c r="I61" s="49">
        <v>5.0241199999999999</v>
      </c>
      <c r="J61" s="49">
        <v>5.0771100000000002</v>
      </c>
      <c r="K61" s="49">
        <v>5.0771899999999999</v>
      </c>
      <c r="L61" s="49">
        <v>5.0461799999999997</v>
      </c>
      <c r="M61" s="49">
        <v>5.04366</v>
      </c>
      <c r="N61" s="49">
        <v>5.0137799999999997</v>
      </c>
      <c r="O61" s="49">
        <v>4.9867100000000004</v>
      </c>
      <c r="P61" s="49">
        <v>5.0359100000000003</v>
      </c>
      <c r="Q61" s="49">
        <v>5.0560200000000002</v>
      </c>
      <c r="R61" s="49">
        <v>5.0480499999999999</v>
      </c>
      <c r="S61" s="49">
        <v>5.0244099999999996</v>
      </c>
      <c r="T61" s="49">
        <v>4.9687700000000001</v>
      </c>
      <c r="U61" s="49">
        <v>4.9530000000000003</v>
      </c>
      <c r="V61" s="49">
        <v>4.8851500000000003</v>
      </c>
      <c r="W61" s="49">
        <v>4.7944000000000004</v>
      </c>
      <c r="X61" s="49">
        <v>4.7349300000000003</v>
      </c>
      <c r="Y61" s="49">
        <v>4.7133200000000004</v>
      </c>
    </row>
    <row r="62" spans="1:25" x14ac:dyDescent="0.2">
      <c r="A62" s="48">
        <v>18</v>
      </c>
      <c r="B62" s="49">
        <v>4.7286700000000002</v>
      </c>
      <c r="C62" s="49">
        <v>4.7164000000000001</v>
      </c>
      <c r="D62" s="49">
        <v>4.7241200000000001</v>
      </c>
      <c r="E62" s="49">
        <v>4.7177800000000003</v>
      </c>
      <c r="F62" s="49">
        <v>4.7260600000000004</v>
      </c>
      <c r="G62" s="49">
        <v>4.7384199999999996</v>
      </c>
      <c r="H62" s="49">
        <v>4.7905499999999996</v>
      </c>
      <c r="I62" s="49">
        <v>5.0459500000000004</v>
      </c>
      <c r="J62" s="49">
        <v>5.1538599999999999</v>
      </c>
      <c r="K62" s="49">
        <v>5.2069200000000002</v>
      </c>
      <c r="L62" s="49">
        <v>5.2163000000000004</v>
      </c>
      <c r="M62" s="49">
        <v>5.2256900000000002</v>
      </c>
      <c r="N62" s="49">
        <v>5.2218799999999996</v>
      </c>
      <c r="O62" s="49">
        <v>5.2226900000000001</v>
      </c>
      <c r="P62" s="49">
        <v>5.2545299999999999</v>
      </c>
      <c r="Q62" s="49">
        <v>5.3007600000000004</v>
      </c>
      <c r="R62" s="49">
        <v>5.3020100000000001</v>
      </c>
      <c r="S62" s="49">
        <v>5.2754300000000001</v>
      </c>
      <c r="T62" s="49">
        <v>5.2108100000000004</v>
      </c>
      <c r="U62" s="49">
        <v>5.1377199999999998</v>
      </c>
      <c r="V62" s="49">
        <v>5.0371100000000002</v>
      </c>
      <c r="W62" s="49">
        <v>4.8032599999999999</v>
      </c>
      <c r="X62" s="49">
        <v>4.7134999999999998</v>
      </c>
      <c r="Y62" s="49">
        <v>4.7182599999999999</v>
      </c>
    </row>
    <row r="63" spans="1:25" x14ac:dyDescent="0.2">
      <c r="A63" s="48">
        <v>19</v>
      </c>
      <c r="B63" s="49">
        <v>4.7178300000000002</v>
      </c>
      <c r="C63" s="49">
        <v>4.7044699999999997</v>
      </c>
      <c r="D63" s="49">
        <v>4.70031</v>
      </c>
      <c r="E63" s="49">
        <v>4.6994800000000003</v>
      </c>
      <c r="F63" s="49">
        <v>4.7019399999999996</v>
      </c>
      <c r="G63" s="49">
        <v>4.7198200000000003</v>
      </c>
      <c r="H63" s="49">
        <v>4.7233499999999999</v>
      </c>
      <c r="I63" s="49">
        <v>4.8201200000000002</v>
      </c>
      <c r="J63" s="49">
        <v>4.89358</v>
      </c>
      <c r="K63" s="49">
        <v>5.0003399999999996</v>
      </c>
      <c r="L63" s="49">
        <v>5.0213299999999998</v>
      </c>
      <c r="M63" s="49">
        <v>5.02386</v>
      </c>
      <c r="N63" s="49">
        <v>5.0301900000000002</v>
      </c>
      <c r="O63" s="49">
        <v>5.0400099999999997</v>
      </c>
      <c r="P63" s="49">
        <v>5.0585100000000001</v>
      </c>
      <c r="Q63" s="49">
        <v>5.0684899999999997</v>
      </c>
      <c r="R63" s="49">
        <v>5.0694299999999997</v>
      </c>
      <c r="S63" s="49">
        <v>5.0676800000000002</v>
      </c>
      <c r="T63" s="49">
        <v>5.04596</v>
      </c>
      <c r="U63" s="49">
        <v>5.0147500000000003</v>
      </c>
      <c r="V63" s="49">
        <v>4.9639699999999998</v>
      </c>
      <c r="W63" s="49">
        <v>4.8150199999999996</v>
      </c>
      <c r="X63" s="49">
        <v>4.7374900000000002</v>
      </c>
      <c r="Y63" s="49">
        <v>4.7200699999999998</v>
      </c>
    </row>
    <row r="64" spans="1:25" x14ac:dyDescent="0.2">
      <c r="A64" s="48">
        <v>20</v>
      </c>
      <c r="B64" s="49">
        <v>4.71068</v>
      </c>
      <c r="C64" s="49">
        <v>4.7105100000000002</v>
      </c>
      <c r="D64" s="49">
        <v>4.6955400000000003</v>
      </c>
      <c r="E64" s="49">
        <v>4.6970999999999998</v>
      </c>
      <c r="F64" s="49">
        <v>4.7191999999999998</v>
      </c>
      <c r="G64" s="49">
        <v>4.8138500000000004</v>
      </c>
      <c r="H64" s="49">
        <v>4.8802700000000003</v>
      </c>
      <c r="I64" s="49">
        <v>5.0143899999999997</v>
      </c>
      <c r="J64" s="49">
        <v>5.0343900000000001</v>
      </c>
      <c r="K64" s="49">
        <v>5.0456799999999999</v>
      </c>
      <c r="L64" s="49">
        <v>5.0289900000000003</v>
      </c>
      <c r="M64" s="49">
        <v>5.0498099999999999</v>
      </c>
      <c r="N64" s="49">
        <v>5.0309999999999997</v>
      </c>
      <c r="O64" s="49">
        <v>5.0278400000000003</v>
      </c>
      <c r="P64" s="49">
        <v>5.05619</v>
      </c>
      <c r="Q64" s="49">
        <v>5.0708299999999999</v>
      </c>
      <c r="R64" s="49">
        <v>5.0598599999999996</v>
      </c>
      <c r="S64" s="49">
        <v>5.02163</v>
      </c>
      <c r="T64" s="49">
        <v>4.9858200000000004</v>
      </c>
      <c r="U64" s="49">
        <v>4.9732900000000004</v>
      </c>
      <c r="V64" s="49">
        <v>4.8694699999999997</v>
      </c>
      <c r="W64" s="49">
        <v>4.7955399999999999</v>
      </c>
      <c r="X64" s="49">
        <v>4.7337999999999996</v>
      </c>
      <c r="Y64" s="49">
        <v>4.7178599999999999</v>
      </c>
    </row>
    <row r="65" spans="1:25" x14ac:dyDescent="0.2">
      <c r="A65" s="48">
        <v>21</v>
      </c>
      <c r="B65" s="49">
        <v>4.7130099999999997</v>
      </c>
      <c r="C65" s="49">
        <v>4.7061599999999997</v>
      </c>
      <c r="D65" s="49">
        <v>4.7040699999999998</v>
      </c>
      <c r="E65" s="49">
        <v>4.7086499999999996</v>
      </c>
      <c r="F65" s="49">
        <v>4.7324400000000004</v>
      </c>
      <c r="G65" s="49">
        <v>4.8161500000000004</v>
      </c>
      <c r="H65" s="49">
        <v>4.8810399999999996</v>
      </c>
      <c r="I65" s="49">
        <v>5.0075599999999998</v>
      </c>
      <c r="J65" s="49">
        <v>5.0231000000000003</v>
      </c>
      <c r="K65" s="49">
        <v>5.0198</v>
      </c>
      <c r="L65" s="49">
        <v>5.0028499999999996</v>
      </c>
      <c r="M65" s="49">
        <v>5.0245699999999998</v>
      </c>
      <c r="N65" s="49">
        <v>5.0067599999999999</v>
      </c>
      <c r="O65" s="49">
        <v>5.0311599999999999</v>
      </c>
      <c r="P65" s="49">
        <v>5.0708299999999999</v>
      </c>
      <c r="Q65" s="49">
        <v>5.11517</v>
      </c>
      <c r="R65" s="49">
        <v>5.1042800000000002</v>
      </c>
      <c r="S65" s="49">
        <v>5.0628200000000003</v>
      </c>
      <c r="T65" s="49">
        <v>5.0080600000000004</v>
      </c>
      <c r="U65" s="49">
        <v>4.9913699999999999</v>
      </c>
      <c r="V65" s="49">
        <v>4.8488600000000002</v>
      </c>
      <c r="W65" s="49">
        <v>4.79819</v>
      </c>
      <c r="X65" s="49">
        <v>4.7869799999999998</v>
      </c>
      <c r="Y65" s="49">
        <v>4.7214</v>
      </c>
    </row>
    <row r="66" spans="1:25" x14ac:dyDescent="0.2">
      <c r="A66" s="48">
        <v>22</v>
      </c>
      <c r="B66" s="49">
        <v>4.7010899999999998</v>
      </c>
      <c r="C66" s="49">
        <v>4.69719</v>
      </c>
      <c r="D66" s="49">
        <v>4.69937</v>
      </c>
      <c r="E66" s="49">
        <v>4.7056899999999997</v>
      </c>
      <c r="F66" s="49">
        <v>4.7254100000000001</v>
      </c>
      <c r="G66" s="49">
        <v>4.7965799999999996</v>
      </c>
      <c r="H66" s="49">
        <v>4.9281899999999998</v>
      </c>
      <c r="I66" s="49">
        <v>4.9802499999999998</v>
      </c>
      <c r="J66" s="49">
        <v>5.0163399999999996</v>
      </c>
      <c r="K66" s="49">
        <v>5.0063899999999997</v>
      </c>
      <c r="L66" s="49">
        <v>4.9941599999999999</v>
      </c>
      <c r="M66" s="49">
        <v>5.0240400000000003</v>
      </c>
      <c r="N66" s="49">
        <v>5.0156499999999999</v>
      </c>
      <c r="O66" s="49">
        <v>5.0310499999999996</v>
      </c>
      <c r="P66" s="49">
        <v>5.0515299999999996</v>
      </c>
      <c r="Q66" s="49">
        <v>5.06135</v>
      </c>
      <c r="R66" s="49">
        <v>5.02745</v>
      </c>
      <c r="S66" s="49">
        <v>4.9919099999999998</v>
      </c>
      <c r="T66" s="49">
        <v>4.9764299999999997</v>
      </c>
      <c r="U66" s="49">
        <v>4.9558099999999996</v>
      </c>
      <c r="V66" s="49">
        <v>4.80105</v>
      </c>
      <c r="W66" s="49">
        <v>4.7989199999999999</v>
      </c>
      <c r="X66" s="49">
        <v>4.76797</v>
      </c>
      <c r="Y66" s="49">
        <v>4.7285000000000004</v>
      </c>
    </row>
    <row r="67" spans="1:25" x14ac:dyDescent="0.2">
      <c r="A67" s="48">
        <v>23</v>
      </c>
      <c r="B67" s="49">
        <v>4.7085499999999998</v>
      </c>
      <c r="C67" s="49">
        <v>4.7058900000000001</v>
      </c>
      <c r="D67" s="49">
        <v>4.7057599999999997</v>
      </c>
      <c r="E67" s="49">
        <v>4.7153099999999997</v>
      </c>
      <c r="F67" s="49">
        <v>4.7242699999999997</v>
      </c>
      <c r="G67" s="49">
        <v>4.7920800000000003</v>
      </c>
      <c r="H67" s="49">
        <v>4.8578299999999999</v>
      </c>
      <c r="I67" s="49">
        <v>4.9715600000000002</v>
      </c>
      <c r="J67" s="49">
        <v>4.98637</v>
      </c>
      <c r="K67" s="49">
        <v>4.9752299999999998</v>
      </c>
      <c r="L67" s="49">
        <v>4.9693800000000001</v>
      </c>
      <c r="M67" s="49">
        <v>4.9923299999999999</v>
      </c>
      <c r="N67" s="49">
        <v>4.9992299999999998</v>
      </c>
      <c r="O67" s="49">
        <v>5.0130499999999998</v>
      </c>
      <c r="P67" s="49">
        <v>5.0308000000000002</v>
      </c>
      <c r="Q67" s="49">
        <v>5.02529</v>
      </c>
      <c r="R67" s="49">
        <v>5.0049999999999999</v>
      </c>
      <c r="S67" s="49">
        <v>4.9725799999999998</v>
      </c>
      <c r="T67" s="49">
        <v>4.97614</v>
      </c>
      <c r="U67" s="49">
        <v>4.9610300000000001</v>
      </c>
      <c r="V67" s="49">
        <v>4.8028700000000004</v>
      </c>
      <c r="W67" s="49">
        <v>4.8002900000000004</v>
      </c>
      <c r="X67" s="49">
        <v>4.7775999999999996</v>
      </c>
      <c r="Y67" s="49">
        <v>4.71706</v>
      </c>
    </row>
    <row r="68" spans="1:25" x14ac:dyDescent="0.2">
      <c r="A68" s="48">
        <v>24</v>
      </c>
      <c r="B68" s="49">
        <v>4.7190399999999997</v>
      </c>
      <c r="C68" s="49">
        <v>4.6992799999999999</v>
      </c>
      <c r="D68" s="49">
        <v>4.7015399999999996</v>
      </c>
      <c r="E68" s="49">
        <v>4.7167000000000003</v>
      </c>
      <c r="F68" s="49">
        <v>4.7348299999999997</v>
      </c>
      <c r="G68" s="49">
        <v>4.8373699999999999</v>
      </c>
      <c r="H68" s="49">
        <v>4.9186300000000003</v>
      </c>
      <c r="I68" s="49">
        <v>5.0560700000000001</v>
      </c>
      <c r="J68" s="49">
        <v>5.1333599999999997</v>
      </c>
      <c r="K68" s="49">
        <v>5.1260899999999996</v>
      </c>
      <c r="L68" s="49">
        <v>5.1166499999999999</v>
      </c>
      <c r="M68" s="49">
        <v>5.1481000000000003</v>
      </c>
      <c r="N68" s="49">
        <v>5.1563699999999999</v>
      </c>
      <c r="O68" s="49">
        <v>5.1928799999999997</v>
      </c>
      <c r="P68" s="49">
        <v>5.16</v>
      </c>
      <c r="Q68" s="49">
        <v>5.14872</v>
      </c>
      <c r="R68" s="49">
        <v>5.1096599999999999</v>
      </c>
      <c r="S68" s="49">
        <v>5.0735000000000001</v>
      </c>
      <c r="T68" s="49">
        <v>5.0170300000000001</v>
      </c>
      <c r="U68" s="49">
        <v>4.9961799999999998</v>
      </c>
      <c r="V68" s="49">
        <v>4.8925000000000001</v>
      </c>
      <c r="W68" s="49">
        <v>4.8501799999999999</v>
      </c>
      <c r="X68" s="49">
        <v>4.7906300000000002</v>
      </c>
      <c r="Y68" s="49">
        <v>4.7484000000000002</v>
      </c>
    </row>
    <row r="69" spans="1:25" x14ac:dyDescent="0.2">
      <c r="A69" s="48">
        <v>25</v>
      </c>
      <c r="B69" s="49">
        <v>4.7281300000000002</v>
      </c>
      <c r="C69" s="49">
        <v>4.7233599999999996</v>
      </c>
      <c r="D69" s="49">
        <v>4.7184299999999997</v>
      </c>
      <c r="E69" s="49">
        <v>4.7234499999999997</v>
      </c>
      <c r="F69" s="49">
        <v>4.7370400000000004</v>
      </c>
      <c r="G69" s="49">
        <v>4.7947899999999999</v>
      </c>
      <c r="H69" s="49">
        <v>4.8514299999999997</v>
      </c>
      <c r="I69" s="49">
        <v>5.0111499999999998</v>
      </c>
      <c r="J69" s="49">
        <v>5.1086299999999998</v>
      </c>
      <c r="K69" s="49">
        <v>5.1588000000000003</v>
      </c>
      <c r="L69" s="49">
        <v>5.1763399999999997</v>
      </c>
      <c r="M69" s="49">
        <v>5.1324399999999999</v>
      </c>
      <c r="N69" s="49">
        <v>5.1708299999999996</v>
      </c>
      <c r="O69" s="49">
        <v>5.1341700000000001</v>
      </c>
      <c r="P69" s="49">
        <v>5.1501599999999996</v>
      </c>
      <c r="Q69" s="49">
        <v>5.1753999999999998</v>
      </c>
      <c r="R69" s="49">
        <v>5.1804199999999998</v>
      </c>
      <c r="S69" s="49">
        <v>5.1902499999999998</v>
      </c>
      <c r="T69" s="49">
        <v>5.1130399999999998</v>
      </c>
      <c r="U69" s="49">
        <v>5.0929399999999996</v>
      </c>
      <c r="V69" s="49">
        <v>5.03599</v>
      </c>
      <c r="W69" s="49">
        <v>4.9592499999999999</v>
      </c>
      <c r="X69" s="49">
        <v>4.8056400000000004</v>
      </c>
      <c r="Y69" s="49">
        <v>4.7964000000000002</v>
      </c>
    </row>
    <row r="70" spans="1:25" x14ac:dyDescent="0.2">
      <c r="A70" s="48">
        <v>26</v>
      </c>
      <c r="B70" s="49">
        <v>4.7367100000000004</v>
      </c>
      <c r="C70" s="49">
        <v>4.71983</v>
      </c>
      <c r="D70" s="49">
        <v>4.7184600000000003</v>
      </c>
      <c r="E70" s="49">
        <v>4.7169699999999999</v>
      </c>
      <c r="F70" s="49">
        <v>4.7307600000000001</v>
      </c>
      <c r="G70" s="49">
        <v>4.7789799999999998</v>
      </c>
      <c r="H70" s="49">
        <v>4.8471799999999998</v>
      </c>
      <c r="I70" s="49">
        <v>4.8933400000000002</v>
      </c>
      <c r="J70" s="49">
        <v>5.0760199999999998</v>
      </c>
      <c r="K70" s="49">
        <v>5.0966899999999997</v>
      </c>
      <c r="L70" s="49">
        <v>5.1091600000000001</v>
      </c>
      <c r="M70" s="49">
        <v>5.1472199999999999</v>
      </c>
      <c r="N70" s="49">
        <v>5.1503300000000003</v>
      </c>
      <c r="O70" s="49">
        <v>5.1882400000000004</v>
      </c>
      <c r="P70" s="49">
        <v>5.1847200000000004</v>
      </c>
      <c r="Q70" s="49">
        <v>5.1896800000000001</v>
      </c>
      <c r="R70" s="49">
        <v>5.16052</v>
      </c>
      <c r="S70" s="49">
        <v>5.1408399999999999</v>
      </c>
      <c r="T70" s="49">
        <v>5.0792299999999999</v>
      </c>
      <c r="U70" s="49">
        <v>5.0524899999999997</v>
      </c>
      <c r="V70" s="49">
        <v>4.9904500000000001</v>
      </c>
      <c r="W70" s="49">
        <v>4.89893</v>
      </c>
      <c r="X70" s="49">
        <v>4.7881799999999997</v>
      </c>
      <c r="Y70" s="49">
        <v>4.7382099999999996</v>
      </c>
    </row>
    <row r="71" spans="1:25" x14ac:dyDescent="0.2">
      <c r="A71" s="48">
        <v>27</v>
      </c>
      <c r="B71" s="49">
        <v>4.7007300000000001</v>
      </c>
      <c r="C71" s="49">
        <v>4.69869</v>
      </c>
      <c r="D71" s="49">
        <v>4.6967600000000003</v>
      </c>
      <c r="E71" s="49">
        <v>4.7030700000000003</v>
      </c>
      <c r="F71" s="49">
        <v>4.7193699999999996</v>
      </c>
      <c r="G71" s="49">
        <v>4.7489600000000003</v>
      </c>
      <c r="H71" s="49">
        <v>4.8449499999999999</v>
      </c>
      <c r="I71" s="49">
        <v>5.0262799999999999</v>
      </c>
      <c r="J71" s="49">
        <v>5.0836499999999996</v>
      </c>
      <c r="K71" s="49">
        <v>5.0914900000000003</v>
      </c>
      <c r="L71" s="49">
        <v>5.0841200000000004</v>
      </c>
      <c r="M71" s="49">
        <v>5.0899900000000002</v>
      </c>
      <c r="N71" s="49">
        <v>5.0853599999999997</v>
      </c>
      <c r="O71" s="49">
        <v>5.0941400000000003</v>
      </c>
      <c r="P71" s="49">
        <v>5.1210300000000002</v>
      </c>
      <c r="Q71" s="49">
        <v>5.1325000000000003</v>
      </c>
      <c r="R71" s="49">
        <v>5.1146799999999999</v>
      </c>
      <c r="S71" s="49">
        <v>5.0941900000000002</v>
      </c>
      <c r="T71" s="49">
        <v>5.0702299999999996</v>
      </c>
      <c r="U71" s="49">
        <v>5.0638300000000003</v>
      </c>
      <c r="V71" s="49">
        <v>4.9694599999999998</v>
      </c>
      <c r="W71" s="49">
        <v>4.8152699999999999</v>
      </c>
      <c r="X71" s="49">
        <v>4.75549</v>
      </c>
      <c r="Y71" s="49">
        <v>4.7245900000000001</v>
      </c>
    </row>
    <row r="72" spans="1:25" x14ac:dyDescent="0.2">
      <c r="A72" s="48">
        <v>28</v>
      </c>
      <c r="B72" s="49">
        <v>4.7652799999999997</v>
      </c>
      <c r="C72" s="49">
        <v>4.7295800000000003</v>
      </c>
      <c r="D72" s="49">
        <v>4.7208899999999998</v>
      </c>
      <c r="E72" s="49">
        <v>4.72593</v>
      </c>
      <c r="F72" s="49">
        <v>4.7666500000000003</v>
      </c>
      <c r="G72" s="49">
        <v>4.9340299999999999</v>
      </c>
      <c r="H72" s="49">
        <v>5.1010499999999999</v>
      </c>
      <c r="I72" s="49">
        <v>5.14968</v>
      </c>
      <c r="J72" s="49">
        <v>5.2506000000000004</v>
      </c>
      <c r="K72" s="49">
        <v>5.2475500000000004</v>
      </c>
      <c r="L72" s="49">
        <v>5.2355900000000002</v>
      </c>
      <c r="M72" s="49">
        <v>5.2502399999999998</v>
      </c>
      <c r="N72" s="49">
        <v>5.2589800000000002</v>
      </c>
      <c r="O72" s="49">
        <v>5.2761300000000002</v>
      </c>
      <c r="P72" s="49">
        <v>5.3068400000000002</v>
      </c>
      <c r="Q72" s="49">
        <v>5.2808799999999998</v>
      </c>
      <c r="R72" s="49">
        <v>5.24932</v>
      </c>
      <c r="S72" s="49">
        <v>5.2178699999999996</v>
      </c>
      <c r="T72" s="49">
        <v>5.1596299999999999</v>
      </c>
      <c r="U72" s="49">
        <v>5.1328100000000001</v>
      </c>
      <c r="V72" s="49">
        <v>5.05525</v>
      </c>
      <c r="W72" s="49">
        <v>4.9169099999999997</v>
      </c>
      <c r="X72" s="49">
        <v>4.7807000000000004</v>
      </c>
      <c r="Y72" s="49">
        <v>4.7384399999999998</v>
      </c>
    </row>
    <row r="73" spans="1:25" x14ac:dyDescent="0.2">
      <c r="A73" s="48">
        <v>29</v>
      </c>
      <c r="B73" s="49">
        <v>4.7271200000000002</v>
      </c>
      <c r="C73" s="49">
        <v>4.7152900000000004</v>
      </c>
      <c r="D73" s="49">
        <v>4.7138</v>
      </c>
      <c r="E73" s="49">
        <v>4.7144000000000004</v>
      </c>
      <c r="F73" s="49">
        <v>4.7306699999999999</v>
      </c>
      <c r="G73" s="49">
        <v>4.8277400000000004</v>
      </c>
      <c r="H73" s="49">
        <v>4.9870999999999999</v>
      </c>
      <c r="I73" s="49">
        <v>5.1258499999999998</v>
      </c>
      <c r="J73" s="49">
        <v>5.1657200000000003</v>
      </c>
      <c r="K73" s="49">
        <v>5.1639400000000002</v>
      </c>
      <c r="L73" s="49">
        <v>5.1416000000000004</v>
      </c>
      <c r="M73" s="49">
        <v>5.1612600000000004</v>
      </c>
      <c r="N73" s="49">
        <v>5.1504799999999999</v>
      </c>
      <c r="O73" s="49">
        <v>5.1706399999999997</v>
      </c>
      <c r="P73" s="49">
        <v>5.1758899999999999</v>
      </c>
      <c r="Q73" s="49">
        <v>5.1801500000000003</v>
      </c>
      <c r="R73" s="49">
        <v>5.1718700000000002</v>
      </c>
      <c r="S73" s="49">
        <v>5.1406299999999998</v>
      </c>
      <c r="T73" s="49">
        <v>5.13436</v>
      </c>
      <c r="U73" s="49">
        <v>5.0525700000000002</v>
      </c>
      <c r="V73" s="49">
        <v>4.9787600000000003</v>
      </c>
      <c r="W73" s="49">
        <v>4.8978200000000003</v>
      </c>
      <c r="X73" s="49">
        <v>4.7873599999999996</v>
      </c>
      <c r="Y73" s="49">
        <v>4.7296699999999996</v>
      </c>
    </row>
    <row r="74" spans="1:25" x14ac:dyDescent="0.2">
      <c r="A74" s="48">
        <v>30</v>
      </c>
      <c r="B74" s="49">
        <v>4.7171000000000003</v>
      </c>
      <c r="C74" s="49">
        <v>4.7139199999999999</v>
      </c>
      <c r="D74" s="49">
        <v>4.7152700000000003</v>
      </c>
      <c r="E74" s="49">
        <v>4.7187200000000002</v>
      </c>
      <c r="F74" s="49">
        <v>4.7344299999999997</v>
      </c>
      <c r="G74" s="49">
        <v>4.8064299999999998</v>
      </c>
      <c r="H74" s="49">
        <v>5.0200899999999997</v>
      </c>
      <c r="I74" s="49">
        <v>5.1571499999999997</v>
      </c>
      <c r="J74" s="49">
        <v>5.2004799999999998</v>
      </c>
      <c r="K74" s="49">
        <v>5.1545500000000004</v>
      </c>
      <c r="L74" s="49">
        <v>5.1273200000000001</v>
      </c>
      <c r="M74" s="49">
        <v>5.1545500000000004</v>
      </c>
      <c r="N74" s="49">
        <v>5.1378399999999997</v>
      </c>
      <c r="O74" s="49">
        <v>5.1655499999999996</v>
      </c>
      <c r="P74" s="49">
        <v>5.1630599999999998</v>
      </c>
      <c r="Q74" s="49">
        <v>5.1723499999999998</v>
      </c>
      <c r="R74" s="49">
        <v>5.1703700000000001</v>
      </c>
      <c r="S74" s="49">
        <v>5.1301800000000002</v>
      </c>
      <c r="T74" s="49">
        <v>5.0775300000000003</v>
      </c>
      <c r="U74" s="49">
        <v>5.0231000000000003</v>
      </c>
      <c r="V74" s="49">
        <v>4.8562000000000003</v>
      </c>
      <c r="W74" s="49">
        <v>4.7820099999999996</v>
      </c>
      <c r="X74" s="49">
        <v>4.74634</v>
      </c>
      <c r="Y74" s="49">
        <v>4.7237400000000003</v>
      </c>
    </row>
    <row r="75" spans="1:25" hidden="1" outlineLevel="1" x14ac:dyDescent="0.2">
      <c r="A75" s="48">
        <v>31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collapsed="1" x14ac:dyDescent="0.2"/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4.8292999999999999</v>
      </c>
      <c r="C80" s="49">
        <v>4.9168900000000004</v>
      </c>
      <c r="D80" s="49">
        <v>4.9159899999999999</v>
      </c>
      <c r="E80" s="49">
        <v>4.9080599999999999</v>
      </c>
      <c r="F80" s="49">
        <v>4.9204999999999997</v>
      </c>
      <c r="G80" s="49">
        <v>4.9500799999999998</v>
      </c>
      <c r="H80" s="49">
        <v>5.0101800000000001</v>
      </c>
      <c r="I80" s="49">
        <v>5.1511800000000001</v>
      </c>
      <c r="J80" s="49">
        <v>5.2767200000000001</v>
      </c>
      <c r="K80" s="49">
        <v>5.3439300000000003</v>
      </c>
      <c r="L80" s="49">
        <v>5.3438999999999997</v>
      </c>
      <c r="M80" s="49">
        <v>5.327</v>
      </c>
      <c r="N80" s="49">
        <v>5.3474000000000004</v>
      </c>
      <c r="O80" s="49">
        <v>5.3273799999999998</v>
      </c>
      <c r="P80" s="49">
        <v>5.2763999999999998</v>
      </c>
      <c r="Q80" s="49">
        <v>5.3354200000000001</v>
      </c>
      <c r="R80" s="49">
        <v>5.4280099999999996</v>
      </c>
      <c r="S80" s="49">
        <v>5.2925000000000004</v>
      </c>
      <c r="T80" s="49">
        <v>5.2157400000000003</v>
      </c>
      <c r="U80" s="49">
        <v>5.2319000000000004</v>
      </c>
      <c r="V80" s="49">
        <v>5.0100100000000003</v>
      </c>
      <c r="W80" s="49">
        <v>5.0092800000000004</v>
      </c>
      <c r="X80" s="49">
        <v>4.9549300000000001</v>
      </c>
      <c r="Y80" s="49">
        <v>4.93011</v>
      </c>
    </row>
    <row r="81" spans="1:25" x14ac:dyDescent="0.2">
      <c r="A81" s="48">
        <v>2</v>
      </c>
      <c r="B81" s="49">
        <v>4.91594</v>
      </c>
      <c r="C81" s="49">
        <v>4.9142000000000001</v>
      </c>
      <c r="D81" s="49">
        <v>4.9098100000000002</v>
      </c>
      <c r="E81" s="49">
        <v>4.9051600000000004</v>
      </c>
      <c r="F81" s="49">
        <v>4.9165200000000002</v>
      </c>
      <c r="G81" s="49">
        <v>4.9481599999999997</v>
      </c>
      <c r="H81" s="49">
        <v>5.0384099999999998</v>
      </c>
      <c r="I81" s="49">
        <v>5.2005600000000003</v>
      </c>
      <c r="J81" s="49">
        <v>5.3085000000000004</v>
      </c>
      <c r="K81" s="49">
        <v>5.3518999999999997</v>
      </c>
      <c r="L81" s="49">
        <v>5.2969799999999996</v>
      </c>
      <c r="M81" s="49">
        <v>5.2932899999999998</v>
      </c>
      <c r="N81" s="49">
        <v>5.2978399999999999</v>
      </c>
      <c r="O81" s="49">
        <v>5.2625599999999997</v>
      </c>
      <c r="P81" s="49">
        <v>5.2466999999999997</v>
      </c>
      <c r="Q81" s="49">
        <v>5.2617399999999996</v>
      </c>
      <c r="R81" s="49">
        <v>5.3480499999999997</v>
      </c>
      <c r="S81" s="49">
        <v>5.1157199999999996</v>
      </c>
      <c r="T81" s="49">
        <v>5.0469799999999996</v>
      </c>
      <c r="U81" s="49">
        <v>5.1544299999999996</v>
      </c>
      <c r="V81" s="49">
        <v>5.0079700000000003</v>
      </c>
      <c r="W81" s="49">
        <v>5.0044899999999997</v>
      </c>
      <c r="X81" s="49">
        <v>4.9403600000000001</v>
      </c>
      <c r="Y81" s="49">
        <v>4.93919</v>
      </c>
    </row>
    <row r="82" spans="1:25" x14ac:dyDescent="0.2">
      <c r="A82" s="48">
        <v>3</v>
      </c>
      <c r="B82" s="49">
        <v>4.9535499999999999</v>
      </c>
      <c r="C82" s="49">
        <v>4.9307299999999996</v>
      </c>
      <c r="D82" s="49">
        <v>4.9112900000000002</v>
      </c>
      <c r="E82" s="49">
        <v>4.9114399999999998</v>
      </c>
      <c r="F82" s="49">
        <v>4.9503000000000004</v>
      </c>
      <c r="G82" s="49">
        <v>5.0105300000000002</v>
      </c>
      <c r="H82" s="49">
        <v>5.1896699999999996</v>
      </c>
      <c r="I82" s="49">
        <v>5.3297999999999996</v>
      </c>
      <c r="J82" s="49">
        <v>5.4323600000000001</v>
      </c>
      <c r="K82" s="49">
        <v>5.3999199999999998</v>
      </c>
      <c r="L82" s="49">
        <v>5.37601</v>
      </c>
      <c r="M82" s="49">
        <v>5.3756500000000003</v>
      </c>
      <c r="N82" s="49">
        <v>5.38117</v>
      </c>
      <c r="O82" s="49">
        <v>5.3882399999999997</v>
      </c>
      <c r="P82" s="49">
        <v>5.4013799999999996</v>
      </c>
      <c r="Q82" s="49">
        <v>5.4134599999999997</v>
      </c>
      <c r="R82" s="49">
        <v>5.4097999999999997</v>
      </c>
      <c r="S82" s="49">
        <v>5.3961899999999998</v>
      </c>
      <c r="T82" s="49">
        <v>5.3529799999999996</v>
      </c>
      <c r="U82" s="49">
        <v>5.3018799999999997</v>
      </c>
      <c r="V82" s="49">
        <v>5.2148199999999996</v>
      </c>
      <c r="W82" s="49">
        <v>5.1762499999999996</v>
      </c>
      <c r="X82" s="49">
        <v>5.0426299999999999</v>
      </c>
      <c r="Y82" s="49">
        <v>4.9544899999999998</v>
      </c>
    </row>
    <row r="83" spans="1:25" x14ac:dyDescent="0.2">
      <c r="A83" s="48">
        <v>4</v>
      </c>
      <c r="B83" s="49">
        <v>4.9517300000000004</v>
      </c>
      <c r="C83" s="49">
        <v>4.9436499999999999</v>
      </c>
      <c r="D83" s="49">
        <v>4.92807</v>
      </c>
      <c r="E83" s="49">
        <v>4.9131499999999999</v>
      </c>
      <c r="F83" s="49">
        <v>4.9338300000000004</v>
      </c>
      <c r="G83" s="49">
        <v>4.9733000000000001</v>
      </c>
      <c r="H83" s="49">
        <v>5.0078399999999998</v>
      </c>
      <c r="I83" s="49">
        <v>5.1471600000000004</v>
      </c>
      <c r="J83" s="49">
        <v>5.2777200000000004</v>
      </c>
      <c r="K83" s="49">
        <v>5.2924899999999999</v>
      </c>
      <c r="L83" s="49">
        <v>5.2847400000000002</v>
      </c>
      <c r="M83" s="49">
        <v>5.2715199999999998</v>
      </c>
      <c r="N83" s="49">
        <v>5.2719500000000004</v>
      </c>
      <c r="O83" s="49">
        <v>5.2691299999999996</v>
      </c>
      <c r="P83" s="49">
        <v>5.2839200000000002</v>
      </c>
      <c r="Q83" s="49">
        <v>5.30084</v>
      </c>
      <c r="R83" s="49">
        <v>5.3016199999999998</v>
      </c>
      <c r="S83" s="49">
        <v>5.29474</v>
      </c>
      <c r="T83" s="49">
        <v>5.2635899999999998</v>
      </c>
      <c r="U83" s="49">
        <v>5.2363600000000003</v>
      </c>
      <c r="V83" s="49">
        <v>5.2183700000000002</v>
      </c>
      <c r="W83" s="49">
        <v>5.1467400000000003</v>
      </c>
      <c r="X83" s="49">
        <v>4.9909999999999997</v>
      </c>
      <c r="Y83" s="49">
        <v>4.9565599999999996</v>
      </c>
    </row>
    <row r="84" spans="1:25" x14ac:dyDescent="0.2">
      <c r="A84" s="48">
        <v>5</v>
      </c>
      <c r="B84" s="49">
        <v>4.9886600000000003</v>
      </c>
      <c r="C84" s="49">
        <v>4.9350699999999996</v>
      </c>
      <c r="D84" s="49">
        <v>4.92807</v>
      </c>
      <c r="E84" s="49">
        <v>4.9303299999999997</v>
      </c>
      <c r="F84" s="49">
        <v>4.9300199999999998</v>
      </c>
      <c r="G84" s="49">
        <v>4.9964300000000001</v>
      </c>
      <c r="H84" s="49">
        <v>5.0012100000000004</v>
      </c>
      <c r="I84" s="49">
        <v>5.0524300000000002</v>
      </c>
      <c r="J84" s="49">
        <v>5.27346</v>
      </c>
      <c r="K84" s="49">
        <v>5.32667</v>
      </c>
      <c r="L84" s="49">
        <v>5.3315999999999999</v>
      </c>
      <c r="M84" s="49">
        <v>5.3245500000000003</v>
      </c>
      <c r="N84" s="49">
        <v>5.3251799999999996</v>
      </c>
      <c r="O84" s="49">
        <v>5.32362</v>
      </c>
      <c r="P84" s="49">
        <v>5.3323799999999997</v>
      </c>
      <c r="Q84" s="49">
        <v>5.3373100000000004</v>
      </c>
      <c r="R84" s="49">
        <v>5.3383399999999996</v>
      </c>
      <c r="S84" s="49">
        <v>5.3354999999999997</v>
      </c>
      <c r="T84" s="49">
        <v>5.2884000000000002</v>
      </c>
      <c r="U84" s="49">
        <v>5.2698099999999997</v>
      </c>
      <c r="V84" s="49">
        <v>5.2290400000000004</v>
      </c>
      <c r="W84" s="49">
        <v>5.1691099999999999</v>
      </c>
      <c r="X84" s="49">
        <v>5.0816800000000004</v>
      </c>
      <c r="Y84" s="49">
        <v>4.9742699999999997</v>
      </c>
    </row>
    <row r="85" spans="1:25" x14ac:dyDescent="0.2">
      <c r="A85" s="48">
        <v>6</v>
      </c>
      <c r="B85" s="49">
        <v>5.0013100000000001</v>
      </c>
      <c r="C85" s="49">
        <v>4.9688400000000001</v>
      </c>
      <c r="D85" s="49">
        <v>4.9457100000000001</v>
      </c>
      <c r="E85" s="49">
        <v>4.9357100000000003</v>
      </c>
      <c r="F85" s="49">
        <v>4.9718200000000001</v>
      </c>
      <c r="G85" s="49">
        <v>5.0054600000000002</v>
      </c>
      <c r="H85" s="49">
        <v>5.0758099999999997</v>
      </c>
      <c r="I85" s="49">
        <v>5.1863099999999998</v>
      </c>
      <c r="J85" s="49">
        <v>5.3663400000000001</v>
      </c>
      <c r="K85" s="49">
        <v>5.4798299999999998</v>
      </c>
      <c r="L85" s="49">
        <v>5.52651</v>
      </c>
      <c r="M85" s="49">
        <v>5.5317999999999996</v>
      </c>
      <c r="N85" s="49">
        <v>5.51457</v>
      </c>
      <c r="O85" s="49">
        <v>5.5290100000000004</v>
      </c>
      <c r="P85" s="49">
        <v>5.5758599999999996</v>
      </c>
      <c r="Q85" s="49">
        <v>5.6254999999999997</v>
      </c>
      <c r="R85" s="49">
        <v>5.6528799999999997</v>
      </c>
      <c r="S85" s="49">
        <v>5.6433999999999997</v>
      </c>
      <c r="T85" s="49">
        <v>5.5903</v>
      </c>
      <c r="U85" s="49">
        <v>5.5372700000000004</v>
      </c>
      <c r="V85" s="49">
        <v>5.4273100000000003</v>
      </c>
      <c r="W85" s="49">
        <v>5.3100100000000001</v>
      </c>
      <c r="X85" s="49">
        <v>5.1149100000000001</v>
      </c>
      <c r="Y85" s="49">
        <v>5.0540099999999999</v>
      </c>
    </row>
    <row r="86" spans="1:25" x14ac:dyDescent="0.2">
      <c r="A86" s="48">
        <v>7</v>
      </c>
      <c r="B86" s="49">
        <v>4.9505699999999999</v>
      </c>
      <c r="C86" s="49">
        <v>4.9313500000000001</v>
      </c>
      <c r="D86" s="49">
        <v>4.9291400000000003</v>
      </c>
      <c r="E86" s="49">
        <v>4.9332900000000004</v>
      </c>
      <c r="F86" s="49">
        <v>4.95655</v>
      </c>
      <c r="G86" s="49">
        <v>5.0645899999999999</v>
      </c>
      <c r="H86" s="49">
        <v>5.1590499999999997</v>
      </c>
      <c r="I86" s="49">
        <v>5.32186</v>
      </c>
      <c r="J86" s="49">
        <v>5.5288599999999999</v>
      </c>
      <c r="K86" s="49">
        <v>5.59077</v>
      </c>
      <c r="L86" s="49">
        <v>5.5693599999999996</v>
      </c>
      <c r="M86" s="49">
        <v>5.4501799999999996</v>
      </c>
      <c r="N86" s="49">
        <v>5.4245400000000004</v>
      </c>
      <c r="O86" s="49">
        <v>5.4318499999999998</v>
      </c>
      <c r="P86" s="49">
        <v>5.4775900000000002</v>
      </c>
      <c r="Q86" s="49">
        <v>5.5395099999999999</v>
      </c>
      <c r="R86" s="49">
        <v>5.5307599999999999</v>
      </c>
      <c r="S86" s="49">
        <v>5.4938900000000004</v>
      </c>
      <c r="T86" s="49">
        <v>5.4382999999999999</v>
      </c>
      <c r="U86" s="49">
        <v>5.3511699999999998</v>
      </c>
      <c r="V86" s="49">
        <v>5.2733299999999996</v>
      </c>
      <c r="W86" s="49">
        <v>5.2090100000000001</v>
      </c>
      <c r="X86" s="49">
        <v>5.0242300000000002</v>
      </c>
      <c r="Y86" s="49">
        <v>4.9684200000000001</v>
      </c>
    </row>
    <row r="87" spans="1:25" x14ac:dyDescent="0.2">
      <c r="A87" s="48">
        <v>8</v>
      </c>
      <c r="B87" s="49">
        <v>4.9538000000000002</v>
      </c>
      <c r="C87" s="49">
        <v>4.9136699999999998</v>
      </c>
      <c r="D87" s="49">
        <v>4.93126</v>
      </c>
      <c r="E87" s="49">
        <v>4.9341100000000004</v>
      </c>
      <c r="F87" s="49">
        <v>4.9888300000000001</v>
      </c>
      <c r="G87" s="49">
        <v>5.1231299999999997</v>
      </c>
      <c r="H87" s="49">
        <v>5.1814299999999998</v>
      </c>
      <c r="I87" s="49">
        <v>5.3540400000000004</v>
      </c>
      <c r="J87" s="49">
        <v>5.4323800000000002</v>
      </c>
      <c r="K87" s="49">
        <v>5.5107100000000004</v>
      </c>
      <c r="L87" s="49">
        <v>5.4876800000000001</v>
      </c>
      <c r="M87" s="49">
        <v>5.4911500000000002</v>
      </c>
      <c r="N87" s="49">
        <v>5.4895100000000001</v>
      </c>
      <c r="O87" s="49">
        <v>5.49796</v>
      </c>
      <c r="P87" s="49">
        <v>5.4969099999999997</v>
      </c>
      <c r="Q87" s="49">
        <v>5.5362</v>
      </c>
      <c r="R87" s="49">
        <v>5.5446499999999999</v>
      </c>
      <c r="S87" s="49">
        <v>5.5140000000000002</v>
      </c>
      <c r="T87" s="49">
        <v>5.4838800000000001</v>
      </c>
      <c r="U87" s="49">
        <v>5.4409900000000002</v>
      </c>
      <c r="V87" s="49">
        <v>5.3356300000000001</v>
      </c>
      <c r="W87" s="49">
        <v>5.27128</v>
      </c>
      <c r="X87" s="49">
        <v>5.0799599999999998</v>
      </c>
      <c r="Y87" s="49">
        <v>4.9958799999999997</v>
      </c>
    </row>
    <row r="88" spans="1:25" x14ac:dyDescent="0.2">
      <c r="A88" s="48">
        <v>9</v>
      </c>
      <c r="B88" s="49">
        <v>4.9619200000000001</v>
      </c>
      <c r="C88" s="49">
        <v>4.9540199999999999</v>
      </c>
      <c r="D88" s="49">
        <v>4.9428200000000002</v>
      </c>
      <c r="E88" s="49">
        <v>4.9610900000000004</v>
      </c>
      <c r="F88" s="49">
        <v>5.0015799999999997</v>
      </c>
      <c r="G88" s="49">
        <v>5.1150099999999998</v>
      </c>
      <c r="H88" s="49">
        <v>5.1541800000000002</v>
      </c>
      <c r="I88" s="49">
        <v>5.2915700000000001</v>
      </c>
      <c r="J88" s="49">
        <v>5.3521200000000002</v>
      </c>
      <c r="K88" s="49">
        <v>5.4219799999999996</v>
      </c>
      <c r="L88" s="49">
        <v>5.3869800000000003</v>
      </c>
      <c r="M88" s="49">
        <v>5.37744</v>
      </c>
      <c r="N88" s="49">
        <v>5.3142100000000001</v>
      </c>
      <c r="O88" s="49">
        <v>5.2601500000000003</v>
      </c>
      <c r="P88" s="49">
        <v>5.2969299999999997</v>
      </c>
      <c r="Q88" s="49">
        <v>5.3701400000000001</v>
      </c>
      <c r="R88" s="49">
        <v>5.3305600000000002</v>
      </c>
      <c r="S88" s="49">
        <v>5.3377800000000004</v>
      </c>
      <c r="T88" s="49">
        <v>5.3037799999999997</v>
      </c>
      <c r="U88" s="49">
        <v>5.2954499999999998</v>
      </c>
      <c r="V88" s="49">
        <v>5.1811199999999999</v>
      </c>
      <c r="W88" s="49">
        <v>5.0194999999999999</v>
      </c>
      <c r="X88" s="49">
        <v>5.0118999999999998</v>
      </c>
      <c r="Y88" s="49">
        <v>4.9489000000000001</v>
      </c>
    </row>
    <row r="89" spans="1:25" x14ac:dyDescent="0.2">
      <c r="A89" s="48">
        <v>10</v>
      </c>
      <c r="B89" s="49">
        <v>4.9199599999999997</v>
      </c>
      <c r="C89" s="49">
        <v>4.9186899999999998</v>
      </c>
      <c r="D89" s="49">
        <v>4.9233599999999997</v>
      </c>
      <c r="E89" s="49">
        <v>4.9403499999999996</v>
      </c>
      <c r="F89" s="49">
        <v>4.9559800000000003</v>
      </c>
      <c r="G89" s="49">
        <v>5.0200899999999997</v>
      </c>
      <c r="H89" s="49">
        <v>5.1224499999999997</v>
      </c>
      <c r="I89" s="49">
        <v>5.2673100000000002</v>
      </c>
      <c r="J89" s="49">
        <v>5.38368</v>
      </c>
      <c r="K89" s="49">
        <v>5.3858699999999997</v>
      </c>
      <c r="L89" s="49">
        <v>5.3689499999999999</v>
      </c>
      <c r="M89" s="49">
        <v>5.3891499999999999</v>
      </c>
      <c r="N89" s="49">
        <v>5.3754299999999997</v>
      </c>
      <c r="O89" s="49">
        <v>5.38002</v>
      </c>
      <c r="P89" s="49">
        <v>5.37873</v>
      </c>
      <c r="Q89" s="49">
        <v>5.38687</v>
      </c>
      <c r="R89" s="49">
        <v>5.3779000000000003</v>
      </c>
      <c r="S89" s="49">
        <v>5.3795799999999998</v>
      </c>
      <c r="T89" s="49">
        <v>5.49207</v>
      </c>
      <c r="U89" s="49">
        <v>5.4758199999999997</v>
      </c>
      <c r="V89" s="49">
        <v>5.3933900000000001</v>
      </c>
      <c r="W89" s="49">
        <v>5.2873400000000004</v>
      </c>
      <c r="X89" s="49">
        <v>5.1322200000000002</v>
      </c>
      <c r="Y89" s="49">
        <v>5.0257699999999996</v>
      </c>
    </row>
    <row r="90" spans="1:25" x14ac:dyDescent="0.2">
      <c r="A90" s="48">
        <v>11</v>
      </c>
      <c r="B90" s="49">
        <v>5.0239700000000003</v>
      </c>
      <c r="C90" s="49">
        <v>5.0119300000000004</v>
      </c>
      <c r="D90" s="49">
        <v>4.9916799999999997</v>
      </c>
      <c r="E90" s="49">
        <v>4.9766000000000004</v>
      </c>
      <c r="F90" s="49">
        <v>5.0056000000000003</v>
      </c>
      <c r="G90" s="49">
        <v>5.0936199999999996</v>
      </c>
      <c r="H90" s="49">
        <v>5.1518800000000002</v>
      </c>
      <c r="I90" s="49">
        <v>5.2347299999999999</v>
      </c>
      <c r="J90" s="49">
        <v>5.3673999999999999</v>
      </c>
      <c r="K90" s="49">
        <v>5.40848</v>
      </c>
      <c r="L90" s="49">
        <v>5.4150700000000001</v>
      </c>
      <c r="M90" s="49">
        <v>5.4023099999999999</v>
      </c>
      <c r="N90" s="49">
        <v>5.3804999999999996</v>
      </c>
      <c r="O90" s="49">
        <v>5.3801399999999999</v>
      </c>
      <c r="P90" s="49">
        <v>5.3912100000000001</v>
      </c>
      <c r="Q90" s="49">
        <v>5.41411</v>
      </c>
      <c r="R90" s="49">
        <v>5.4333299999999998</v>
      </c>
      <c r="S90" s="49">
        <v>5.4409700000000001</v>
      </c>
      <c r="T90" s="49">
        <v>5.3862500000000004</v>
      </c>
      <c r="U90" s="49">
        <v>5.3427199999999999</v>
      </c>
      <c r="V90" s="49">
        <v>5.2994199999999996</v>
      </c>
      <c r="W90" s="49">
        <v>5.2100999999999997</v>
      </c>
      <c r="X90" s="49">
        <v>5.0913599999999999</v>
      </c>
      <c r="Y90" s="49">
        <v>4.9912799999999997</v>
      </c>
    </row>
    <row r="91" spans="1:25" x14ac:dyDescent="0.2">
      <c r="A91" s="48">
        <v>12</v>
      </c>
      <c r="B91" s="49">
        <v>4.99</v>
      </c>
      <c r="C91" s="49">
        <v>4.9622299999999999</v>
      </c>
      <c r="D91" s="49">
        <v>4.9552899999999998</v>
      </c>
      <c r="E91" s="49">
        <v>4.9620699999999998</v>
      </c>
      <c r="F91" s="49">
        <v>4.96753</v>
      </c>
      <c r="G91" s="49">
        <v>4.9981499999999999</v>
      </c>
      <c r="H91" s="49">
        <v>5.1284799999999997</v>
      </c>
      <c r="I91" s="49">
        <v>5.1914100000000003</v>
      </c>
      <c r="J91" s="49">
        <v>5.3186600000000004</v>
      </c>
      <c r="K91" s="49">
        <v>5.37418</v>
      </c>
      <c r="L91" s="49">
        <v>5.3924599999999998</v>
      </c>
      <c r="M91" s="49">
        <v>5.3723700000000001</v>
      </c>
      <c r="N91" s="49">
        <v>5.3710699999999996</v>
      </c>
      <c r="O91" s="49">
        <v>5.3790500000000003</v>
      </c>
      <c r="P91" s="49">
        <v>5.3906799999999997</v>
      </c>
      <c r="Q91" s="49">
        <v>5.3918200000000001</v>
      </c>
      <c r="R91" s="49">
        <v>5.3870899999999997</v>
      </c>
      <c r="S91" s="49">
        <v>5.3933200000000001</v>
      </c>
      <c r="T91" s="49">
        <v>5.3548600000000004</v>
      </c>
      <c r="U91" s="49">
        <v>5.3217600000000003</v>
      </c>
      <c r="V91" s="49">
        <v>5.2438099999999999</v>
      </c>
      <c r="W91" s="49">
        <v>5.1946700000000003</v>
      </c>
      <c r="X91" s="49">
        <v>5.0286099999999996</v>
      </c>
      <c r="Y91" s="49">
        <v>4.9536699999999998</v>
      </c>
    </row>
    <row r="92" spans="1:25" x14ac:dyDescent="0.2">
      <c r="A92" s="48">
        <v>13</v>
      </c>
      <c r="B92" s="49">
        <v>4.9323499999999996</v>
      </c>
      <c r="C92" s="49">
        <v>4.91831</v>
      </c>
      <c r="D92" s="49">
        <v>4.9170400000000001</v>
      </c>
      <c r="E92" s="49">
        <v>4.9320599999999999</v>
      </c>
      <c r="F92" s="49">
        <v>4.9505699999999999</v>
      </c>
      <c r="G92" s="49">
        <v>5.0715399999999997</v>
      </c>
      <c r="H92" s="49">
        <v>5.2300800000000001</v>
      </c>
      <c r="I92" s="49">
        <v>5.3229499999999996</v>
      </c>
      <c r="J92" s="49">
        <v>5.3800400000000002</v>
      </c>
      <c r="K92" s="49">
        <v>5.3759600000000001</v>
      </c>
      <c r="L92" s="49">
        <v>5.3627799999999999</v>
      </c>
      <c r="M92" s="49">
        <v>5.3731099999999996</v>
      </c>
      <c r="N92" s="49">
        <v>5.3363800000000001</v>
      </c>
      <c r="O92" s="49">
        <v>5.3461999999999996</v>
      </c>
      <c r="P92" s="49">
        <v>5.3868299999999998</v>
      </c>
      <c r="Q92" s="49">
        <v>5.4335599999999999</v>
      </c>
      <c r="R92" s="49">
        <v>5.4247300000000003</v>
      </c>
      <c r="S92" s="49">
        <v>5.3936999999999999</v>
      </c>
      <c r="T92" s="49">
        <v>5.3445400000000003</v>
      </c>
      <c r="U92" s="49">
        <v>5.32</v>
      </c>
      <c r="V92" s="49">
        <v>5.1930399999999999</v>
      </c>
      <c r="W92" s="49">
        <v>5.1105700000000001</v>
      </c>
      <c r="X92" s="49">
        <v>4.9939799999999996</v>
      </c>
      <c r="Y92" s="49">
        <v>4.9532299999999996</v>
      </c>
    </row>
    <row r="93" spans="1:25" x14ac:dyDescent="0.2">
      <c r="A93" s="48">
        <v>14</v>
      </c>
      <c r="B93" s="49">
        <v>4.9339000000000004</v>
      </c>
      <c r="C93" s="49">
        <v>4.9299200000000001</v>
      </c>
      <c r="D93" s="49">
        <v>4.9271399999999996</v>
      </c>
      <c r="E93" s="49">
        <v>4.9306299999999998</v>
      </c>
      <c r="F93" s="49">
        <v>4.9508400000000004</v>
      </c>
      <c r="G93" s="49">
        <v>5.0055899999999998</v>
      </c>
      <c r="H93" s="49">
        <v>5.1189600000000004</v>
      </c>
      <c r="I93" s="49">
        <v>5.2716799999999999</v>
      </c>
      <c r="J93" s="49">
        <v>5.3121900000000002</v>
      </c>
      <c r="K93" s="49">
        <v>5.3213800000000004</v>
      </c>
      <c r="L93" s="49">
        <v>5.3058699999999996</v>
      </c>
      <c r="M93" s="49">
        <v>5.3166599999999997</v>
      </c>
      <c r="N93" s="49">
        <v>5.3134499999999996</v>
      </c>
      <c r="O93" s="49">
        <v>5.3174000000000001</v>
      </c>
      <c r="P93" s="49">
        <v>5.3255699999999999</v>
      </c>
      <c r="Q93" s="49">
        <v>5.3362800000000004</v>
      </c>
      <c r="R93" s="49">
        <v>5.3281700000000001</v>
      </c>
      <c r="S93" s="49">
        <v>5.3174900000000003</v>
      </c>
      <c r="T93" s="49">
        <v>5.3001899999999997</v>
      </c>
      <c r="U93" s="49">
        <v>5.2902899999999997</v>
      </c>
      <c r="V93" s="49">
        <v>5.1638999999999999</v>
      </c>
      <c r="W93" s="49">
        <v>5.0503400000000003</v>
      </c>
      <c r="X93" s="49">
        <v>5.0088699999999999</v>
      </c>
      <c r="Y93" s="49">
        <v>4.9538799999999998</v>
      </c>
    </row>
    <row r="94" spans="1:25" x14ac:dyDescent="0.2">
      <c r="A94" s="48">
        <v>15</v>
      </c>
      <c r="B94" s="49">
        <v>4.9343500000000002</v>
      </c>
      <c r="C94" s="49">
        <v>4.9214399999999996</v>
      </c>
      <c r="D94" s="49">
        <v>4.9212999999999996</v>
      </c>
      <c r="E94" s="49">
        <v>4.9307499999999997</v>
      </c>
      <c r="F94" s="49">
        <v>4.95</v>
      </c>
      <c r="G94" s="49">
        <v>5.01708</v>
      </c>
      <c r="H94" s="49">
        <v>5.0818700000000003</v>
      </c>
      <c r="I94" s="49">
        <v>5.2206999999999999</v>
      </c>
      <c r="J94" s="49">
        <v>5.2378099999999996</v>
      </c>
      <c r="K94" s="49">
        <v>5.2706799999999996</v>
      </c>
      <c r="L94" s="49">
        <v>5.26823</v>
      </c>
      <c r="M94" s="49">
        <v>5.2695299999999996</v>
      </c>
      <c r="N94" s="49">
        <v>5.2787800000000002</v>
      </c>
      <c r="O94" s="49">
        <v>5.2895799999999999</v>
      </c>
      <c r="P94" s="49">
        <v>5.3152699999999999</v>
      </c>
      <c r="Q94" s="49">
        <v>5.3761400000000004</v>
      </c>
      <c r="R94" s="49">
        <v>5.35764</v>
      </c>
      <c r="S94" s="49">
        <v>5.3272199999999996</v>
      </c>
      <c r="T94" s="49">
        <v>5.2934200000000002</v>
      </c>
      <c r="U94" s="49">
        <v>5.2789700000000002</v>
      </c>
      <c r="V94" s="49">
        <v>5.2289300000000001</v>
      </c>
      <c r="W94" s="49">
        <v>4.9960500000000003</v>
      </c>
      <c r="X94" s="49">
        <v>5.0002399999999998</v>
      </c>
      <c r="Y94" s="49">
        <v>4.9571300000000003</v>
      </c>
    </row>
    <row r="95" spans="1:25" x14ac:dyDescent="0.2">
      <c r="A95" s="48">
        <v>16</v>
      </c>
      <c r="B95" s="49">
        <v>4.9338300000000004</v>
      </c>
      <c r="C95" s="49">
        <v>4.9196999999999997</v>
      </c>
      <c r="D95" s="49">
        <v>4.9151800000000003</v>
      </c>
      <c r="E95" s="49">
        <v>4.9186699999999997</v>
      </c>
      <c r="F95" s="49">
        <v>4.9475899999999999</v>
      </c>
      <c r="G95" s="49">
        <v>5.0600100000000001</v>
      </c>
      <c r="H95" s="49">
        <v>5.1008500000000003</v>
      </c>
      <c r="I95" s="49">
        <v>5.2684600000000001</v>
      </c>
      <c r="J95" s="49">
        <v>5.2914700000000003</v>
      </c>
      <c r="K95" s="49">
        <v>5.2939600000000002</v>
      </c>
      <c r="L95" s="49">
        <v>5.2837399999999999</v>
      </c>
      <c r="M95" s="49">
        <v>5.2740600000000004</v>
      </c>
      <c r="N95" s="49">
        <v>5.2738500000000004</v>
      </c>
      <c r="O95" s="49">
        <v>5.2683499999999999</v>
      </c>
      <c r="P95" s="49">
        <v>5.2958499999999997</v>
      </c>
      <c r="Q95" s="49">
        <v>5.29291</v>
      </c>
      <c r="R95" s="49">
        <v>5.3258799999999997</v>
      </c>
      <c r="S95" s="49">
        <v>5.3324999999999996</v>
      </c>
      <c r="T95" s="49">
        <v>5.2636799999999999</v>
      </c>
      <c r="U95" s="49">
        <v>5.2219899999999999</v>
      </c>
      <c r="V95" s="49">
        <v>5.1698000000000004</v>
      </c>
      <c r="W95" s="49">
        <v>5.14168</v>
      </c>
      <c r="X95" s="49">
        <v>5.0184199999999999</v>
      </c>
      <c r="Y95" s="49">
        <v>4.9520600000000004</v>
      </c>
    </row>
    <row r="96" spans="1:25" x14ac:dyDescent="0.2">
      <c r="A96" s="48">
        <v>17</v>
      </c>
      <c r="B96" s="49">
        <v>4.9507099999999999</v>
      </c>
      <c r="C96" s="49">
        <v>4.9413</v>
      </c>
      <c r="D96" s="49">
        <v>4.9356799999999996</v>
      </c>
      <c r="E96" s="49">
        <v>4.9463600000000003</v>
      </c>
      <c r="F96" s="49">
        <v>4.9558600000000004</v>
      </c>
      <c r="G96" s="49">
        <v>5.0965499999999997</v>
      </c>
      <c r="H96" s="49">
        <v>5.1161000000000003</v>
      </c>
      <c r="I96" s="49">
        <v>5.2466100000000004</v>
      </c>
      <c r="J96" s="49">
        <v>5.2995999999999999</v>
      </c>
      <c r="K96" s="49">
        <v>5.2996800000000004</v>
      </c>
      <c r="L96" s="49">
        <v>5.2686700000000002</v>
      </c>
      <c r="M96" s="49">
        <v>5.2661499999999997</v>
      </c>
      <c r="N96" s="49">
        <v>5.2362700000000002</v>
      </c>
      <c r="O96" s="49">
        <v>5.2092000000000001</v>
      </c>
      <c r="P96" s="49">
        <v>5.2584</v>
      </c>
      <c r="Q96" s="49">
        <v>5.2785099999999998</v>
      </c>
      <c r="R96" s="49">
        <v>5.2705399999999996</v>
      </c>
      <c r="S96" s="49">
        <v>5.2469000000000001</v>
      </c>
      <c r="T96" s="49">
        <v>5.1912599999999998</v>
      </c>
      <c r="U96" s="49">
        <v>5.1754899999999999</v>
      </c>
      <c r="V96" s="49">
        <v>5.10764</v>
      </c>
      <c r="W96" s="49">
        <v>5.0168900000000001</v>
      </c>
      <c r="X96" s="49">
        <v>4.9574199999999999</v>
      </c>
      <c r="Y96" s="49">
        <v>4.93581</v>
      </c>
    </row>
    <row r="97" spans="1:25" x14ac:dyDescent="0.2">
      <c r="A97" s="48">
        <v>18</v>
      </c>
      <c r="B97" s="49">
        <v>4.9511599999999998</v>
      </c>
      <c r="C97" s="49">
        <v>4.9388899999999998</v>
      </c>
      <c r="D97" s="49">
        <v>4.9466099999999997</v>
      </c>
      <c r="E97" s="49">
        <v>4.9402699999999999</v>
      </c>
      <c r="F97" s="49">
        <v>4.94855</v>
      </c>
      <c r="G97" s="49">
        <v>4.9609100000000002</v>
      </c>
      <c r="H97" s="49">
        <v>5.0130400000000002</v>
      </c>
      <c r="I97" s="49">
        <v>5.26844</v>
      </c>
      <c r="J97" s="49">
        <v>5.3763500000000004</v>
      </c>
      <c r="K97" s="49">
        <v>5.4294099999999998</v>
      </c>
      <c r="L97" s="49">
        <v>5.43879</v>
      </c>
      <c r="M97" s="49">
        <v>5.4481799999999998</v>
      </c>
      <c r="N97" s="49">
        <v>5.4443700000000002</v>
      </c>
      <c r="O97" s="49">
        <v>5.4451799999999997</v>
      </c>
      <c r="P97" s="49">
        <v>5.4770200000000004</v>
      </c>
      <c r="Q97" s="49">
        <v>5.52325</v>
      </c>
      <c r="R97" s="49">
        <v>5.5244999999999997</v>
      </c>
      <c r="S97" s="49">
        <v>5.4979199999999997</v>
      </c>
      <c r="T97" s="49">
        <v>5.4333</v>
      </c>
      <c r="U97" s="49">
        <v>5.3602100000000004</v>
      </c>
      <c r="V97" s="49">
        <v>5.2595999999999998</v>
      </c>
      <c r="W97" s="49">
        <v>5.0257500000000004</v>
      </c>
      <c r="X97" s="49">
        <v>4.9359900000000003</v>
      </c>
      <c r="Y97" s="49">
        <v>4.9407500000000004</v>
      </c>
    </row>
    <row r="98" spans="1:25" x14ac:dyDescent="0.2">
      <c r="A98" s="48">
        <v>19</v>
      </c>
      <c r="B98" s="49">
        <v>4.9403199999999998</v>
      </c>
      <c r="C98" s="49">
        <v>4.9269600000000002</v>
      </c>
      <c r="D98" s="49">
        <v>4.9227999999999996</v>
      </c>
      <c r="E98" s="49">
        <v>4.92197</v>
      </c>
      <c r="F98" s="49">
        <v>4.9244300000000001</v>
      </c>
      <c r="G98" s="49">
        <v>4.94231</v>
      </c>
      <c r="H98" s="49">
        <v>4.9458399999999996</v>
      </c>
      <c r="I98" s="49">
        <v>5.0426099999999998</v>
      </c>
      <c r="J98" s="49">
        <v>5.1160699999999997</v>
      </c>
      <c r="K98" s="49">
        <v>5.2228300000000001</v>
      </c>
      <c r="L98" s="49">
        <v>5.2438200000000004</v>
      </c>
      <c r="M98" s="49">
        <v>5.2463499999999996</v>
      </c>
      <c r="N98" s="49">
        <v>5.2526799999999998</v>
      </c>
      <c r="O98" s="49">
        <v>5.2625000000000002</v>
      </c>
      <c r="P98" s="49">
        <v>5.2809999999999997</v>
      </c>
      <c r="Q98" s="49">
        <v>5.2909800000000002</v>
      </c>
      <c r="R98" s="49">
        <v>5.2919200000000002</v>
      </c>
      <c r="S98" s="49">
        <v>5.2901699999999998</v>
      </c>
      <c r="T98" s="49">
        <v>5.2684499999999996</v>
      </c>
      <c r="U98" s="49">
        <v>5.2372399999999999</v>
      </c>
      <c r="V98" s="49">
        <v>5.1864600000000003</v>
      </c>
      <c r="W98" s="49">
        <v>5.0375100000000002</v>
      </c>
      <c r="X98" s="49">
        <v>4.9599799999999998</v>
      </c>
      <c r="Y98" s="49">
        <v>4.9425600000000003</v>
      </c>
    </row>
    <row r="99" spans="1:25" x14ac:dyDescent="0.2">
      <c r="A99" s="48">
        <v>20</v>
      </c>
      <c r="B99" s="49">
        <v>4.9331699999999996</v>
      </c>
      <c r="C99" s="49">
        <v>4.9329999999999998</v>
      </c>
      <c r="D99" s="49">
        <v>4.9180299999999999</v>
      </c>
      <c r="E99" s="49">
        <v>4.9195900000000004</v>
      </c>
      <c r="F99" s="49">
        <v>4.9416900000000004</v>
      </c>
      <c r="G99" s="49">
        <v>5.03634</v>
      </c>
      <c r="H99" s="49">
        <v>5.10276</v>
      </c>
      <c r="I99" s="49">
        <v>5.2368800000000002</v>
      </c>
      <c r="J99" s="49">
        <v>5.2568799999999998</v>
      </c>
      <c r="K99" s="49">
        <v>5.2681699999999996</v>
      </c>
      <c r="L99" s="49">
        <v>5.2514799999999999</v>
      </c>
      <c r="M99" s="49">
        <v>5.2723000000000004</v>
      </c>
      <c r="N99" s="49">
        <v>5.2534900000000002</v>
      </c>
      <c r="O99" s="49">
        <v>5.2503299999999999</v>
      </c>
      <c r="P99" s="49">
        <v>5.2786799999999996</v>
      </c>
      <c r="Q99" s="49">
        <v>5.2933199999999996</v>
      </c>
      <c r="R99" s="49">
        <v>5.2823500000000001</v>
      </c>
      <c r="S99" s="49">
        <v>5.2441199999999997</v>
      </c>
      <c r="T99" s="49">
        <v>5.20831</v>
      </c>
      <c r="U99" s="49">
        <v>5.1957800000000001</v>
      </c>
      <c r="V99" s="49">
        <v>5.0919600000000003</v>
      </c>
      <c r="W99" s="49">
        <v>5.0180300000000004</v>
      </c>
      <c r="X99" s="49">
        <v>4.9562900000000001</v>
      </c>
      <c r="Y99" s="49">
        <v>4.9403499999999996</v>
      </c>
    </row>
    <row r="100" spans="1:25" x14ac:dyDescent="0.2">
      <c r="A100" s="48">
        <v>21</v>
      </c>
      <c r="B100" s="49">
        <v>4.9355000000000002</v>
      </c>
      <c r="C100" s="49">
        <v>4.9286500000000002</v>
      </c>
      <c r="D100" s="49">
        <v>4.9265600000000003</v>
      </c>
      <c r="E100" s="49">
        <v>4.9311400000000001</v>
      </c>
      <c r="F100" s="49">
        <v>4.9549300000000001</v>
      </c>
      <c r="G100" s="49">
        <v>5.03864</v>
      </c>
      <c r="H100" s="49">
        <v>5.1035300000000001</v>
      </c>
      <c r="I100" s="49">
        <v>5.2300500000000003</v>
      </c>
      <c r="J100" s="49">
        <v>5.24559</v>
      </c>
      <c r="K100" s="49">
        <v>5.2422899999999997</v>
      </c>
      <c r="L100" s="49">
        <v>5.2253400000000001</v>
      </c>
      <c r="M100" s="49">
        <v>5.2470600000000003</v>
      </c>
      <c r="N100" s="49">
        <v>5.2292500000000004</v>
      </c>
      <c r="O100" s="49">
        <v>5.2536500000000004</v>
      </c>
      <c r="P100" s="49">
        <v>5.2933199999999996</v>
      </c>
      <c r="Q100" s="49">
        <v>5.3376599999999996</v>
      </c>
      <c r="R100" s="49">
        <v>5.3267699999999998</v>
      </c>
      <c r="S100" s="49">
        <v>5.28531</v>
      </c>
      <c r="T100" s="49">
        <v>5.23055</v>
      </c>
      <c r="U100" s="49">
        <v>5.2138600000000004</v>
      </c>
      <c r="V100" s="49">
        <v>5.0713499999999998</v>
      </c>
      <c r="W100" s="49">
        <v>5.0206799999999996</v>
      </c>
      <c r="X100" s="49">
        <v>5.0094700000000003</v>
      </c>
      <c r="Y100" s="49">
        <v>4.9438899999999997</v>
      </c>
    </row>
    <row r="101" spans="1:25" x14ac:dyDescent="0.2">
      <c r="A101" s="48">
        <v>22</v>
      </c>
      <c r="B101" s="49">
        <v>4.9235800000000003</v>
      </c>
      <c r="C101" s="49">
        <v>4.9196799999999996</v>
      </c>
      <c r="D101" s="49">
        <v>4.9218599999999997</v>
      </c>
      <c r="E101" s="49">
        <v>4.9281800000000002</v>
      </c>
      <c r="F101" s="49">
        <v>4.9478999999999997</v>
      </c>
      <c r="G101" s="49">
        <v>5.0190700000000001</v>
      </c>
      <c r="H101" s="49">
        <v>5.1506800000000004</v>
      </c>
      <c r="I101" s="49">
        <v>5.2027400000000004</v>
      </c>
      <c r="J101" s="49">
        <v>5.2388300000000001</v>
      </c>
      <c r="K101" s="49">
        <v>5.2288800000000002</v>
      </c>
      <c r="L101" s="49">
        <v>5.2166499999999996</v>
      </c>
      <c r="M101" s="49">
        <v>5.2465299999999999</v>
      </c>
      <c r="N101" s="49">
        <v>5.2381399999999996</v>
      </c>
      <c r="O101" s="49">
        <v>5.2535400000000001</v>
      </c>
      <c r="P101" s="49">
        <v>5.2740200000000002</v>
      </c>
      <c r="Q101" s="49">
        <v>5.2838399999999996</v>
      </c>
      <c r="R101" s="49">
        <v>5.2499399999999996</v>
      </c>
      <c r="S101" s="49">
        <v>5.2144000000000004</v>
      </c>
      <c r="T101" s="49">
        <v>5.1989200000000002</v>
      </c>
      <c r="U101" s="49">
        <v>5.1783000000000001</v>
      </c>
      <c r="V101" s="49">
        <v>5.0235399999999997</v>
      </c>
      <c r="W101" s="49">
        <v>5.0214100000000004</v>
      </c>
      <c r="X101" s="49">
        <v>4.9904599999999997</v>
      </c>
      <c r="Y101" s="49">
        <v>4.95099</v>
      </c>
    </row>
    <row r="102" spans="1:25" x14ac:dyDescent="0.2">
      <c r="A102" s="48">
        <v>23</v>
      </c>
      <c r="B102" s="49">
        <v>4.9310400000000003</v>
      </c>
      <c r="C102" s="49">
        <v>4.9283799999999998</v>
      </c>
      <c r="D102" s="49">
        <v>4.9282500000000002</v>
      </c>
      <c r="E102" s="49">
        <v>4.9378000000000002</v>
      </c>
      <c r="F102" s="49">
        <v>4.9467600000000003</v>
      </c>
      <c r="G102" s="49">
        <v>5.01457</v>
      </c>
      <c r="H102" s="49">
        <v>5.0803200000000004</v>
      </c>
      <c r="I102" s="49">
        <v>5.1940499999999998</v>
      </c>
      <c r="J102" s="49">
        <v>5.2088599999999996</v>
      </c>
      <c r="K102" s="49">
        <v>5.1977200000000003</v>
      </c>
      <c r="L102" s="49">
        <v>5.1918699999999998</v>
      </c>
      <c r="M102" s="49">
        <v>5.2148199999999996</v>
      </c>
      <c r="N102" s="49">
        <v>5.2217200000000004</v>
      </c>
      <c r="O102" s="49">
        <v>5.2355400000000003</v>
      </c>
      <c r="P102" s="49">
        <v>5.2532899999999998</v>
      </c>
      <c r="Q102" s="49">
        <v>5.2477799999999997</v>
      </c>
      <c r="R102" s="49">
        <v>5.2274900000000004</v>
      </c>
      <c r="S102" s="49">
        <v>5.1950700000000003</v>
      </c>
      <c r="T102" s="49">
        <v>5.1986299999999996</v>
      </c>
      <c r="U102" s="49">
        <v>5.1835199999999997</v>
      </c>
      <c r="V102" s="49">
        <v>5.02536</v>
      </c>
      <c r="W102" s="49">
        <v>5.02278</v>
      </c>
      <c r="X102" s="49">
        <v>5.0000900000000001</v>
      </c>
      <c r="Y102" s="49">
        <v>4.9395499999999997</v>
      </c>
    </row>
    <row r="103" spans="1:25" x14ac:dyDescent="0.2">
      <c r="A103" s="48">
        <v>24</v>
      </c>
      <c r="B103" s="49">
        <v>4.9415300000000002</v>
      </c>
      <c r="C103" s="49">
        <v>4.9217700000000004</v>
      </c>
      <c r="D103" s="49">
        <v>4.9240300000000001</v>
      </c>
      <c r="E103" s="49">
        <v>4.93919</v>
      </c>
      <c r="F103" s="49">
        <v>4.9573200000000002</v>
      </c>
      <c r="G103" s="49">
        <v>5.0598599999999996</v>
      </c>
      <c r="H103" s="49">
        <v>5.1411199999999999</v>
      </c>
      <c r="I103" s="49">
        <v>5.2785599999999997</v>
      </c>
      <c r="J103" s="49">
        <v>5.3558500000000002</v>
      </c>
      <c r="K103" s="49">
        <v>5.3485800000000001</v>
      </c>
      <c r="L103" s="49">
        <v>5.3391400000000004</v>
      </c>
      <c r="M103" s="49">
        <v>5.37059</v>
      </c>
      <c r="N103" s="49">
        <v>5.3788600000000004</v>
      </c>
      <c r="O103" s="49">
        <v>5.4153700000000002</v>
      </c>
      <c r="P103" s="49">
        <v>5.3824899999999998</v>
      </c>
      <c r="Q103" s="49">
        <v>5.3712099999999996</v>
      </c>
      <c r="R103" s="49">
        <v>5.3321500000000004</v>
      </c>
      <c r="S103" s="49">
        <v>5.2959899999999998</v>
      </c>
      <c r="T103" s="49">
        <v>5.2395199999999997</v>
      </c>
      <c r="U103" s="49">
        <v>5.2186700000000004</v>
      </c>
      <c r="V103" s="49">
        <v>5.1149899999999997</v>
      </c>
      <c r="W103" s="49">
        <v>5.0726699999999996</v>
      </c>
      <c r="X103" s="49">
        <v>5.0131199999999998</v>
      </c>
      <c r="Y103" s="49">
        <v>4.9708899999999998</v>
      </c>
    </row>
    <row r="104" spans="1:25" x14ac:dyDescent="0.2">
      <c r="A104" s="48">
        <v>25</v>
      </c>
      <c r="B104" s="49">
        <v>4.9506199999999998</v>
      </c>
      <c r="C104" s="49">
        <v>4.9458500000000001</v>
      </c>
      <c r="D104" s="49">
        <v>4.9409200000000002</v>
      </c>
      <c r="E104" s="49">
        <v>4.9459400000000002</v>
      </c>
      <c r="F104" s="49">
        <v>4.95953</v>
      </c>
      <c r="G104" s="49">
        <v>5.0172800000000004</v>
      </c>
      <c r="H104" s="49">
        <v>5.0739200000000002</v>
      </c>
      <c r="I104" s="49">
        <v>5.2336400000000003</v>
      </c>
      <c r="J104" s="49">
        <v>5.3311200000000003</v>
      </c>
      <c r="K104" s="49">
        <v>5.3812899999999999</v>
      </c>
      <c r="L104" s="49">
        <v>5.3988300000000002</v>
      </c>
      <c r="M104" s="49">
        <v>5.3549300000000004</v>
      </c>
      <c r="N104" s="49">
        <v>5.3933200000000001</v>
      </c>
      <c r="O104" s="49">
        <v>5.3566599999999998</v>
      </c>
      <c r="P104" s="49">
        <v>5.3726500000000001</v>
      </c>
      <c r="Q104" s="49">
        <v>5.3978900000000003</v>
      </c>
      <c r="R104" s="49">
        <v>5.4029100000000003</v>
      </c>
      <c r="S104" s="49">
        <v>5.4127400000000003</v>
      </c>
      <c r="T104" s="49">
        <v>5.3355300000000003</v>
      </c>
      <c r="U104" s="49">
        <v>5.3154300000000001</v>
      </c>
      <c r="V104" s="49">
        <v>5.2584799999999996</v>
      </c>
      <c r="W104" s="49">
        <v>5.1817399999999996</v>
      </c>
      <c r="X104" s="49">
        <v>5.02813</v>
      </c>
      <c r="Y104" s="49">
        <v>5.0188899999999999</v>
      </c>
    </row>
    <row r="105" spans="1:25" x14ac:dyDescent="0.2">
      <c r="A105" s="48">
        <v>26</v>
      </c>
      <c r="B105" s="49">
        <v>4.9592000000000001</v>
      </c>
      <c r="C105" s="49">
        <v>4.9423199999999996</v>
      </c>
      <c r="D105" s="49">
        <v>4.94095</v>
      </c>
      <c r="E105" s="49">
        <v>4.9394600000000004</v>
      </c>
      <c r="F105" s="49">
        <v>4.9532499999999997</v>
      </c>
      <c r="G105" s="49">
        <v>5.0014700000000003</v>
      </c>
      <c r="H105" s="49">
        <v>5.0696700000000003</v>
      </c>
      <c r="I105" s="49">
        <v>5.1158299999999999</v>
      </c>
      <c r="J105" s="49">
        <v>5.2985100000000003</v>
      </c>
      <c r="K105" s="49">
        <v>5.3191800000000002</v>
      </c>
      <c r="L105" s="49">
        <v>5.3316499999999998</v>
      </c>
      <c r="M105" s="49">
        <v>5.3697100000000004</v>
      </c>
      <c r="N105" s="49">
        <v>5.3728199999999999</v>
      </c>
      <c r="O105" s="49">
        <v>5.41073</v>
      </c>
      <c r="P105" s="49">
        <v>5.4072100000000001</v>
      </c>
      <c r="Q105" s="49">
        <v>5.4121699999999997</v>
      </c>
      <c r="R105" s="49">
        <v>5.3830099999999996</v>
      </c>
      <c r="S105" s="49">
        <v>5.3633300000000004</v>
      </c>
      <c r="T105" s="49">
        <v>5.3017200000000004</v>
      </c>
      <c r="U105" s="49">
        <v>5.2749800000000002</v>
      </c>
      <c r="V105" s="49">
        <v>5.2129399999999997</v>
      </c>
      <c r="W105" s="49">
        <v>5.1214199999999996</v>
      </c>
      <c r="X105" s="49">
        <v>5.0106700000000002</v>
      </c>
      <c r="Y105" s="49">
        <v>4.9607000000000001</v>
      </c>
    </row>
    <row r="106" spans="1:25" x14ac:dyDescent="0.2">
      <c r="A106" s="48">
        <v>27</v>
      </c>
      <c r="B106" s="49">
        <v>4.9232199999999997</v>
      </c>
      <c r="C106" s="49">
        <v>4.9211799999999997</v>
      </c>
      <c r="D106" s="49">
        <v>4.9192499999999999</v>
      </c>
      <c r="E106" s="49">
        <v>4.9255599999999999</v>
      </c>
      <c r="F106" s="49">
        <v>4.9418600000000001</v>
      </c>
      <c r="G106" s="49">
        <v>4.9714499999999999</v>
      </c>
      <c r="H106" s="49">
        <v>5.0674400000000004</v>
      </c>
      <c r="I106" s="49">
        <v>5.2487700000000004</v>
      </c>
      <c r="J106" s="49">
        <v>5.3061400000000001</v>
      </c>
      <c r="K106" s="49">
        <v>5.3139799999999999</v>
      </c>
      <c r="L106" s="49">
        <v>5.30661</v>
      </c>
      <c r="M106" s="49">
        <v>5.3124799999999999</v>
      </c>
      <c r="N106" s="49">
        <v>5.3078500000000002</v>
      </c>
      <c r="O106" s="49">
        <v>5.31663</v>
      </c>
      <c r="P106" s="49">
        <v>5.3435199999999998</v>
      </c>
      <c r="Q106" s="49">
        <v>5.3549899999999999</v>
      </c>
      <c r="R106" s="49">
        <v>5.3371700000000004</v>
      </c>
      <c r="S106" s="49">
        <v>5.3166799999999999</v>
      </c>
      <c r="T106" s="49">
        <v>5.2927200000000001</v>
      </c>
      <c r="U106" s="49">
        <v>5.2863199999999999</v>
      </c>
      <c r="V106" s="49">
        <v>5.1919500000000003</v>
      </c>
      <c r="W106" s="49">
        <v>5.0377599999999996</v>
      </c>
      <c r="X106" s="49">
        <v>4.9779799999999996</v>
      </c>
      <c r="Y106" s="49">
        <v>4.9470799999999997</v>
      </c>
    </row>
    <row r="107" spans="1:25" x14ac:dyDescent="0.2">
      <c r="A107" s="48">
        <v>28</v>
      </c>
      <c r="B107" s="49">
        <v>4.9877700000000003</v>
      </c>
      <c r="C107" s="49">
        <v>4.95207</v>
      </c>
      <c r="D107" s="49">
        <v>4.9433800000000003</v>
      </c>
      <c r="E107" s="49">
        <v>4.9484199999999996</v>
      </c>
      <c r="F107" s="49">
        <v>4.9891399999999999</v>
      </c>
      <c r="G107" s="49">
        <v>5.1565200000000004</v>
      </c>
      <c r="H107" s="49">
        <v>5.3235400000000004</v>
      </c>
      <c r="I107" s="49">
        <v>5.3721699999999997</v>
      </c>
      <c r="J107" s="49">
        <v>5.47309</v>
      </c>
      <c r="K107" s="49">
        <v>5.47004</v>
      </c>
      <c r="L107" s="49">
        <v>5.4580799999999998</v>
      </c>
      <c r="M107" s="49">
        <v>5.4727300000000003</v>
      </c>
      <c r="N107" s="49">
        <v>5.4814699999999998</v>
      </c>
      <c r="O107" s="49">
        <v>5.4986199999999998</v>
      </c>
      <c r="P107" s="49">
        <v>5.5293299999999999</v>
      </c>
      <c r="Q107" s="49">
        <v>5.5033700000000003</v>
      </c>
      <c r="R107" s="49">
        <v>5.4718099999999996</v>
      </c>
      <c r="S107" s="49">
        <v>5.4403600000000001</v>
      </c>
      <c r="T107" s="49">
        <v>5.3821199999999996</v>
      </c>
      <c r="U107" s="49">
        <v>5.3552999999999997</v>
      </c>
      <c r="V107" s="49">
        <v>5.2777399999999997</v>
      </c>
      <c r="W107" s="49">
        <v>5.1394000000000002</v>
      </c>
      <c r="X107" s="49">
        <v>5.00319</v>
      </c>
      <c r="Y107" s="49">
        <v>4.9609300000000003</v>
      </c>
    </row>
    <row r="108" spans="1:25" x14ac:dyDescent="0.2">
      <c r="A108" s="48">
        <v>29</v>
      </c>
      <c r="B108" s="49">
        <v>4.9496099999999998</v>
      </c>
      <c r="C108" s="49">
        <v>4.9377800000000001</v>
      </c>
      <c r="D108" s="49">
        <v>4.9362899999999996</v>
      </c>
      <c r="E108" s="49">
        <v>4.93689</v>
      </c>
      <c r="F108" s="49">
        <v>4.9531599999999996</v>
      </c>
      <c r="G108" s="49">
        <v>5.05023</v>
      </c>
      <c r="H108" s="49">
        <v>5.2095900000000004</v>
      </c>
      <c r="I108" s="49">
        <v>5.3483400000000003</v>
      </c>
      <c r="J108" s="49">
        <v>5.3882099999999999</v>
      </c>
      <c r="K108" s="49">
        <v>5.3864299999999998</v>
      </c>
      <c r="L108" s="49">
        <v>5.36409</v>
      </c>
      <c r="M108" s="49">
        <v>5.38375</v>
      </c>
      <c r="N108" s="49">
        <v>5.3729699999999996</v>
      </c>
      <c r="O108" s="49">
        <v>5.3931300000000002</v>
      </c>
      <c r="P108" s="49">
        <v>5.3983800000000004</v>
      </c>
      <c r="Q108" s="49">
        <v>5.4026399999999999</v>
      </c>
      <c r="R108" s="49">
        <v>5.3943599999999998</v>
      </c>
      <c r="S108" s="49">
        <v>5.3631200000000003</v>
      </c>
      <c r="T108" s="49">
        <v>5.3568499999999997</v>
      </c>
      <c r="U108" s="49">
        <v>5.2750599999999999</v>
      </c>
      <c r="V108" s="49">
        <v>5.2012499999999999</v>
      </c>
      <c r="W108" s="49">
        <v>5.1203099999999999</v>
      </c>
      <c r="X108" s="49">
        <v>5.0098500000000001</v>
      </c>
      <c r="Y108" s="49">
        <v>4.9521600000000001</v>
      </c>
    </row>
    <row r="109" spans="1:25" x14ac:dyDescent="0.2">
      <c r="A109" s="48">
        <v>30</v>
      </c>
      <c r="B109" s="49">
        <v>4.9395899999999999</v>
      </c>
      <c r="C109" s="49">
        <v>4.9364100000000004</v>
      </c>
      <c r="D109" s="49">
        <v>4.9377599999999999</v>
      </c>
      <c r="E109" s="49">
        <v>4.9412099999999999</v>
      </c>
      <c r="F109" s="49">
        <v>4.9569200000000002</v>
      </c>
      <c r="G109" s="49">
        <v>5.0289200000000003</v>
      </c>
      <c r="H109" s="49">
        <v>5.2425800000000002</v>
      </c>
      <c r="I109" s="49">
        <v>5.3796400000000002</v>
      </c>
      <c r="J109" s="49">
        <v>5.4229700000000003</v>
      </c>
      <c r="K109" s="49">
        <v>5.37704</v>
      </c>
      <c r="L109" s="49">
        <v>5.3498099999999997</v>
      </c>
      <c r="M109" s="49">
        <v>5.37704</v>
      </c>
      <c r="N109" s="49">
        <v>5.3603300000000003</v>
      </c>
      <c r="O109" s="49">
        <v>5.3880400000000002</v>
      </c>
      <c r="P109" s="49">
        <v>5.3855500000000003</v>
      </c>
      <c r="Q109" s="49">
        <v>5.3948400000000003</v>
      </c>
      <c r="R109" s="49">
        <v>5.3928599999999998</v>
      </c>
      <c r="S109" s="49">
        <v>5.3526699999999998</v>
      </c>
      <c r="T109" s="49">
        <v>5.30002</v>
      </c>
      <c r="U109" s="49">
        <v>5.24559</v>
      </c>
      <c r="V109" s="49">
        <v>5.0786899999999999</v>
      </c>
      <c r="W109" s="49">
        <v>5.0045000000000002</v>
      </c>
      <c r="X109" s="49">
        <v>4.9688299999999996</v>
      </c>
      <c r="Y109" s="49">
        <v>4.9462299999999999</v>
      </c>
    </row>
    <row r="110" spans="1:25" hidden="1" outlineLevel="1" x14ac:dyDescent="0.2">
      <c r="A110" s="48">
        <v>31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collapsed="1" x14ac:dyDescent="0.2"/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5.0125500000000001</v>
      </c>
      <c r="C115" s="49">
        <v>5.1001399999999997</v>
      </c>
      <c r="D115" s="49">
        <v>5.09924</v>
      </c>
      <c r="E115" s="49">
        <v>5.09131</v>
      </c>
      <c r="F115" s="49">
        <v>5.1037499999999998</v>
      </c>
      <c r="G115" s="49">
        <v>5.1333299999999999</v>
      </c>
      <c r="H115" s="49">
        <v>5.1934300000000002</v>
      </c>
      <c r="I115" s="49">
        <v>5.3344300000000002</v>
      </c>
      <c r="J115" s="49">
        <v>5.4599700000000002</v>
      </c>
      <c r="K115" s="49">
        <v>5.5271800000000004</v>
      </c>
      <c r="L115" s="49">
        <v>5.5271499999999998</v>
      </c>
      <c r="M115" s="49">
        <v>5.5102500000000001</v>
      </c>
      <c r="N115" s="49">
        <v>5.5306499999999996</v>
      </c>
      <c r="O115" s="49">
        <v>5.5106299999999999</v>
      </c>
      <c r="P115" s="49">
        <v>5.4596499999999999</v>
      </c>
      <c r="Q115" s="49">
        <v>5.5186700000000002</v>
      </c>
      <c r="R115" s="49">
        <v>5.6112599999999997</v>
      </c>
      <c r="S115" s="49">
        <v>5.4757499999999997</v>
      </c>
      <c r="T115" s="49">
        <v>5.3989900000000004</v>
      </c>
      <c r="U115" s="49">
        <v>5.4151499999999997</v>
      </c>
      <c r="V115" s="49">
        <v>5.1932600000000004</v>
      </c>
      <c r="W115" s="49">
        <v>5.1925299999999996</v>
      </c>
      <c r="X115" s="49">
        <v>5.1381800000000002</v>
      </c>
      <c r="Y115" s="49">
        <v>5.1133600000000001</v>
      </c>
    </row>
    <row r="116" spans="1:25" x14ac:dyDescent="0.2">
      <c r="A116" s="48">
        <v>2</v>
      </c>
      <c r="B116" s="49">
        <v>5.0991900000000001</v>
      </c>
      <c r="C116" s="49">
        <v>5.0974500000000003</v>
      </c>
      <c r="D116" s="49">
        <v>5.0930600000000004</v>
      </c>
      <c r="E116" s="49">
        <v>5.0884099999999997</v>
      </c>
      <c r="F116" s="49">
        <v>5.0997700000000004</v>
      </c>
      <c r="G116" s="49">
        <v>5.1314099999999998</v>
      </c>
      <c r="H116" s="49">
        <v>5.22166</v>
      </c>
      <c r="I116" s="49">
        <v>5.3838100000000004</v>
      </c>
      <c r="J116" s="49">
        <v>5.4917499999999997</v>
      </c>
      <c r="K116" s="49">
        <v>5.5351499999999998</v>
      </c>
      <c r="L116" s="49">
        <v>5.4802299999999997</v>
      </c>
      <c r="M116" s="49">
        <v>5.47654</v>
      </c>
      <c r="N116" s="49">
        <v>5.48109</v>
      </c>
      <c r="O116" s="49">
        <v>5.4458099999999998</v>
      </c>
      <c r="P116" s="49">
        <v>5.4299499999999998</v>
      </c>
      <c r="Q116" s="49">
        <v>5.4449899999999998</v>
      </c>
      <c r="R116" s="49">
        <v>5.5312999999999999</v>
      </c>
      <c r="S116" s="49">
        <v>5.2989699999999997</v>
      </c>
      <c r="T116" s="49">
        <v>5.2302299999999997</v>
      </c>
      <c r="U116" s="49">
        <v>5.3376799999999998</v>
      </c>
      <c r="V116" s="49">
        <v>5.1912200000000004</v>
      </c>
      <c r="W116" s="49">
        <v>5.1877399999999998</v>
      </c>
      <c r="X116" s="49">
        <v>5.1236100000000002</v>
      </c>
      <c r="Y116" s="49">
        <v>5.1224400000000001</v>
      </c>
    </row>
    <row r="117" spans="1:25" x14ac:dyDescent="0.2">
      <c r="A117" s="48">
        <v>3</v>
      </c>
      <c r="B117" s="49">
        <v>5.1368</v>
      </c>
      <c r="C117" s="49">
        <v>5.1139799999999997</v>
      </c>
      <c r="D117" s="49">
        <v>5.0945400000000003</v>
      </c>
      <c r="E117" s="49">
        <v>5.0946899999999999</v>
      </c>
      <c r="F117" s="49">
        <v>5.1335499999999996</v>
      </c>
      <c r="G117" s="49">
        <v>5.1937800000000003</v>
      </c>
      <c r="H117" s="49">
        <v>5.3729199999999997</v>
      </c>
      <c r="I117" s="49">
        <v>5.5130499999999998</v>
      </c>
      <c r="J117" s="49">
        <v>5.6156100000000002</v>
      </c>
      <c r="K117" s="49">
        <v>5.58317</v>
      </c>
      <c r="L117" s="49">
        <v>5.5592600000000001</v>
      </c>
      <c r="M117" s="49">
        <v>5.5589000000000004</v>
      </c>
      <c r="N117" s="49">
        <v>5.5644200000000001</v>
      </c>
      <c r="O117" s="49">
        <v>5.5714899999999998</v>
      </c>
      <c r="P117" s="49">
        <v>5.5846299999999998</v>
      </c>
      <c r="Q117" s="49">
        <v>5.5967099999999999</v>
      </c>
      <c r="R117" s="49">
        <v>5.5930499999999999</v>
      </c>
      <c r="S117" s="49">
        <v>5.57944</v>
      </c>
      <c r="T117" s="49">
        <v>5.5362299999999998</v>
      </c>
      <c r="U117" s="49">
        <v>5.4851299999999998</v>
      </c>
      <c r="V117" s="49">
        <v>5.3980699999999997</v>
      </c>
      <c r="W117" s="49">
        <v>5.3594999999999997</v>
      </c>
      <c r="X117" s="49">
        <v>5.2258800000000001</v>
      </c>
      <c r="Y117" s="49">
        <v>5.13774</v>
      </c>
    </row>
    <row r="118" spans="1:25" x14ac:dyDescent="0.2">
      <c r="A118" s="48">
        <v>4</v>
      </c>
      <c r="B118" s="49">
        <v>5.1349799999999997</v>
      </c>
      <c r="C118" s="49">
        <v>5.1269</v>
      </c>
      <c r="D118" s="49">
        <v>5.1113200000000001</v>
      </c>
      <c r="E118" s="49">
        <v>5.0964</v>
      </c>
      <c r="F118" s="49">
        <v>5.1170799999999996</v>
      </c>
      <c r="G118" s="49">
        <v>5.1565500000000002</v>
      </c>
      <c r="H118" s="49">
        <v>5.19109</v>
      </c>
      <c r="I118" s="49">
        <v>5.3304099999999996</v>
      </c>
      <c r="J118" s="49">
        <v>5.4609699999999997</v>
      </c>
      <c r="K118" s="49">
        <v>5.4757400000000001</v>
      </c>
      <c r="L118" s="49">
        <v>5.4679900000000004</v>
      </c>
      <c r="M118" s="49">
        <v>5.4547699999999999</v>
      </c>
      <c r="N118" s="49">
        <v>5.4551999999999996</v>
      </c>
      <c r="O118" s="49">
        <v>5.4523799999999998</v>
      </c>
      <c r="P118" s="49">
        <v>5.4671700000000003</v>
      </c>
      <c r="Q118" s="49">
        <v>5.4840900000000001</v>
      </c>
      <c r="R118" s="49">
        <v>5.4848699999999999</v>
      </c>
      <c r="S118" s="49">
        <v>5.4779900000000001</v>
      </c>
      <c r="T118" s="49">
        <v>5.4468399999999999</v>
      </c>
      <c r="U118" s="49">
        <v>5.4196099999999996</v>
      </c>
      <c r="V118" s="49">
        <v>5.4016200000000003</v>
      </c>
      <c r="W118" s="49">
        <v>5.3299899999999996</v>
      </c>
      <c r="X118" s="49">
        <v>5.1742499999999998</v>
      </c>
      <c r="Y118" s="49">
        <v>5.1398099999999998</v>
      </c>
    </row>
    <row r="119" spans="1:25" x14ac:dyDescent="0.2">
      <c r="A119" s="48">
        <v>5</v>
      </c>
      <c r="B119" s="49">
        <v>5.1719099999999996</v>
      </c>
      <c r="C119" s="49">
        <v>5.1183199999999998</v>
      </c>
      <c r="D119" s="49">
        <v>5.1113200000000001</v>
      </c>
      <c r="E119" s="49">
        <v>5.1135799999999998</v>
      </c>
      <c r="F119" s="49">
        <v>5.11327</v>
      </c>
      <c r="G119" s="49">
        <v>5.1796800000000003</v>
      </c>
      <c r="H119" s="49">
        <v>5.1844599999999996</v>
      </c>
      <c r="I119" s="49">
        <v>5.2356800000000003</v>
      </c>
      <c r="J119" s="49">
        <v>5.4567100000000002</v>
      </c>
      <c r="K119" s="49">
        <v>5.5099200000000002</v>
      </c>
      <c r="L119" s="49">
        <v>5.51485</v>
      </c>
      <c r="M119" s="49">
        <v>5.5077999999999996</v>
      </c>
      <c r="N119" s="49">
        <v>5.5084299999999997</v>
      </c>
      <c r="O119" s="49">
        <v>5.5068700000000002</v>
      </c>
      <c r="P119" s="49">
        <v>5.5156299999999998</v>
      </c>
      <c r="Q119" s="49">
        <v>5.5205599999999997</v>
      </c>
      <c r="R119" s="49">
        <v>5.5215899999999998</v>
      </c>
      <c r="S119" s="49">
        <v>5.5187499999999998</v>
      </c>
      <c r="T119" s="49">
        <v>5.4716500000000003</v>
      </c>
      <c r="U119" s="49">
        <v>5.4530599999999998</v>
      </c>
      <c r="V119" s="49">
        <v>5.4122899999999996</v>
      </c>
      <c r="W119" s="49">
        <v>5.35236</v>
      </c>
      <c r="X119" s="49">
        <v>5.2649299999999997</v>
      </c>
      <c r="Y119" s="49">
        <v>5.1575199999999999</v>
      </c>
    </row>
    <row r="120" spans="1:25" x14ac:dyDescent="0.2">
      <c r="A120" s="48">
        <v>6</v>
      </c>
      <c r="B120" s="49">
        <v>5.1845600000000003</v>
      </c>
      <c r="C120" s="49">
        <v>5.1520900000000003</v>
      </c>
      <c r="D120" s="49">
        <v>5.1289600000000002</v>
      </c>
      <c r="E120" s="49">
        <v>5.1189600000000004</v>
      </c>
      <c r="F120" s="49">
        <v>5.1550700000000003</v>
      </c>
      <c r="G120" s="49">
        <v>5.1887100000000004</v>
      </c>
      <c r="H120" s="49">
        <v>5.2590599999999998</v>
      </c>
      <c r="I120" s="49">
        <v>5.3695599999999999</v>
      </c>
      <c r="J120" s="49">
        <v>5.5495900000000002</v>
      </c>
      <c r="K120" s="49">
        <v>5.6630799999999999</v>
      </c>
      <c r="L120" s="49">
        <v>5.7097600000000002</v>
      </c>
      <c r="M120" s="49">
        <v>5.7150499999999997</v>
      </c>
      <c r="N120" s="49">
        <v>5.6978200000000001</v>
      </c>
      <c r="O120" s="49">
        <v>5.7122599999999997</v>
      </c>
      <c r="P120" s="49">
        <v>5.7591099999999997</v>
      </c>
      <c r="Q120" s="49">
        <v>5.8087499999999999</v>
      </c>
      <c r="R120" s="49">
        <v>5.8361299999999998</v>
      </c>
      <c r="S120" s="49">
        <v>5.8266499999999999</v>
      </c>
      <c r="T120" s="49">
        <v>5.7735500000000002</v>
      </c>
      <c r="U120" s="49">
        <v>5.7205199999999996</v>
      </c>
      <c r="V120" s="49">
        <v>5.6105600000000004</v>
      </c>
      <c r="W120" s="49">
        <v>5.4932600000000003</v>
      </c>
      <c r="X120" s="49">
        <v>5.2981600000000002</v>
      </c>
      <c r="Y120" s="49">
        <v>5.23726</v>
      </c>
    </row>
    <row r="121" spans="1:25" x14ac:dyDescent="0.2">
      <c r="A121" s="48">
        <v>7</v>
      </c>
      <c r="B121" s="49">
        <v>5.1338200000000001</v>
      </c>
      <c r="C121" s="49">
        <v>5.1146000000000003</v>
      </c>
      <c r="D121" s="49">
        <v>5.1123900000000004</v>
      </c>
      <c r="E121" s="49">
        <v>5.1165399999999996</v>
      </c>
      <c r="F121" s="49">
        <v>5.1398000000000001</v>
      </c>
      <c r="G121" s="49">
        <v>5.2478400000000001</v>
      </c>
      <c r="H121" s="49">
        <v>5.3422999999999998</v>
      </c>
      <c r="I121" s="49">
        <v>5.5051100000000002</v>
      </c>
      <c r="J121" s="49">
        <v>5.71211</v>
      </c>
      <c r="K121" s="49">
        <v>5.7740200000000002</v>
      </c>
      <c r="L121" s="49">
        <v>5.7526099999999998</v>
      </c>
      <c r="M121" s="49">
        <v>5.6334299999999997</v>
      </c>
      <c r="N121" s="49">
        <v>5.6077899999999996</v>
      </c>
      <c r="O121" s="49">
        <v>5.6151</v>
      </c>
      <c r="P121" s="49">
        <v>5.6608400000000003</v>
      </c>
      <c r="Q121" s="49">
        <v>5.7227600000000001</v>
      </c>
      <c r="R121" s="49">
        <v>5.71401</v>
      </c>
      <c r="S121" s="49">
        <v>5.6771399999999996</v>
      </c>
      <c r="T121" s="49">
        <v>5.62155</v>
      </c>
      <c r="U121" s="49">
        <v>5.5344199999999999</v>
      </c>
      <c r="V121" s="49">
        <v>5.4565799999999998</v>
      </c>
      <c r="W121" s="49">
        <v>5.3922600000000003</v>
      </c>
      <c r="X121" s="49">
        <v>5.2074800000000003</v>
      </c>
      <c r="Y121" s="49">
        <v>5.1516700000000002</v>
      </c>
    </row>
    <row r="122" spans="1:25" x14ac:dyDescent="0.2">
      <c r="A122" s="48">
        <v>8</v>
      </c>
      <c r="B122" s="49">
        <v>5.1370500000000003</v>
      </c>
      <c r="C122" s="49">
        <v>5.0969199999999999</v>
      </c>
      <c r="D122" s="49">
        <v>5.1145100000000001</v>
      </c>
      <c r="E122" s="49">
        <v>5.1173599999999997</v>
      </c>
      <c r="F122" s="49">
        <v>5.1720800000000002</v>
      </c>
      <c r="G122" s="49">
        <v>5.3063799999999999</v>
      </c>
      <c r="H122" s="49">
        <v>5.3646799999999999</v>
      </c>
      <c r="I122" s="49">
        <v>5.5372899999999996</v>
      </c>
      <c r="J122" s="49">
        <v>5.6156300000000003</v>
      </c>
      <c r="K122" s="49">
        <v>5.6939599999999997</v>
      </c>
      <c r="L122" s="49">
        <v>5.6709300000000002</v>
      </c>
      <c r="M122" s="49">
        <v>5.6744000000000003</v>
      </c>
      <c r="N122" s="49">
        <v>5.6727600000000002</v>
      </c>
      <c r="O122" s="49">
        <v>5.6812100000000001</v>
      </c>
      <c r="P122" s="49">
        <v>5.6801599999999999</v>
      </c>
      <c r="Q122" s="49">
        <v>5.7194500000000001</v>
      </c>
      <c r="R122" s="49">
        <v>5.7279</v>
      </c>
      <c r="S122" s="49">
        <v>5.6972500000000004</v>
      </c>
      <c r="T122" s="49">
        <v>5.6671300000000002</v>
      </c>
      <c r="U122" s="49">
        <v>5.6242400000000004</v>
      </c>
      <c r="V122" s="49">
        <v>5.5188800000000002</v>
      </c>
      <c r="W122" s="49">
        <v>5.4545300000000001</v>
      </c>
      <c r="X122" s="49">
        <v>5.2632099999999999</v>
      </c>
      <c r="Y122" s="49">
        <v>5.1791299999999998</v>
      </c>
    </row>
    <row r="123" spans="1:25" x14ac:dyDescent="0.2">
      <c r="A123" s="48">
        <v>9</v>
      </c>
      <c r="B123" s="49">
        <v>5.1451700000000002</v>
      </c>
      <c r="C123" s="49">
        <v>5.13727</v>
      </c>
      <c r="D123" s="49">
        <v>5.1260700000000003</v>
      </c>
      <c r="E123" s="49">
        <v>5.1443399999999997</v>
      </c>
      <c r="F123" s="49">
        <v>5.1848299999999998</v>
      </c>
      <c r="G123" s="49">
        <v>5.29826</v>
      </c>
      <c r="H123" s="49">
        <v>5.3374300000000003</v>
      </c>
      <c r="I123" s="49">
        <v>5.4748200000000002</v>
      </c>
      <c r="J123" s="49">
        <v>5.5353700000000003</v>
      </c>
      <c r="K123" s="49">
        <v>5.6052299999999997</v>
      </c>
      <c r="L123" s="49">
        <v>5.5702299999999996</v>
      </c>
      <c r="M123" s="49">
        <v>5.5606900000000001</v>
      </c>
      <c r="N123" s="49">
        <v>5.4974600000000002</v>
      </c>
      <c r="O123" s="49">
        <v>5.4433999999999996</v>
      </c>
      <c r="P123" s="49">
        <v>5.4801799999999998</v>
      </c>
      <c r="Q123" s="49">
        <v>5.5533900000000003</v>
      </c>
      <c r="R123" s="49">
        <v>5.5138100000000003</v>
      </c>
      <c r="S123" s="49">
        <v>5.5210299999999997</v>
      </c>
      <c r="T123" s="49">
        <v>5.4870299999999999</v>
      </c>
      <c r="U123" s="49">
        <v>5.4786999999999999</v>
      </c>
      <c r="V123" s="49">
        <v>5.3643700000000001</v>
      </c>
      <c r="W123" s="49">
        <v>5.20275</v>
      </c>
      <c r="X123" s="49">
        <v>5.1951499999999999</v>
      </c>
      <c r="Y123" s="49">
        <v>5.1321500000000002</v>
      </c>
    </row>
    <row r="124" spans="1:25" x14ac:dyDescent="0.2">
      <c r="A124" s="48">
        <v>10</v>
      </c>
      <c r="B124" s="49">
        <v>5.1032099999999998</v>
      </c>
      <c r="C124" s="49">
        <v>5.1019399999999999</v>
      </c>
      <c r="D124" s="49">
        <v>5.1066099999999999</v>
      </c>
      <c r="E124" s="49">
        <v>5.1235999999999997</v>
      </c>
      <c r="F124" s="49">
        <v>5.1392300000000004</v>
      </c>
      <c r="G124" s="49">
        <v>5.2033399999999999</v>
      </c>
      <c r="H124" s="49">
        <v>5.3056999999999999</v>
      </c>
      <c r="I124" s="49">
        <v>5.4505600000000003</v>
      </c>
      <c r="J124" s="49">
        <v>5.5669300000000002</v>
      </c>
      <c r="K124" s="49">
        <v>5.5691199999999998</v>
      </c>
      <c r="L124" s="49">
        <v>5.5522</v>
      </c>
      <c r="M124" s="49">
        <v>5.5724</v>
      </c>
      <c r="N124" s="49">
        <v>5.5586799999999998</v>
      </c>
      <c r="O124" s="49">
        <v>5.5632700000000002</v>
      </c>
      <c r="P124" s="49">
        <v>5.5619800000000001</v>
      </c>
      <c r="Q124" s="49">
        <v>5.5701200000000002</v>
      </c>
      <c r="R124" s="49">
        <v>5.5611499999999996</v>
      </c>
      <c r="S124" s="49">
        <v>5.5628299999999999</v>
      </c>
      <c r="T124" s="49">
        <v>5.6753200000000001</v>
      </c>
      <c r="U124" s="49">
        <v>5.6590699999999998</v>
      </c>
      <c r="V124" s="49">
        <v>5.5766400000000003</v>
      </c>
      <c r="W124" s="49">
        <v>5.4705899999999996</v>
      </c>
      <c r="X124" s="49">
        <v>5.3154700000000004</v>
      </c>
      <c r="Y124" s="49">
        <v>5.2090199999999998</v>
      </c>
    </row>
    <row r="125" spans="1:25" x14ac:dyDescent="0.2">
      <c r="A125" s="48">
        <v>11</v>
      </c>
      <c r="B125" s="49">
        <v>5.2072200000000004</v>
      </c>
      <c r="C125" s="49">
        <v>5.1951799999999997</v>
      </c>
      <c r="D125" s="49">
        <v>5.1749299999999998</v>
      </c>
      <c r="E125" s="49">
        <v>5.1598499999999996</v>
      </c>
      <c r="F125" s="49">
        <v>5.1888500000000004</v>
      </c>
      <c r="G125" s="49">
        <v>5.2768699999999997</v>
      </c>
      <c r="H125" s="49">
        <v>5.3351300000000004</v>
      </c>
      <c r="I125" s="49">
        <v>5.41798</v>
      </c>
      <c r="J125" s="49">
        <v>5.5506500000000001</v>
      </c>
      <c r="K125" s="49">
        <v>5.5917300000000001</v>
      </c>
      <c r="L125" s="49">
        <v>5.5983200000000002</v>
      </c>
      <c r="M125" s="49">
        <v>5.5855600000000001</v>
      </c>
      <c r="N125" s="49">
        <v>5.5637499999999998</v>
      </c>
      <c r="O125" s="49">
        <v>5.5633900000000001</v>
      </c>
      <c r="P125" s="49">
        <v>5.5744600000000002</v>
      </c>
      <c r="Q125" s="49">
        <v>5.5973600000000001</v>
      </c>
      <c r="R125" s="49">
        <v>5.6165799999999999</v>
      </c>
      <c r="S125" s="49">
        <v>5.6242200000000002</v>
      </c>
      <c r="T125" s="49">
        <v>5.5694999999999997</v>
      </c>
      <c r="U125" s="49">
        <v>5.52597</v>
      </c>
      <c r="V125" s="49">
        <v>5.4826699999999997</v>
      </c>
      <c r="W125" s="49">
        <v>5.3933499999999999</v>
      </c>
      <c r="X125" s="49">
        <v>5.27461</v>
      </c>
      <c r="Y125" s="49">
        <v>5.1745299999999999</v>
      </c>
    </row>
    <row r="126" spans="1:25" x14ac:dyDescent="0.2">
      <c r="A126" s="48">
        <v>12</v>
      </c>
      <c r="B126" s="49">
        <v>5.1732500000000003</v>
      </c>
      <c r="C126" s="49">
        <v>5.1454800000000001</v>
      </c>
      <c r="D126" s="49">
        <v>5.1385399999999999</v>
      </c>
      <c r="E126" s="49">
        <v>5.1453199999999999</v>
      </c>
      <c r="F126" s="49">
        <v>5.1507800000000001</v>
      </c>
      <c r="G126" s="49">
        <v>5.1814</v>
      </c>
      <c r="H126" s="49">
        <v>5.3117299999999998</v>
      </c>
      <c r="I126" s="49">
        <v>5.3746600000000004</v>
      </c>
      <c r="J126" s="49">
        <v>5.5019099999999996</v>
      </c>
      <c r="K126" s="49">
        <v>5.5574300000000001</v>
      </c>
      <c r="L126" s="49">
        <v>5.5757099999999999</v>
      </c>
      <c r="M126" s="49">
        <v>5.5556200000000002</v>
      </c>
      <c r="N126" s="49">
        <v>5.5543199999999997</v>
      </c>
      <c r="O126" s="49">
        <v>5.5622999999999996</v>
      </c>
      <c r="P126" s="49">
        <v>5.5739299999999998</v>
      </c>
      <c r="Q126" s="49">
        <v>5.5750700000000002</v>
      </c>
      <c r="R126" s="49">
        <v>5.5703399999999998</v>
      </c>
      <c r="S126" s="49">
        <v>5.5765700000000002</v>
      </c>
      <c r="T126" s="49">
        <v>5.5381099999999996</v>
      </c>
      <c r="U126" s="49">
        <v>5.5050100000000004</v>
      </c>
      <c r="V126" s="49">
        <v>5.42706</v>
      </c>
      <c r="W126" s="49">
        <v>5.3779199999999996</v>
      </c>
      <c r="X126" s="49">
        <v>5.2118599999999997</v>
      </c>
      <c r="Y126" s="49">
        <v>5.1369199999999999</v>
      </c>
    </row>
    <row r="127" spans="1:25" x14ac:dyDescent="0.2">
      <c r="A127" s="48">
        <v>13</v>
      </c>
      <c r="B127" s="49">
        <v>5.1155999999999997</v>
      </c>
      <c r="C127" s="49">
        <v>5.1015600000000001</v>
      </c>
      <c r="D127" s="49">
        <v>5.1002900000000002</v>
      </c>
      <c r="E127" s="49">
        <v>5.11531</v>
      </c>
      <c r="F127" s="49">
        <v>5.1338200000000001</v>
      </c>
      <c r="G127" s="49">
        <v>5.2547899999999998</v>
      </c>
      <c r="H127" s="49">
        <v>5.4133300000000002</v>
      </c>
      <c r="I127" s="49">
        <v>5.5061999999999998</v>
      </c>
      <c r="J127" s="49">
        <v>5.5632900000000003</v>
      </c>
      <c r="K127" s="49">
        <v>5.5592100000000002</v>
      </c>
      <c r="L127" s="49">
        <v>5.54603</v>
      </c>
      <c r="M127" s="49">
        <v>5.5563599999999997</v>
      </c>
      <c r="N127" s="49">
        <v>5.5196300000000003</v>
      </c>
      <c r="O127" s="49">
        <v>5.5294499999999998</v>
      </c>
      <c r="P127" s="49">
        <v>5.5700799999999999</v>
      </c>
      <c r="Q127" s="49">
        <v>5.6168100000000001</v>
      </c>
      <c r="R127" s="49">
        <v>5.6079800000000004</v>
      </c>
      <c r="S127" s="49">
        <v>5.5769500000000001</v>
      </c>
      <c r="T127" s="49">
        <v>5.5277900000000004</v>
      </c>
      <c r="U127" s="49">
        <v>5.5032500000000004</v>
      </c>
      <c r="V127" s="49">
        <v>5.37629</v>
      </c>
      <c r="W127" s="49">
        <v>5.2938200000000002</v>
      </c>
      <c r="X127" s="49">
        <v>5.1772299999999998</v>
      </c>
      <c r="Y127" s="49">
        <v>5.1364799999999997</v>
      </c>
    </row>
    <row r="128" spans="1:25" x14ac:dyDescent="0.2">
      <c r="A128" s="48">
        <v>14</v>
      </c>
      <c r="B128" s="49">
        <v>5.1171499999999996</v>
      </c>
      <c r="C128" s="49">
        <v>5.1131700000000002</v>
      </c>
      <c r="D128" s="49">
        <v>5.1103899999999998</v>
      </c>
      <c r="E128" s="49">
        <v>5.11388</v>
      </c>
      <c r="F128" s="49">
        <v>5.1340899999999996</v>
      </c>
      <c r="G128" s="49">
        <v>5.1888399999999999</v>
      </c>
      <c r="H128" s="49">
        <v>5.3022099999999996</v>
      </c>
      <c r="I128" s="49">
        <v>5.4549300000000001</v>
      </c>
      <c r="J128" s="49">
        <v>5.4954400000000003</v>
      </c>
      <c r="K128" s="49">
        <v>5.5046299999999997</v>
      </c>
      <c r="L128" s="49">
        <v>5.4891199999999998</v>
      </c>
      <c r="M128" s="49">
        <v>5.4999099999999999</v>
      </c>
      <c r="N128" s="49">
        <v>5.4966999999999997</v>
      </c>
      <c r="O128" s="49">
        <v>5.5006500000000003</v>
      </c>
      <c r="P128" s="49">
        <v>5.5088200000000001</v>
      </c>
      <c r="Q128" s="49">
        <v>5.5195299999999996</v>
      </c>
      <c r="R128" s="49">
        <v>5.5114200000000002</v>
      </c>
      <c r="S128" s="49">
        <v>5.5007400000000004</v>
      </c>
      <c r="T128" s="49">
        <v>5.4834399999999999</v>
      </c>
      <c r="U128" s="49">
        <v>5.4735399999999998</v>
      </c>
      <c r="V128" s="49">
        <v>5.3471500000000001</v>
      </c>
      <c r="W128" s="49">
        <v>5.2335900000000004</v>
      </c>
      <c r="X128" s="49">
        <v>5.1921200000000001</v>
      </c>
      <c r="Y128" s="49">
        <v>5.13713</v>
      </c>
    </row>
    <row r="129" spans="1:25" x14ac:dyDescent="0.2">
      <c r="A129" s="48">
        <v>15</v>
      </c>
      <c r="B129" s="49">
        <v>5.1176000000000004</v>
      </c>
      <c r="C129" s="49">
        <v>5.1046899999999997</v>
      </c>
      <c r="D129" s="49">
        <v>5.1045499999999997</v>
      </c>
      <c r="E129" s="49">
        <v>5.1139999999999999</v>
      </c>
      <c r="F129" s="49">
        <v>5.1332500000000003</v>
      </c>
      <c r="G129" s="49">
        <v>5.2003300000000001</v>
      </c>
      <c r="H129" s="49">
        <v>5.2651199999999996</v>
      </c>
      <c r="I129" s="49">
        <v>5.40395</v>
      </c>
      <c r="J129" s="49">
        <v>5.4210599999999998</v>
      </c>
      <c r="K129" s="49">
        <v>5.4539299999999997</v>
      </c>
      <c r="L129" s="49">
        <v>5.4514800000000001</v>
      </c>
      <c r="M129" s="49">
        <v>5.4527799999999997</v>
      </c>
      <c r="N129" s="49">
        <v>5.4620300000000004</v>
      </c>
      <c r="O129" s="49">
        <v>5.4728300000000001</v>
      </c>
      <c r="P129" s="49">
        <v>5.4985200000000001</v>
      </c>
      <c r="Q129" s="49">
        <v>5.5593899999999996</v>
      </c>
      <c r="R129" s="49">
        <v>5.5408900000000001</v>
      </c>
      <c r="S129" s="49">
        <v>5.5104699999999998</v>
      </c>
      <c r="T129" s="49">
        <v>5.4766700000000004</v>
      </c>
      <c r="U129" s="49">
        <v>5.4622200000000003</v>
      </c>
      <c r="V129" s="49">
        <v>5.4121800000000002</v>
      </c>
      <c r="W129" s="49">
        <v>5.1792999999999996</v>
      </c>
      <c r="X129" s="49">
        <v>5.1834899999999999</v>
      </c>
      <c r="Y129" s="49">
        <v>5.1403800000000004</v>
      </c>
    </row>
    <row r="130" spans="1:25" x14ac:dyDescent="0.2">
      <c r="A130" s="48">
        <v>16</v>
      </c>
      <c r="B130" s="49">
        <v>5.1170799999999996</v>
      </c>
      <c r="C130" s="49">
        <v>5.1029499999999999</v>
      </c>
      <c r="D130" s="49">
        <v>5.0984299999999996</v>
      </c>
      <c r="E130" s="49">
        <v>5.1019199999999998</v>
      </c>
      <c r="F130" s="49">
        <v>5.1308400000000001</v>
      </c>
      <c r="G130" s="49">
        <v>5.2432600000000003</v>
      </c>
      <c r="H130" s="49">
        <v>5.2840999999999996</v>
      </c>
      <c r="I130" s="49">
        <v>5.4517100000000003</v>
      </c>
      <c r="J130" s="49">
        <v>5.4747199999999996</v>
      </c>
      <c r="K130" s="49">
        <v>5.4772100000000004</v>
      </c>
      <c r="L130" s="49">
        <v>5.46699</v>
      </c>
      <c r="M130" s="49">
        <v>5.4573099999999997</v>
      </c>
      <c r="N130" s="49">
        <v>5.4570999999999996</v>
      </c>
      <c r="O130" s="49">
        <v>5.4516</v>
      </c>
      <c r="P130" s="49">
        <v>5.4790999999999999</v>
      </c>
      <c r="Q130" s="49">
        <v>5.4761600000000001</v>
      </c>
      <c r="R130" s="49">
        <v>5.5091299999999999</v>
      </c>
      <c r="S130" s="49">
        <v>5.5157499999999997</v>
      </c>
      <c r="T130" s="49">
        <v>5.44693</v>
      </c>
      <c r="U130" s="49">
        <v>5.40524</v>
      </c>
      <c r="V130" s="49">
        <v>5.3530499999999996</v>
      </c>
      <c r="W130" s="49">
        <v>5.3249300000000002</v>
      </c>
      <c r="X130" s="49">
        <v>5.20167</v>
      </c>
      <c r="Y130" s="49">
        <v>5.1353099999999996</v>
      </c>
    </row>
    <row r="131" spans="1:25" x14ac:dyDescent="0.2">
      <c r="A131" s="48">
        <v>17</v>
      </c>
      <c r="B131" s="49">
        <v>5.1339600000000001</v>
      </c>
      <c r="C131" s="49">
        <v>5.1245500000000002</v>
      </c>
      <c r="D131" s="49">
        <v>5.1189299999999998</v>
      </c>
      <c r="E131" s="49">
        <v>5.1296099999999996</v>
      </c>
      <c r="F131" s="49">
        <v>5.1391099999999996</v>
      </c>
      <c r="G131" s="49">
        <v>5.2797999999999998</v>
      </c>
      <c r="H131" s="49">
        <v>5.2993499999999996</v>
      </c>
      <c r="I131" s="49">
        <v>5.4298599999999997</v>
      </c>
      <c r="J131" s="49">
        <v>5.48285</v>
      </c>
      <c r="K131" s="49">
        <v>5.4829299999999996</v>
      </c>
      <c r="L131" s="49">
        <v>5.4519200000000003</v>
      </c>
      <c r="M131" s="49">
        <v>5.4493999999999998</v>
      </c>
      <c r="N131" s="49">
        <v>5.4195200000000003</v>
      </c>
      <c r="O131" s="49">
        <v>5.3924500000000002</v>
      </c>
      <c r="P131" s="49">
        <v>5.4416500000000001</v>
      </c>
      <c r="Q131" s="49">
        <v>5.4617599999999999</v>
      </c>
      <c r="R131" s="49">
        <v>5.4537899999999997</v>
      </c>
      <c r="S131" s="49">
        <v>5.4301500000000003</v>
      </c>
      <c r="T131" s="49">
        <v>5.3745099999999999</v>
      </c>
      <c r="U131" s="49">
        <v>5.3587400000000001</v>
      </c>
      <c r="V131" s="49">
        <v>5.2908900000000001</v>
      </c>
      <c r="W131" s="49">
        <v>5.2001400000000002</v>
      </c>
      <c r="X131" s="49">
        <v>5.1406700000000001</v>
      </c>
      <c r="Y131" s="49">
        <v>5.1190600000000002</v>
      </c>
    </row>
    <row r="132" spans="1:25" x14ac:dyDescent="0.2">
      <c r="A132" s="48">
        <v>18</v>
      </c>
      <c r="B132" s="49">
        <v>5.1344099999999999</v>
      </c>
      <c r="C132" s="49">
        <v>5.1221399999999999</v>
      </c>
      <c r="D132" s="49">
        <v>5.1298599999999999</v>
      </c>
      <c r="E132" s="49">
        <v>5.1235200000000001</v>
      </c>
      <c r="F132" s="49">
        <v>5.1318000000000001</v>
      </c>
      <c r="G132" s="49">
        <v>5.1441600000000003</v>
      </c>
      <c r="H132" s="49">
        <v>5.1962900000000003</v>
      </c>
      <c r="I132" s="49">
        <v>5.4516900000000001</v>
      </c>
      <c r="J132" s="49">
        <v>5.5595999999999997</v>
      </c>
      <c r="K132" s="49">
        <v>5.61266</v>
      </c>
      <c r="L132" s="49">
        <v>5.6220400000000001</v>
      </c>
      <c r="M132" s="49">
        <v>5.6314299999999999</v>
      </c>
      <c r="N132" s="49">
        <v>5.6276200000000003</v>
      </c>
      <c r="O132" s="49">
        <v>5.6284299999999998</v>
      </c>
      <c r="P132" s="49">
        <v>5.6602699999999997</v>
      </c>
      <c r="Q132" s="49">
        <v>5.7065000000000001</v>
      </c>
      <c r="R132" s="49">
        <v>5.7077499999999999</v>
      </c>
      <c r="S132" s="49">
        <v>5.6811699999999998</v>
      </c>
      <c r="T132" s="49">
        <v>5.6165500000000002</v>
      </c>
      <c r="U132" s="49">
        <v>5.5434599999999996</v>
      </c>
      <c r="V132" s="49">
        <v>5.44285</v>
      </c>
      <c r="W132" s="49">
        <v>5.2089999999999996</v>
      </c>
      <c r="X132" s="49">
        <v>5.1192399999999996</v>
      </c>
      <c r="Y132" s="49">
        <v>5.1239999999999997</v>
      </c>
    </row>
    <row r="133" spans="1:25" x14ac:dyDescent="0.2">
      <c r="A133" s="48">
        <v>19</v>
      </c>
      <c r="B133" s="49">
        <v>5.12357</v>
      </c>
      <c r="C133" s="49">
        <v>5.1102100000000004</v>
      </c>
      <c r="D133" s="49">
        <v>5.1060499999999998</v>
      </c>
      <c r="E133" s="49">
        <v>5.1052200000000001</v>
      </c>
      <c r="F133" s="49">
        <v>5.1076800000000002</v>
      </c>
      <c r="G133" s="49">
        <v>5.1255600000000001</v>
      </c>
      <c r="H133" s="49">
        <v>5.1290899999999997</v>
      </c>
      <c r="I133" s="49">
        <v>5.2258599999999999</v>
      </c>
      <c r="J133" s="49">
        <v>5.2993199999999998</v>
      </c>
      <c r="K133" s="49">
        <v>5.4060800000000002</v>
      </c>
      <c r="L133" s="49">
        <v>5.4270699999999996</v>
      </c>
      <c r="M133" s="49">
        <v>5.4295999999999998</v>
      </c>
      <c r="N133" s="49">
        <v>5.4359299999999999</v>
      </c>
      <c r="O133" s="49">
        <v>5.4457500000000003</v>
      </c>
      <c r="P133" s="49">
        <v>5.4642499999999998</v>
      </c>
      <c r="Q133" s="49">
        <v>5.4742300000000004</v>
      </c>
      <c r="R133" s="49">
        <v>5.4751700000000003</v>
      </c>
      <c r="S133" s="49">
        <v>5.47342</v>
      </c>
      <c r="T133" s="49">
        <v>5.4516999999999998</v>
      </c>
      <c r="U133" s="49">
        <v>5.42049</v>
      </c>
      <c r="V133" s="49">
        <v>5.3697100000000004</v>
      </c>
      <c r="W133" s="49">
        <v>5.2207600000000003</v>
      </c>
      <c r="X133" s="49">
        <v>5.14323</v>
      </c>
      <c r="Y133" s="49">
        <v>5.1258100000000004</v>
      </c>
    </row>
    <row r="134" spans="1:25" x14ac:dyDescent="0.2">
      <c r="A134" s="48">
        <v>20</v>
      </c>
      <c r="B134" s="49">
        <v>5.1164199999999997</v>
      </c>
      <c r="C134" s="49">
        <v>5.11625</v>
      </c>
      <c r="D134" s="49">
        <v>5.10128</v>
      </c>
      <c r="E134" s="49">
        <v>5.1028399999999996</v>
      </c>
      <c r="F134" s="49">
        <v>5.1249399999999996</v>
      </c>
      <c r="G134" s="49">
        <v>5.2195900000000002</v>
      </c>
      <c r="H134" s="49">
        <v>5.2860100000000001</v>
      </c>
      <c r="I134" s="49">
        <v>5.4201300000000003</v>
      </c>
      <c r="J134" s="49">
        <v>5.4401299999999999</v>
      </c>
      <c r="K134" s="49">
        <v>5.4514199999999997</v>
      </c>
      <c r="L134" s="49">
        <v>5.4347300000000001</v>
      </c>
      <c r="M134" s="49">
        <v>5.4555499999999997</v>
      </c>
      <c r="N134" s="49">
        <v>5.4367400000000004</v>
      </c>
      <c r="O134" s="49">
        <v>5.4335800000000001</v>
      </c>
      <c r="P134" s="49">
        <v>5.4619299999999997</v>
      </c>
      <c r="Q134" s="49">
        <v>5.4765699999999997</v>
      </c>
      <c r="R134" s="49">
        <v>5.4656000000000002</v>
      </c>
      <c r="S134" s="49">
        <v>5.4273699999999998</v>
      </c>
      <c r="T134" s="49">
        <v>5.3915600000000001</v>
      </c>
      <c r="U134" s="49">
        <v>5.3790300000000002</v>
      </c>
      <c r="V134" s="49">
        <v>5.2752100000000004</v>
      </c>
      <c r="W134" s="49">
        <v>5.2012799999999997</v>
      </c>
      <c r="X134" s="49">
        <v>5.1395400000000002</v>
      </c>
      <c r="Y134" s="49">
        <v>5.1235999999999997</v>
      </c>
    </row>
    <row r="135" spans="1:25" x14ac:dyDescent="0.2">
      <c r="A135" s="48">
        <v>21</v>
      </c>
      <c r="B135" s="49">
        <v>5.1187500000000004</v>
      </c>
      <c r="C135" s="49">
        <v>5.1119000000000003</v>
      </c>
      <c r="D135" s="49">
        <v>5.1098100000000004</v>
      </c>
      <c r="E135" s="49">
        <v>5.1143900000000002</v>
      </c>
      <c r="F135" s="49">
        <v>5.1381800000000002</v>
      </c>
      <c r="G135" s="49">
        <v>5.2218900000000001</v>
      </c>
      <c r="H135" s="49">
        <v>5.2867800000000003</v>
      </c>
      <c r="I135" s="49">
        <v>5.4132999999999996</v>
      </c>
      <c r="J135" s="49">
        <v>5.4288400000000001</v>
      </c>
      <c r="K135" s="49">
        <v>5.4255399999999998</v>
      </c>
      <c r="L135" s="49">
        <v>5.4085900000000002</v>
      </c>
      <c r="M135" s="49">
        <v>5.4303100000000004</v>
      </c>
      <c r="N135" s="49">
        <v>5.4124999999999996</v>
      </c>
      <c r="O135" s="49">
        <v>5.4368999999999996</v>
      </c>
      <c r="P135" s="49">
        <v>5.4765699999999997</v>
      </c>
      <c r="Q135" s="49">
        <v>5.5209099999999998</v>
      </c>
      <c r="R135" s="49">
        <v>5.5100199999999999</v>
      </c>
      <c r="S135" s="49">
        <v>5.4685600000000001</v>
      </c>
      <c r="T135" s="49">
        <v>5.4138000000000002</v>
      </c>
      <c r="U135" s="49">
        <v>5.3971099999999996</v>
      </c>
      <c r="V135" s="49">
        <v>5.2545999999999999</v>
      </c>
      <c r="W135" s="49">
        <v>5.2039299999999997</v>
      </c>
      <c r="X135" s="49">
        <v>5.1927199999999996</v>
      </c>
      <c r="Y135" s="49">
        <v>5.1271399999999998</v>
      </c>
    </row>
    <row r="136" spans="1:25" x14ac:dyDescent="0.2">
      <c r="A136" s="48">
        <v>22</v>
      </c>
      <c r="B136" s="49">
        <v>5.1068300000000004</v>
      </c>
      <c r="C136" s="49">
        <v>5.1029299999999997</v>
      </c>
      <c r="D136" s="49">
        <v>5.1051099999999998</v>
      </c>
      <c r="E136" s="49">
        <v>5.1114300000000004</v>
      </c>
      <c r="F136" s="49">
        <v>5.1311499999999999</v>
      </c>
      <c r="G136" s="49">
        <v>5.2023200000000003</v>
      </c>
      <c r="H136" s="49">
        <v>5.3339299999999996</v>
      </c>
      <c r="I136" s="49">
        <v>5.3859899999999996</v>
      </c>
      <c r="J136" s="49">
        <v>5.4220800000000002</v>
      </c>
      <c r="K136" s="49">
        <v>5.4121300000000003</v>
      </c>
      <c r="L136" s="49">
        <v>5.3998999999999997</v>
      </c>
      <c r="M136" s="49">
        <v>5.4297800000000001</v>
      </c>
      <c r="N136" s="49">
        <v>5.4213899999999997</v>
      </c>
      <c r="O136" s="49">
        <v>5.4367900000000002</v>
      </c>
      <c r="P136" s="49">
        <v>5.4572700000000003</v>
      </c>
      <c r="Q136" s="49">
        <v>5.4670899999999998</v>
      </c>
      <c r="R136" s="49">
        <v>5.4331899999999997</v>
      </c>
      <c r="S136" s="49">
        <v>5.3976499999999996</v>
      </c>
      <c r="T136" s="49">
        <v>5.3821700000000003</v>
      </c>
      <c r="U136" s="49">
        <v>5.3615500000000003</v>
      </c>
      <c r="V136" s="49">
        <v>5.2067899999999998</v>
      </c>
      <c r="W136" s="49">
        <v>5.2046599999999996</v>
      </c>
      <c r="X136" s="49">
        <v>5.1737099999999998</v>
      </c>
      <c r="Y136" s="49">
        <v>5.1342400000000001</v>
      </c>
    </row>
    <row r="137" spans="1:25" x14ac:dyDescent="0.2">
      <c r="A137" s="48">
        <v>23</v>
      </c>
      <c r="B137" s="49">
        <v>5.1142899999999996</v>
      </c>
      <c r="C137" s="49">
        <v>5.1116299999999999</v>
      </c>
      <c r="D137" s="49">
        <v>5.1115000000000004</v>
      </c>
      <c r="E137" s="49">
        <v>5.1210500000000003</v>
      </c>
      <c r="F137" s="49">
        <v>5.1300100000000004</v>
      </c>
      <c r="G137" s="49">
        <v>5.1978200000000001</v>
      </c>
      <c r="H137" s="49">
        <v>5.2635699999999996</v>
      </c>
      <c r="I137" s="49">
        <v>5.3773</v>
      </c>
      <c r="J137" s="49">
        <v>5.3921099999999997</v>
      </c>
      <c r="K137" s="49">
        <v>5.3809699999999996</v>
      </c>
      <c r="L137" s="49">
        <v>5.3751199999999999</v>
      </c>
      <c r="M137" s="49">
        <v>5.3980699999999997</v>
      </c>
      <c r="N137" s="49">
        <v>5.4049699999999996</v>
      </c>
      <c r="O137" s="49">
        <v>5.4187900000000004</v>
      </c>
      <c r="P137" s="49">
        <v>5.4365399999999999</v>
      </c>
      <c r="Q137" s="49">
        <v>5.4310299999999998</v>
      </c>
      <c r="R137" s="49">
        <v>5.4107399999999997</v>
      </c>
      <c r="S137" s="49">
        <v>5.3783200000000004</v>
      </c>
      <c r="T137" s="49">
        <v>5.3818799999999998</v>
      </c>
      <c r="U137" s="49">
        <v>5.3667699999999998</v>
      </c>
      <c r="V137" s="49">
        <v>5.2086100000000002</v>
      </c>
      <c r="W137" s="49">
        <v>5.2060300000000002</v>
      </c>
      <c r="X137" s="49">
        <v>5.1833400000000003</v>
      </c>
      <c r="Y137" s="49">
        <v>5.1227999999999998</v>
      </c>
    </row>
    <row r="138" spans="1:25" x14ac:dyDescent="0.2">
      <c r="A138" s="48">
        <v>24</v>
      </c>
      <c r="B138" s="49">
        <v>5.1247800000000003</v>
      </c>
      <c r="C138" s="49">
        <v>5.1050199999999997</v>
      </c>
      <c r="D138" s="49">
        <v>5.1072800000000003</v>
      </c>
      <c r="E138" s="49">
        <v>5.1224400000000001</v>
      </c>
      <c r="F138" s="49">
        <v>5.1405700000000003</v>
      </c>
      <c r="G138" s="49">
        <v>5.2431099999999997</v>
      </c>
      <c r="H138" s="49">
        <v>5.32437</v>
      </c>
      <c r="I138" s="49">
        <v>5.4618099999999998</v>
      </c>
      <c r="J138" s="49">
        <v>5.5391000000000004</v>
      </c>
      <c r="K138" s="49">
        <v>5.5318300000000002</v>
      </c>
      <c r="L138" s="49">
        <v>5.5223899999999997</v>
      </c>
      <c r="M138" s="49">
        <v>5.5538400000000001</v>
      </c>
      <c r="N138" s="49">
        <v>5.5621099999999997</v>
      </c>
      <c r="O138" s="49">
        <v>5.5986200000000004</v>
      </c>
      <c r="P138" s="49">
        <v>5.5657399999999999</v>
      </c>
      <c r="Q138" s="49">
        <v>5.5544599999999997</v>
      </c>
      <c r="R138" s="49">
        <v>5.5153999999999996</v>
      </c>
      <c r="S138" s="49">
        <v>5.4792399999999999</v>
      </c>
      <c r="T138" s="49">
        <v>5.4227699999999999</v>
      </c>
      <c r="U138" s="49">
        <v>5.4019199999999996</v>
      </c>
      <c r="V138" s="49">
        <v>5.2982399999999998</v>
      </c>
      <c r="W138" s="49">
        <v>5.2559199999999997</v>
      </c>
      <c r="X138" s="49">
        <v>5.1963699999999999</v>
      </c>
      <c r="Y138" s="49">
        <v>5.1541399999999999</v>
      </c>
    </row>
    <row r="139" spans="1:25" x14ac:dyDescent="0.2">
      <c r="A139" s="48">
        <v>25</v>
      </c>
      <c r="B139" s="49">
        <v>5.1338699999999999</v>
      </c>
      <c r="C139" s="49">
        <v>5.1291000000000002</v>
      </c>
      <c r="D139" s="49">
        <v>5.1241700000000003</v>
      </c>
      <c r="E139" s="49">
        <v>5.1291900000000004</v>
      </c>
      <c r="F139" s="49">
        <v>5.1427800000000001</v>
      </c>
      <c r="G139" s="49">
        <v>5.2005299999999997</v>
      </c>
      <c r="H139" s="49">
        <v>5.2571700000000003</v>
      </c>
      <c r="I139" s="49">
        <v>5.4168900000000004</v>
      </c>
      <c r="J139" s="49">
        <v>5.5143700000000004</v>
      </c>
      <c r="K139" s="49">
        <v>5.56454</v>
      </c>
      <c r="L139" s="49">
        <v>5.5820800000000004</v>
      </c>
      <c r="M139" s="49">
        <v>5.5381799999999997</v>
      </c>
      <c r="N139" s="49">
        <v>5.5765700000000002</v>
      </c>
      <c r="O139" s="49">
        <v>5.5399099999999999</v>
      </c>
      <c r="P139" s="49">
        <v>5.5559000000000003</v>
      </c>
      <c r="Q139" s="49">
        <v>5.5811400000000004</v>
      </c>
      <c r="R139" s="49">
        <v>5.5861599999999996</v>
      </c>
      <c r="S139" s="49">
        <v>5.5959899999999996</v>
      </c>
      <c r="T139" s="49">
        <v>5.5187799999999996</v>
      </c>
      <c r="U139" s="49">
        <v>5.4986800000000002</v>
      </c>
      <c r="V139" s="49">
        <v>5.4417299999999997</v>
      </c>
      <c r="W139" s="49">
        <v>5.3649899999999997</v>
      </c>
      <c r="X139" s="49">
        <v>5.2113800000000001</v>
      </c>
      <c r="Y139" s="49">
        <v>5.20214</v>
      </c>
    </row>
    <row r="140" spans="1:25" x14ac:dyDescent="0.2">
      <c r="A140" s="48">
        <v>26</v>
      </c>
      <c r="B140" s="49">
        <v>5.1424500000000002</v>
      </c>
      <c r="C140" s="49">
        <v>5.1255699999999997</v>
      </c>
      <c r="D140" s="49">
        <v>5.1242000000000001</v>
      </c>
      <c r="E140" s="49">
        <v>5.1227099999999997</v>
      </c>
      <c r="F140" s="49">
        <v>5.1364999999999998</v>
      </c>
      <c r="G140" s="49">
        <v>5.1847200000000004</v>
      </c>
      <c r="H140" s="49">
        <v>5.2529199999999996</v>
      </c>
      <c r="I140" s="49">
        <v>5.29908</v>
      </c>
      <c r="J140" s="49">
        <v>5.4817600000000004</v>
      </c>
      <c r="K140" s="49">
        <v>5.5024300000000004</v>
      </c>
      <c r="L140" s="49">
        <v>5.5148999999999999</v>
      </c>
      <c r="M140" s="49">
        <v>5.5529599999999997</v>
      </c>
      <c r="N140" s="49">
        <v>5.5560700000000001</v>
      </c>
      <c r="O140" s="49">
        <v>5.5939800000000002</v>
      </c>
      <c r="P140" s="49">
        <v>5.5904600000000002</v>
      </c>
      <c r="Q140" s="49">
        <v>5.5954199999999998</v>
      </c>
      <c r="R140" s="49">
        <v>5.5662599999999998</v>
      </c>
      <c r="S140" s="49">
        <v>5.5465799999999996</v>
      </c>
      <c r="T140" s="49">
        <v>5.4849699999999997</v>
      </c>
      <c r="U140" s="49">
        <v>5.4582300000000004</v>
      </c>
      <c r="V140" s="49">
        <v>5.3961899999999998</v>
      </c>
      <c r="W140" s="49">
        <v>5.3046699999999998</v>
      </c>
      <c r="X140" s="49">
        <v>5.1939200000000003</v>
      </c>
      <c r="Y140" s="49">
        <v>5.1439500000000002</v>
      </c>
    </row>
    <row r="141" spans="1:25" x14ac:dyDescent="0.2">
      <c r="A141" s="48">
        <v>27</v>
      </c>
      <c r="B141" s="49">
        <v>5.1064699999999998</v>
      </c>
      <c r="C141" s="49">
        <v>5.1044299999999998</v>
      </c>
      <c r="D141" s="49">
        <v>5.1025</v>
      </c>
      <c r="E141" s="49">
        <v>5.1088100000000001</v>
      </c>
      <c r="F141" s="49">
        <v>5.1251100000000003</v>
      </c>
      <c r="G141" s="49">
        <v>5.1547000000000001</v>
      </c>
      <c r="H141" s="49">
        <v>5.2506899999999996</v>
      </c>
      <c r="I141" s="49">
        <v>5.4320199999999996</v>
      </c>
      <c r="J141" s="49">
        <v>5.4893900000000002</v>
      </c>
      <c r="K141" s="49">
        <v>5.4972300000000001</v>
      </c>
      <c r="L141" s="49">
        <v>5.4898600000000002</v>
      </c>
      <c r="M141" s="49">
        <v>5.49573</v>
      </c>
      <c r="N141" s="49">
        <v>5.4911000000000003</v>
      </c>
      <c r="O141" s="49">
        <v>5.4998800000000001</v>
      </c>
      <c r="P141" s="49">
        <v>5.52677</v>
      </c>
      <c r="Q141" s="49">
        <v>5.5382400000000001</v>
      </c>
      <c r="R141" s="49">
        <v>5.5204199999999997</v>
      </c>
      <c r="S141" s="49">
        <v>5.49993</v>
      </c>
      <c r="T141" s="49">
        <v>5.4759700000000002</v>
      </c>
      <c r="U141" s="49">
        <v>5.46957</v>
      </c>
      <c r="V141" s="49">
        <v>5.3752000000000004</v>
      </c>
      <c r="W141" s="49">
        <v>5.2210099999999997</v>
      </c>
      <c r="X141" s="49">
        <v>5.1612299999999998</v>
      </c>
      <c r="Y141" s="49">
        <v>5.1303299999999998</v>
      </c>
    </row>
    <row r="142" spans="1:25" x14ac:dyDescent="0.2">
      <c r="A142" s="48">
        <v>28</v>
      </c>
      <c r="B142" s="49">
        <v>5.1710200000000004</v>
      </c>
      <c r="C142" s="49">
        <v>5.1353200000000001</v>
      </c>
      <c r="D142" s="49">
        <v>5.1266299999999996</v>
      </c>
      <c r="E142" s="49">
        <v>5.1316699999999997</v>
      </c>
      <c r="F142" s="49">
        <v>5.17239</v>
      </c>
      <c r="G142" s="49">
        <v>5.3397699999999997</v>
      </c>
      <c r="H142" s="49">
        <v>5.5067899999999996</v>
      </c>
      <c r="I142" s="49">
        <v>5.5554199999999998</v>
      </c>
      <c r="J142" s="49">
        <v>5.6563400000000001</v>
      </c>
      <c r="K142" s="49">
        <v>5.6532900000000001</v>
      </c>
      <c r="L142" s="49">
        <v>5.64133</v>
      </c>
      <c r="M142" s="49">
        <v>5.6559799999999996</v>
      </c>
      <c r="N142" s="49">
        <v>5.66472</v>
      </c>
      <c r="O142" s="49">
        <v>5.68187</v>
      </c>
      <c r="P142" s="49">
        <v>5.71258</v>
      </c>
      <c r="Q142" s="49">
        <v>5.6866199999999996</v>
      </c>
      <c r="R142" s="49">
        <v>5.6550599999999998</v>
      </c>
      <c r="S142" s="49">
        <v>5.6236100000000002</v>
      </c>
      <c r="T142" s="49">
        <v>5.5653699999999997</v>
      </c>
      <c r="U142" s="49">
        <v>5.5385499999999999</v>
      </c>
      <c r="V142" s="49">
        <v>5.4609899999999998</v>
      </c>
      <c r="W142" s="49">
        <v>5.3226500000000003</v>
      </c>
      <c r="X142" s="49">
        <v>5.1864400000000002</v>
      </c>
      <c r="Y142" s="49">
        <v>5.1441800000000004</v>
      </c>
    </row>
    <row r="143" spans="1:25" x14ac:dyDescent="0.2">
      <c r="A143" s="48">
        <v>29</v>
      </c>
      <c r="B143" s="49">
        <v>5.13286</v>
      </c>
      <c r="C143" s="49">
        <v>5.1210300000000002</v>
      </c>
      <c r="D143" s="49">
        <v>5.1195399999999998</v>
      </c>
      <c r="E143" s="49">
        <v>5.1201400000000001</v>
      </c>
      <c r="F143" s="49">
        <v>5.1364099999999997</v>
      </c>
      <c r="G143" s="49">
        <v>5.2334800000000001</v>
      </c>
      <c r="H143" s="49">
        <v>5.3928399999999996</v>
      </c>
      <c r="I143" s="49">
        <v>5.5315899999999996</v>
      </c>
      <c r="J143" s="49">
        <v>5.5714600000000001</v>
      </c>
      <c r="K143" s="49">
        <v>5.56968</v>
      </c>
      <c r="L143" s="49">
        <v>5.5473400000000002</v>
      </c>
      <c r="M143" s="49">
        <v>5.5670000000000002</v>
      </c>
      <c r="N143" s="49">
        <v>5.5562199999999997</v>
      </c>
      <c r="O143" s="49">
        <v>5.5763800000000003</v>
      </c>
      <c r="P143" s="49">
        <v>5.5816299999999996</v>
      </c>
      <c r="Q143" s="49">
        <v>5.58589</v>
      </c>
      <c r="R143" s="49">
        <v>5.57761</v>
      </c>
      <c r="S143" s="49">
        <v>5.5463699999999996</v>
      </c>
      <c r="T143" s="49">
        <v>5.5400999999999998</v>
      </c>
      <c r="U143" s="49">
        <v>5.45831</v>
      </c>
      <c r="V143" s="49">
        <v>5.3845000000000001</v>
      </c>
      <c r="W143" s="49">
        <v>5.3035600000000001</v>
      </c>
      <c r="X143" s="49">
        <v>5.1931000000000003</v>
      </c>
      <c r="Y143" s="49">
        <v>5.1354100000000003</v>
      </c>
    </row>
    <row r="144" spans="1:25" x14ac:dyDescent="0.2">
      <c r="A144" s="48">
        <v>30</v>
      </c>
      <c r="B144" s="49">
        <v>5.1228400000000001</v>
      </c>
      <c r="C144" s="49">
        <v>5.1196599999999997</v>
      </c>
      <c r="D144" s="49">
        <v>5.1210100000000001</v>
      </c>
      <c r="E144" s="49">
        <v>5.12446</v>
      </c>
      <c r="F144" s="49">
        <v>5.1401700000000003</v>
      </c>
      <c r="G144" s="49">
        <v>5.2121700000000004</v>
      </c>
      <c r="H144" s="49">
        <v>5.4258300000000004</v>
      </c>
      <c r="I144" s="49">
        <v>5.5628900000000003</v>
      </c>
      <c r="J144" s="49">
        <v>5.6062200000000004</v>
      </c>
      <c r="K144" s="49">
        <v>5.5602900000000002</v>
      </c>
      <c r="L144" s="49">
        <v>5.5330599999999999</v>
      </c>
      <c r="M144" s="49">
        <v>5.5602900000000002</v>
      </c>
      <c r="N144" s="49">
        <v>5.5435800000000004</v>
      </c>
      <c r="O144" s="49">
        <v>5.5712900000000003</v>
      </c>
      <c r="P144" s="49">
        <v>5.5688000000000004</v>
      </c>
      <c r="Q144" s="49">
        <v>5.5780900000000004</v>
      </c>
      <c r="R144" s="49">
        <v>5.5761099999999999</v>
      </c>
      <c r="S144" s="49">
        <v>5.53592</v>
      </c>
      <c r="T144" s="49">
        <v>5.4832700000000001</v>
      </c>
      <c r="U144" s="49">
        <v>5.4288400000000001</v>
      </c>
      <c r="V144" s="49">
        <v>5.2619400000000001</v>
      </c>
      <c r="W144" s="49">
        <v>5.1877500000000003</v>
      </c>
      <c r="X144" s="49">
        <v>5.1520799999999998</v>
      </c>
      <c r="Y144" s="49">
        <v>5.12948</v>
      </c>
    </row>
    <row r="145" spans="1:25" hidden="1" outlineLevel="1" x14ac:dyDescent="0.2">
      <c r="A145" s="48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collapsed="1" x14ac:dyDescent="0.2"/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827.40894894999997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2023-12-12T07:26:03Z</dcterms:modified>
</cp:coreProperties>
</file>