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1_2023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<sst xmlns="http://schemas.openxmlformats.org/spreadsheetml/2006/main" count="144" uniqueCount="63">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</sst>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45231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5.5430799999999998</v>
      </c>
      <c r="F10" s="45">
        <v>6.7492299999999998</v>
      </c>
      <c r="G10" s="45">
        <v>6.9717200000000004</v>
      </c>
      <c r="H10" s="45">
        <v>7.1549699999999996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5.0870499999999996</v>
      </c>
      <c r="F11" s="45">
        <v>6.2931999999999997</v>
      </c>
      <c r="G11" s="45">
        <v>6.5156900000000002</v>
      </c>
      <c r="H11" s="45">
        <v>6.6989400000000003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2.5457200000000002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6.425781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45231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1.2107600000000001</v>
      </c>
      <c r="C9" s="59">
        <v>1.20106</v>
      </c>
      <c r="D9" s="59">
        <v>1.2025399999999999</v>
      </c>
      <c r="E9" s="59">
        <v>1.2051099999999999</v>
      </c>
      <c r="F9" s="59">
        <v>1.2129000000000001</v>
      </c>
      <c r="G9" s="59">
        <v>1.26667</v>
      </c>
      <c r="H9" s="59">
        <v>1.3366899999999999</v>
      </c>
      <c r="I9" s="59">
        <v>1.44493</v>
      </c>
      <c r="J9" s="59">
        <v>1.5908599999999999</v>
      </c>
      <c r="K9" s="59">
        <v>1.66079</v>
      </c>
      <c r="L9" s="59">
        <v>1.63113</v>
      </c>
      <c r="M9" s="59">
        <v>1.58893</v>
      </c>
      <c r="N9" s="59">
        <v>1.62462</v>
      </c>
      <c r="O9" s="59">
        <v>1.6049199999999999</v>
      </c>
      <c r="P9" s="59">
        <v>1.54966</v>
      </c>
      <c r="Q9" s="59">
        <v>1.61128</v>
      </c>
      <c r="R9" s="59">
        <v>1.7172000000000001</v>
      </c>
      <c r="S9" s="59">
        <v>1.57039</v>
      </c>
      <c r="T9" s="59">
        <v>1.49007</v>
      </c>
      <c r="U9" s="59">
        <v>1.51485</v>
      </c>
      <c r="V9" s="59">
        <v>1.2742500000000001</v>
      </c>
      <c r="W9" s="59">
        <v>1.28643</v>
      </c>
      <c r="X9" s="59">
        <v>1.21715</v>
      </c>
      <c r="Y9" s="59">
        <v>1.2097599999999999</v>
      </c>
    </row>
    <row r="10" spans="1:25" x14ac:dyDescent="0.2">
      <c r="A10" s="58">
        <v>2</v>
      </c>
      <c r="B10" s="59">
        <v>1.19655</v>
      </c>
      <c r="C10" s="59">
        <v>1.19557</v>
      </c>
      <c r="D10" s="59">
        <v>1.18825</v>
      </c>
      <c r="E10" s="59">
        <v>1.1706700000000001</v>
      </c>
      <c r="F10" s="59">
        <v>1.18005</v>
      </c>
      <c r="G10" s="59">
        <v>1.1973800000000001</v>
      </c>
      <c r="H10" s="59">
        <v>1.2835399999999999</v>
      </c>
      <c r="I10" s="59">
        <v>1.45486</v>
      </c>
      <c r="J10" s="59">
        <v>1.56819</v>
      </c>
      <c r="K10" s="59">
        <v>1.6137699999999999</v>
      </c>
      <c r="L10" s="59">
        <v>1.5549900000000001</v>
      </c>
      <c r="M10" s="59">
        <v>1.5504</v>
      </c>
      <c r="N10" s="59">
        <v>1.5551900000000001</v>
      </c>
      <c r="O10" s="59">
        <v>1.5196099999999999</v>
      </c>
      <c r="P10" s="59">
        <v>1.50312</v>
      </c>
      <c r="Q10" s="59">
        <v>1.51858</v>
      </c>
      <c r="R10" s="59">
        <v>1.61236</v>
      </c>
      <c r="S10" s="59">
        <v>1.36364</v>
      </c>
      <c r="T10" s="59">
        <v>1.2903</v>
      </c>
      <c r="U10" s="59">
        <v>1.42075</v>
      </c>
      <c r="V10" s="59">
        <v>1.27077</v>
      </c>
      <c r="W10" s="59">
        <v>1.26464</v>
      </c>
      <c r="X10" s="59">
        <v>1.2064999999999999</v>
      </c>
      <c r="Y10" s="59">
        <v>1.2120299999999999</v>
      </c>
    </row>
    <row r="11" spans="1:25" x14ac:dyDescent="0.2">
      <c r="A11" s="58">
        <v>3</v>
      </c>
      <c r="B11" s="59">
        <v>1.21888</v>
      </c>
      <c r="C11" s="59">
        <v>1.2251099999999999</v>
      </c>
      <c r="D11" s="59">
        <v>1.2135800000000001</v>
      </c>
      <c r="E11" s="59">
        <v>1.21444</v>
      </c>
      <c r="F11" s="59">
        <v>1.21221</v>
      </c>
      <c r="G11" s="59">
        <v>1.25658</v>
      </c>
      <c r="H11" s="59">
        <v>1.4443900000000001</v>
      </c>
      <c r="I11" s="59">
        <v>1.60256</v>
      </c>
      <c r="J11" s="59">
        <v>1.6997899999999999</v>
      </c>
      <c r="K11" s="59">
        <v>1.6744300000000001</v>
      </c>
      <c r="L11" s="59">
        <v>1.6605300000000001</v>
      </c>
      <c r="M11" s="59">
        <v>1.6608499999999999</v>
      </c>
      <c r="N11" s="59">
        <v>1.66591</v>
      </c>
      <c r="O11" s="59">
        <v>1.6760900000000001</v>
      </c>
      <c r="P11" s="59">
        <v>1.6892</v>
      </c>
      <c r="Q11" s="59">
        <v>1.70486</v>
      </c>
      <c r="R11" s="59">
        <v>1.7005699999999999</v>
      </c>
      <c r="S11" s="59">
        <v>1.6853899999999999</v>
      </c>
      <c r="T11" s="59">
        <v>1.6378600000000001</v>
      </c>
      <c r="U11" s="59">
        <v>1.5827599999999999</v>
      </c>
      <c r="V11" s="59">
        <v>1.4769699999999999</v>
      </c>
      <c r="W11" s="59">
        <v>1.4293</v>
      </c>
      <c r="X11" s="59">
        <v>1.2871999999999999</v>
      </c>
      <c r="Y11" s="59">
        <v>1.1986600000000001</v>
      </c>
    </row>
    <row r="12" spans="1:25" x14ac:dyDescent="0.2">
      <c r="A12" s="58">
        <v>4</v>
      </c>
      <c r="B12" s="59">
        <v>1.20007</v>
      </c>
      <c r="C12" s="59">
        <v>1.19652</v>
      </c>
      <c r="D12" s="59">
        <v>1.1897200000000001</v>
      </c>
      <c r="E12" s="59">
        <v>1.17456</v>
      </c>
      <c r="F12" s="59">
        <v>1.1891799999999999</v>
      </c>
      <c r="G12" s="59">
        <v>1.2212700000000001</v>
      </c>
      <c r="H12" s="59">
        <v>1.2587699999999999</v>
      </c>
      <c r="I12" s="59">
        <v>1.3998600000000001</v>
      </c>
      <c r="J12" s="59">
        <v>1.5395700000000001</v>
      </c>
      <c r="K12" s="59">
        <v>1.5555399999999999</v>
      </c>
      <c r="L12" s="59">
        <v>1.56454</v>
      </c>
      <c r="M12" s="59">
        <v>1.55406</v>
      </c>
      <c r="N12" s="59">
        <v>1.5549200000000001</v>
      </c>
      <c r="O12" s="59">
        <v>1.5505</v>
      </c>
      <c r="P12" s="59">
        <v>1.56846</v>
      </c>
      <c r="Q12" s="59">
        <v>1.5893200000000001</v>
      </c>
      <c r="R12" s="59">
        <v>1.5901400000000001</v>
      </c>
      <c r="S12" s="59">
        <v>1.5811999999999999</v>
      </c>
      <c r="T12" s="59">
        <v>1.5505899999999999</v>
      </c>
      <c r="U12" s="59">
        <v>1.52546</v>
      </c>
      <c r="V12" s="59">
        <v>1.52172</v>
      </c>
      <c r="W12" s="59">
        <v>1.42662</v>
      </c>
      <c r="X12" s="59">
        <v>1.26</v>
      </c>
      <c r="Y12" s="59">
        <v>1.22295</v>
      </c>
    </row>
    <row r="13" spans="1:25" x14ac:dyDescent="0.2">
      <c r="A13" s="58">
        <v>5</v>
      </c>
      <c r="B13" s="59">
        <v>1.2439499999999999</v>
      </c>
      <c r="C13" s="59">
        <v>1.1928399999999999</v>
      </c>
      <c r="D13" s="59">
        <v>1.1947000000000001</v>
      </c>
      <c r="E13" s="59">
        <v>1.19018</v>
      </c>
      <c r="F13" s="59">
        <v>1.20259</v>
      </c>
      <c r="G13" s="59">
        <v>1.2855700000000001</v>
      </c>
      <c r="H13" s="59">
        <v>1.29254</v>
      </c>
      <c r="I13" s="59">
        <v>1.3441799999999999</v>
      </c>
      <c r="J13" s="59">
        <v>1.5886400000000001</v>
      </c>
      <c r="K13" s="59">
        <v>1.63469</v>
      </c>
      <c r="L13" s="59">
        <v>1.6427099999999999</v>
      </c>
      <c r="M13" s="59">
        <v>1.64079</v>
      </c>
      <c r="N13" s="59">
        <v>1.6314500000000001</v>
      </c>
      <c r="O13" s="59">
        <v>1.6247799999999999</v>
      </c>
      <c r="P13" s="59">
        <v>1.6404000000000001</v>
      </c>
      <c r="Q13" s="59">
        <v>1.6456200000000001</v>
      </c>
      <c r="R13" s="59">
        <v>1.64591</v>
      </c>
      <c r="S13" s="59">
        <v>1.641</v>
      </c>
      <c r="T13" s="59">
        <v>1.56321</v>
      </c>
      <c r="U13" s="59">
        <v>1.55498</v>
      </c>
      <c r="V13" s="59">
        <v>1.50396</v>
      </c>
      <c r="W13" s="59">
        <v>1.4404300000000001</v>
      </c>
      <c r="X13" s="59">
        <v>1.34307</v>
      </c>
      <c r="Y13" s="59">
        <v>1.23197</v>
      </c>
    </row>
    <row r="14" spans="1:25" x14ac:dyDescent="0.2">
      <c r="A14" s="58">
        <v>6</v>
      </c>
      <c r="B14" s="59">
        <v>1.2601800000000001</v>
      </c>
      <c r="C14" s="59">
        <v>1.22573</v>
      </c>
      <c r="D14" s="59">
        <v>1.20248</v>
      </c>
      <c r="E14" s="59">
        <v>1.19455</v>
      </c>
      <c r="F14" s="59">
        <v>1.23228</v>
      </c>
      <c r="G14" s="59">
        <v>1.2649999999999999</v>
      </c>
      <c r="H14" s="59">
        <v>1.33944</v>
      </c>
      <c r="I14" s="59">
        <v>1.4605900000000001</v>
      </c>
      <c r="J14" s="59">
        <v>1.6529</v>
      </c>
      <c r="K14" s="59">
        <v>1.77267</v>
      </c>
      <c r="L14" s="59">
        <v>1.82307</v>
      </c>
      <c r="M14" s="59">
        <v>1.82697</v>
      </c>
      <c r="N14" s="59">
        <v>1.8095300000000001</v>
      </c>
      <c r="O14" s="59">
        <v>1.82247</v>
      </c>
      <c r="P14" s="59">
        <v>1.8743700000000001</v>
      </c>
      <c r="Q14" s="59">
        <v>1.9235800000000001</v>
      </c>
      <c r="R14" s="59">
        <v>1.9556</v>
      </c>
      <c r="S14" s="59">
        <v>1.9480299999999999</v>
      </c>
      <c r="T14" s="59">
        <v>1.89022</v>
      </c>
      <c r="U14" s="59">
        <v>1.8349800000000001</v>
      </c>
      <c r="V14" s="59">
        <v>1.7147699999999999</v>
      </c>
      <c r="W14" s="59">
        <v>1.59588</v>
      </c>
      <c r="X14" s="59">
        <v>1.3809499999999999</v>
      </c>
      <c r="Y14" s="59">
        <v>1.3153699999999999</v>
      </c>
    </row>
    <row r="15" spans="1:25" x14ac:dyDescent="0.2">
      <c r="A15" s="58">
        <v>7</v>
      </c>
      <c r="B15" s="59">
        <v>1.2133100000000001</v>
      </c>
      <c r="C15" s="59">
        <v>1.21977</v>
      </c>
      <c r="D15" s="59">
        <v>1.2195400000000001</v>
      </c>
      <c r="E15" s="59">
        <v>1.2225900000000001</v>
      </c>
      <c r="F15" s="59">
        <v>1.2511300000000001</v>
      </c>
      <c r="G15" s="59">
        <v>1.3758300000000001</v>
      </c>
      <c r="H15" s="59">
        <v>1.4777800000000001</v>
      </c>
      <c r="I15" s="59">
        <v>1.6410199999999999</v>
      </c>
      <c r="J15" s="59">
        <v>1.8647</v>
      </c>
      <c r="K15" s="59">
        <v>1.90404</v>
      </c>
      <c r="L15" s="59">
        <v>1.8385</v>
      </c>
      <c r="M15" s="59">
        <v>1.7154799999999999</v>
      </c>
      <c r="N15" s="59">
        <v>1.68862</v>
      </c>
      <c r="O15" s="59">
        <v>1.69851</v>
      </c>
      <c r="P15" s="59">
        <v>1.7504999999999999</v>
      </c>
      <c r="Q15" s="59">
        <v>1.8165899999999999</v>
      </c>
      <c r="R15" s="59">
        <v>1.81104</v>
      </c>
      <c r="S15" s="59">
        <v>1.7741499999999999</v>
      </c>
      <c r="T15" s="59">
        <v>1.71302</v>
      </c>
      <c r="U15" s="59">
        <v>1.6206799999999999</v>
      </c>
      <c r="V15" s="59">
        <v>1.538</v>
      </c>
      <c r="W15" s="59">
        <v>1.47305</v>
      </c>
      <c r="X15" s="59">
        <v>1.2726299999999999</v>
      </c>
      <c r="Y15" s="59">
        <v>1.2157199999999999</v>
      </c>
    </row>
    <row r="16" spans="1:25" s="60" customFormat="1" x14ac:dyDescent="0.2">
      <c r="A16" s="58">
        <v>8</v>
      </c>
      <c r="B16" s="59">
        <v>1.20051</v>
      </c>
      <c r="C16" s="59">
        <v>1.1768099999999999</v>
      </c>
      <c r="D16" s="59">
        <v>1.1892400000000001</v>
      </c>
      <c r="E16" s="59">
        <v>1.2103999999999999</v>
      </c>
      <c r="F16" s="59">
        <v>1.27261</v>
      </c>
      <c r="G16" s="59">
        <v>1.4152400000000001</v>
      </c>
      <c r="H16" s="59">
        <v>1.4939</v>
      </c>
      <c r="I16" s="59">
        <v>1.66059</v>
      </c>
      <c r="J16" s="59">
        <v>1.7457800000000001</v>
      </c>
      <c r="K16" s="59">
        <v>1.81291</v>
      </c>
      <c r="L16" s="59">
        <v>1.7660199999999999</v>
      </c>
      <c r="M16" s="59">
        <v>1.7635700000000001</v>
      </c>
      <c r="N16" s="59">
        <v>1.7614399999999999</v>
      </c>
      <c r="O16" s="59">
        <v>1.7848999999999999</v>
      </c>
      <c r="P16" s="59">
        <v>1.7860400000000001</v>
      </c>
      <c r="Q16" s="59">
        <v>1.8283199999999999</v>
      </c>
      <c r="R16" s="59">
        <v>1.83795</v>
      </c>
      <c r="S16" s="59">
        <v>1.8043199999999999</v>
      </c>
      <c r="T16" s="59">
        <v>1.77118</v>
      </c>
      <c r="U16" s="59">
        <v>1.7464</v>
      </c>
      <c r="V16" s="59">
        <v>1.6230100000000001</v>
      </c>
      <c r="W16" s="59">
        <v>1.6013299999999999</v>
      </c>
      <c r="X16" s="59">
        <v>1.3774599999999999</v>
      </c>
      <c r="Y16" s="59">
        <v>1.2629900000000001</v>
      </c>
    </row>
    <row r="17" spans="1:25" s="60" customFormat="1" x14ac:dyDescent="0.2">
      <c r="A17" s="58">
        <v>9</v>
      </c>
      <c r="B17" s="59">
        <v>1.2206999999999999</v>
      </c>
      <c r="C17" s="59">
        <v>1.23414</v>
      </c>
      <c r="D17" s="59">
        <v>1.2160899999999999</v>
      </c>
      <c r="E17" s="59">
        <v>1.22631</v>
      </c>
      <c r="F17" s="59">
        <v>1.26989</v>
      </c>
      <c r="G17" s="59">
        <v>1.3847</v>
      </c>
      <c r="H17" s="59">
        <v>1.4179299999999999</v>
      </c>
      <c r="I17" s="59">
        <v>1.54498</v>
      </c>
      <c r="J17" s="59">
        <v>1.60703</v>
      </c>
      <c r="K17" s="59">
        <v>1.68205</v>
      </c>
      <c r="L17" s="59">
        <v>1.64436</v>
      </c>
      <c r="M17" s="59">
        <v>1.63096</v>
      </c>
      <c r="N17" s="59">
        <v>1.56338</v>
      </c>
      <c r="O17" s="59">
        <v>1.50383</v>
      </c>
      <c r="P17" s="59">
        <v>1.5432399999999999</v>
      </c>
      <c r="Q17" s="59">
        <v>1.62351</v>
      </c>
      <c r="R17" s="59">
        <v>1.58392</v>
      </c>
      <c r="S17" s="59">
        <v>1.5887800000000001</v>
      </c>
      <c r="T17" s="59">
        <v>1.55803</v>
      </c>
      <c r="U17" s="59">
        <v>1.54715</v>
      </c>
      <c r="V17" s="59">
        <v>1.4246700000000001</v>
      </c>
      <c r="W17" s="59">
        <v>1.2741400000000001</v>
      </c>
      <c r="X17" s="59">
        <v>1.3448599999999999</v>
      </c>
      <c r="Y17" s="59">
        <v>1.2764500000000001</v>
      </c>
    </row>
    <row r="18" spans="1:25" s="60" customFormat="1" x14ac:dyDescent="0.2">
      <c r="A18" s="58">
        <v>10</v>
      </c>
      <c r="B18" s="59">
        <v>1.2062900000000001</v>
      </c>
      <c r="C18" s="59">
        <v>1.1965300000000001</v>
      </c>
      <c r="D18" s="59">
        <v>1.19811</v>
      </c>
      <c r="E18" s="59">
        <v>1.21001</v>
      </c>
      <c r="F18" s="59">
        <v>1.2185299999999999</v>
      </c>
      <c r="G18" s="59">
        <v>1.2786500000000001</v>
      </c>
      <c r="H18" s="59">
        <v>1.3831199999999999</v>
      </c>
      <c r="I18" s="59">
        <v>1.5351300000000001</v>
      </c>
      <c r="J18" s="59">
        <v>1.6550100000000001</v>
      </c>
      <c r="K18" s="59">
        <v>1.6573599999999999</v>
      </c>
      <c r="L18" s="59">
        <v>1.64045</v>
      </c>
      <c r="M18" s="59">
        <v>1.6606700000000001</v>
      </c>
      <c r="N18" s="59">
        <v>1.6464700000000001</v>
      </c>
      <c r="O18" s="59">
        <v>1.6473199999999999</v>
      </c>
      <c r="P18" s="59">
        <v>1.6423300000000001</v>
      </c>
      <c r="Q18" s="59">
        <v>1.65178</v>
      </c>
      <c r="R18" s="59">
        <v>1.6427700000000001</v>
      </c>
      <c r="S18" s="59">
        <v>1.64358</v>
      </c>
      <c r="T18" s="59">
        <v>1.77522</v>
      </c>
      <c r="U18" s="59">
        <v>1.76217</v>
      </c>
      <c r="V18" s="59">
        <v>1.6717299999999999</v>
      </c>
      <c r="W18" s="59">
        <v>1.55837</v>
      </c>
      <c r="X18" s="59">
        <v>1.3940399999999999</v>
      </c>
      <c r="Y18" s="59">
        <v>1.2838000000000001</v>
      </c>
    </row>
    <row r="19" spans="1:25" s="60" customFormat="1" x14ac:dyDescent="0.2">
      <c r="A19" s="58">
        <v>11</v>
      </c>
      <c r="B19" s="59">
        <v>1.2827999999999999</v>
      </c>
      <c r="C19" s="59">
        <v>1.2706200000000001</v>
      </c>
      <c r="D19" s="59">
        <v>1.2527299999999999</v>
      </c>
      <c r="E19" s="59">
        <v>1.2423900000000001</v>
      </c>
      <c r="F19" s="59">
        <v>1.2603599999999999</v>
      </c>
      <c r="G19" s="59">
        <v>1.3485499999999999</v>
      </c>
      <c r="H19" s="59">
        <v>1.4089799999999999</v>
      </c>
      <c r="I19" s="59">
        <v>1.4956</v>
      </c>
      <c r="J19" s="59">
        <v>1.6360600000000001</v>
      </c>
      <c r="K19" s="59">
        <v>1.68329</v>
      </c>
      <c r="L19" s="59">
        <v>1.6848399999999999</v>
      </c>
      <c r="M19" s="59">
        <v>1.67736</v>
      </c>
      <c r="N19" s="59">
        <v>1.65778</v>
      </c>
      <c r="O19" s="59">
        <v>1.66632</v>
      </c>
      <c r="P19" s="59">
        <v>1.67872</v>
      </c>
      <c r="Q19" s="59">
        <v>1.70357</v>
      </c>
      <c r="R19" s="59">
        <v>1.7207699999999999</v>
      </c>
      <c r="S19" s="59">
        <v>1.72638</v>
      </c>
      <c r="T19" s="59">
        <v>1.6737299999999999</v>
      </c>
      <c r="U19" s="59">
        <v>1.6316999999999999</v>
      </c>
      <c r="V19" s="59">
        <v>1.6354</v>
      </c>
      <c r="W19" s="59">
        <v>1.51603</v>
      </c>
      <c r="X19" s="59">
        <v>1.3615999999999999</v>
      </c>
      <c r="Y19" s="59">
        <v>1.2602100000000001</v>
      </c>
    </row>
    <row r="20" spans="1:25" s="60" customFormat="1" x14ac:dyDescent="0.2">
      <c r="A20" s="58">
        <v>12</v>
      </c>
      <c r="B20" s="59">
        <v>1.2357100000000001</v>
      </c>
      <c r="C20" s="59">
        <v>1.20529</v>
      </c>
      <c r="D20" s="59">
        <v>1.19936</v>
      </c>
      <c r="E20" s="59">
        <v>1.20855</v>
      </c>
      <c r="F20" s="59">
        <v>1.2130399999999999</v>
      </c>
      <c r="G20" s="59">
        <v>1.2392700000000001</v>
      </c>
      <c r="H20" s="59">
        <v>1.3799300000000001</v>
      </c>
      <c r="I20" s="59">
        <v>1.44746</v>
      </c>
      <c r="J20" s="59">
        <v>1.5840700000000001</v>
      </c>
      <c r="K20" s="59">
        <v>1.6414599999999999</v>
      </c>
      <c r="L20" s="59">
        <v>1.6592199999999999</v>
      </c>
      <c r="M20" s="59">
        <v>1.63855</v>
      </c>
      <c r="N20" s="59">
        <v>1.6367</v>
      </c>
      <c r="O20" s="59">
        <v>1.6431</v>
      </c>
      <c r="P20" s="59">
        <v>1.6531400000000001</v>
      </c>
      <c r="Q20" s="59">
        <v>1.65774</v>
      </c>
      <c r="R20" s="59">
        <v>1.6526700000000001</v>
      </c>
      <c r="S20" s="59">
        <v>1.6568499999999999</v>
      </c>
      <c r="T20" s="59">
        <v>1.61547</v>
      </c>
      <c r="U20" s="59">
        <v>1.5821799999999999</v>
      </c>
      <c r="V20" s="59">
        <v>1.49864</v>
      </c>
      <c r="W20" s="59">
        <v>1.44607</v>
      </c>
      <c r="X20" s="59">
        <v>1.2714300000000001</v>
      </c>
      <c r="Y20" s="59">
        <v>1.19899</v>
      </c>
    </row>
    <row r="21" spans="1:25" x14ac:dyDescent="0.2">
      <c r="A21" s="58">
        <v>13</v>
      </c>
      <c r="B21" s="59">
        <v>1.2118800000000001</v>
      </c>
      <c r="C21" s="59">
        <v>1.2070000000000001</v>
      </c>
      <c r="D21" s="59">
        <v>1.20621</v>
      </c>
      <c r="E21" s="59">
        <v>1.21411</v>
      </c>
      <c r="F21" s="59">
        <v>1.22342</v>
      </c>
      <c r="G21" s="59">
        <v>1.3466400000000001</v>
      </c>
      <c r="H21" s="59">
        <v>1.51366</v>
      </c>
      <c r="I21" s="59">
        <v>1.6119399999999999</v>
      </c>
      <c r="J21" s="59">
        <v>1.6736899999999999</v>
      </c>
      <c r="K21" s="59">
        <v>1.66859</v>
      </c>
      <c r="L21" s="59">
        <v>1.65831</v>
      </c>
      <c r="M21" s="59">
        <v>1.66744</v>
      </c>
      <c r="N21" s="59">
        <v>1.62588</v>
      </c>
      <c r="O21" s="59">
        <v>1.63937</v>
      </c>
      <c r="P21" s="59">
        <v>1.68207</v>
      </c>
      <c r="Q21" s="59">
        <v>1.74397</v>
      </c>
      <c r="R21" s="59">
        <v>1.7183600000000001</v>
      </c>
      <c r="S21" s="59">
        <v>1.6880500000000001</v>
      </c>
      <c r="T21" s="59">
        <v>1.63646</v>
      </c>
      <c r="U21" s="59">
        <v>1.61429</v>
      </c>
      <c r="V21" s="59">
        <v>1.4758800000000001</v>
      </c>
      <c r="W21" s="59">
        <v>1.38622</v>
      </c>
      <c r="X21" s="59">
        <v>1.26579</v>
      </c>
      <c r="Y21" s="59">
        <v>1.2260899999999999</v>
      </c>
    </row>
    <row r="22" spans="1:25" x14ac:dyDescent="0.2">
      <c r="A22" s="58">
        <v>14</v>
      </c>
      <c r="B22" s="59">
        <v>1.1965300000000001</v>
      </c>
      <c r="C22" s="59">
        <v>1.1963600000000001</v>
      </c>
      <c r="D22" s="59">
        <v>1.19486</v>
      </c>
      <c r="E22" s="59">
        <v>1.1959299999999999</v>
      </c>
      <c r="F22" s="59">
        <v>1.2059200000000001</v>
      </c>
      <c r="G22" s="59">
        <v>1.2571300000000001</v>
      </c>
      <c r="H22" s="59">
        <v>1.3768499999999999</v>
      </c>
      <c r="I22" s="59">
        <v>1.5326299999999999</v>
      </c>
      <c r="J22" s="59">
        <v>1.63656</v>
      </c>
      <c r="K22" s="59">
        <v>1.63124</v>
      </c>
      <c r="L22" s="59">
        <v>1.63022</v>
      </c>
      <c r="M22" s="59">
        <v>1.6418999999999999</v>
      </c>
      <c r="N22" s="59">
        <v>1.6407700000000001</v>
      </c>
      <c r="O22" s="59">
        <v>1.6353500000000001</v>
      </c>
      <c r="P22" s="59">
        <v>1.65587</v>
      </c>
      <c r="Q22" s="59">
        <v>1.66384</v>
      </c>
      <c r="R22" s="59">
        <v>1.6473100000000001</v>
      </c>
      <c r="S22" s="59">
        <v>1.6295299999999999</v>
      </c>
      <c r="T22" s="59">
        <v>1.59754</v>
      </c>
      <c r="U22" s="59">
        <v>1.5815300000000001</v>
      </c>
      <c r="V22" s="59">
        <v>1.4532400000000001</v>
      </c>
      <c r="W22" s="59">
        <v>1.3165500000000001</v>
      </c>
      <c r="X22" s="59">
        <v>1.2549300000000001</v>
      </c>
      <c r="Y22" s="59">
        <v>1.20411</v>
      </c>
    </row>
    <row r="23" spans="1:25" x14ac:dyDescent="0.2">
      <c r="A23" s="58">
        <v>15</v>
      </c>
      <c r="B23" s="59">
        <v>1.1955499999999999</v>
      </c>
      <c r="C23" s="59">
        <v>1.1850799999999999</v>
      </c>
      <c r="D23" s="59">
        <v>1.18354</v>
      </c>
      <c r="E23" s="59">
        <v>1.19323</v>
      </c>
      <c r="F23" s="59">
        <v>1.20364</v>
      </c>
      <c r="G23" s="59">
        <v>1.2616000000000001</v>
      </c>
      <c r="H23" s="59">
        <v>1.3303100000000001</v>
      </c>
      <c r="I23" s="59">
        <v>1.47675</v>
      </c>
      <c r="J23" s="59">
        <v>1.4876400000000001</v>
      </c>
      <c r="K23" s="59">
        <v>1.52149</v>
      </c>
      <c r="L23" s="59">
        <v>1.5273300000000001</v>
      </c>
      <c r="M23" s="59">
        <v>1.53745</v>
      </c>
      <c r="N23" s="59">
        <v>1.5408900000000001</v>
      </c>
      <c r="O23" s="59">
        <v>1.5448599999999999</v>
      </c>
      <c r="P23" s="59">
        <v>1.57544</v>
      </c>
      <c r="Q23" s="59">
        <v>1.6403099999999999</v>
      </c>
      <c r="R23" s="59">
        <v>1.6226</v>
      </c>
      <c r="S23" s="59">
        <v>1.5889899999999999</v>
      </c>
      <c r="T23" s="59">
        <v>1.5580400000000001</v>
      </c>
      <c r="U23" s="59">
        <v>1.5632999999999999</v>
      </c>
      <c r="V23" s="59">
        <v>1.4968699999999999</v>
      </c>
      <c r="W23" s="59">
        <v>1.2538</v>
      </c>
      <c r="X23" s="59">
        <v>1.2771699999999999</v>
      </c>
      <c r="Y23" s="59">
        <v>1.20512</v>
      </c>
    </row>
    <row r="24" spans="1:25" x14ac:dyDescent="0.2">
      <c r="A24" s="58">
        <v>16</v>
      </c>
      <c r="B24" s="59">
        <v>1.19536</v>
      </c>
      <c r="C24" s="59">
        <v>1.18577</v>
      </c>
      <c r="D24" s="59">
        <v>1.1813400000000001</v>
      </c>
      <c r="E24" s="59">
        <v>1.1841299999999999</v>
      </c>
      <c r="F24" s="59">
        <v>1.20282</v>
      </c>
      <c r="G24" s="59">
        <v>1.3054699999999999</v>
      </c>
      <c r="H24" s="59">
        <v>1.3545499999999999</v>
      </c>
      <c r="I24" s="59">
        <v>1.53311</v>
      </c>
      <c r="J24" s="59">
        <v>1.5551999999999999</v>
      </c>
      <c r="K24" s="59">
        <v>1.5575300000000001</v>
      </c>
      <c r="L24" s="59">
        <v>1.5478700000000001</v>
      </c>
      <c r="M24" s="59">
        <v>1.53474</v>
      </c>
      <c r="N24" s="59">
        <v>1.53003</v>
      </c>
      <c r="O24" s="59">
        <v>1.52556</v>
      </c>
      <c r="P24" s="59">
        <v>1.55291</v>
      </c>
      <c r="Q24" s="59">
        <v>1.5494399999999999</v>
      </c>
      <c r="R24" s="59">
        <v>1.5868500000000001</v>
      </c>
      <c r="S24" s="59">
        <v>1.5908100000000001</v>
      </c>
      <c r="T24" s="59">
        <v>1.51912</v>
      </c>
      <c r="U24" s="59">
        <v>1.48159</v>
      </c>
      <c r="V24" s="59">
        <v>1.4326700000000001</v>
      </c>
      <c r="W24" s="59">
        <v>1.4215599999999999</v>
      </c>
      <c r="X24" s="59">
        <v>1.2869600000000001</v>
      </c>
      <c r="Y24" s="59">
        <v>1.2025399999999999</v>
      </c>
    </row>
    <row r="25" spans="1:25" x14ac:dyDescent="0.2">
      <c r="A25" s="58">
        <v>17</v>
      </c>
      <c r="B25" s="59">
        <v>1.2038</v>
      </c>
      <c r="C25" s="59">
        <v>1.1978800000000001</v>
      </c>
      <c r="D25" s="59">
        <v>1.1925600000000001</v>
      </c>
      <c r="E25" s="59">
        <v>1.20044</v>
      </c>
      <c r="F25" s="59">
        <v>1.2055400000000001</v>
      </c>
      <c r="G25" s="59">
        <v>1.34527</v>
      </c>
      <c r="H25" s="59">
        <v>1.36717</v>
      </c>
      <c r="I25" s="59">
        <v>1.5044200000000001</v>
      </c>
      <c r="J25" s="59">
        <v>1.5567200000000001</v>
      </c>
      <c r="K25" s="59">
        <v>1.5570900000000001</v>
      </c>
      <c r="L25" s="59">
        <v>1.5251999999999999</v>
      </c>
      <c r="M25" s="59">
        <v>1.5230300000000001</v>
      </c>
      <c r="N25" s="59">
        <v>1.4918100000000001</v>
      </c>
      <c r="O25" s="59">
        <v>1.4594100000000001</v>
      </c>
      <c r="P25" s="59">
        <v>1.50962</v>
      </c>
      <c r="Q25" s="59">
        <v>1.5359799999999999</v>
      </c>
      <c r="R25" s="59">
        <v>1.5299</v>
      </c>
      <c r="S25" s="59">
        <v>1.5020800000000001</v>
      </c>
      <c r="T25" s="59">
        <v>1.4413199999999999</v>
      </c>
      <c r="U25" s="59">
        <v>1.4327099999999999</v>
      </c>
      <c r="V25" s="59">
        <v>1.38246</v>
      </c>
      <c r="W25" s="59">
        <v>1.2831699999999999</v>
      </c>
      <c r="X25" s="59">
        <v>1.22671</v>
      </c>
      <c r="Y25" s="59">
        <v>1.21875</v>
      </c>
    </row>
    <row r="26" spans="1:25" x14ac:dyDescent="0.2">
      <c r="A26" s="58">
        <v>18</v>
      </c>
      <c r="B26" s="59">
        <v>1.22986</v>
      </c>
      <c r="C26" s="59">
        <v>1.2222900000000001</v>
      </c>
      <c r="D26" s="59">
        <v>1.2315</v>
      </c>
      <c r="E26" s="59">
        <v>1.22418</v>
      </c>
      <c r="F26" s="59">
        <v>1.2306600000000001</v>
      </c>
      <c r="G26" s="59">
        <v>1.2519</v>
      </c>
      <c r="H26" s="59">
        <v>1.27769</v>
      </c>
      <c r="I26" s="59">
        <v>1.5361400000000001</v>
      </c>
      <c r="J26" s="59">
        <v>1.6954899999999999</v>
      </c>
      <c r="K26" s="59">
        <v>1.7516</v>
      </c>
      <c r="L26" s="59">
        <v>1.7697799999999999</v>
      </c>
      <c r="M26" s="59">
        <v>1.74895</v>
      </c>
      <c r="N26" s="59">
        <v>1.69886</v>
      </c>
      <c r="O26" s="59">
        <v>1.7179899999999999</v>
      </c>
      <c r="P26" s="59">
        <v>1.7545900000000001</v>
      </c>
      <c r="Q26" s="59">
        <v>1.79427</v>
      </c>
      <c r="R26" s="59">
        <v>1.7810600000000001</v>
      </c>
      <c r="S26" s="59">
        <v>1.76779</v>
      </c>
      <c r="T26" s="59">
        <v>1.69249</v>
      </c>
      <c r="U26" s="59">
        <v>1.61602</v>
      </c>
      <c r="V26" s="59">
        <v>1.50956</v>
      </c>
      <c r="W26" s="59">
        <v>1.2675799999999999</v>
      </c>
      <c r="X26" s="59">
        <v>1.1810400000000001</v>
      </c>
      <c r="Y26" s="59">
        <v>1.19652</v>
      </c>
    </row>
    <row r="27" spans="1:25" x14ac:dyDescent="0.2">
      <c r="A27" s="58">
        <v>19</v>
      </c>
      <c r="B27" s="59">
        <v>1.2089099999999999</v>
      </c>
      <c r="C27" s="59">
        <v>1.19729</v>
      </c>
      <c r="D27" s="59">
        <v>1.19292</v>
      </c>
      <c r="E27" s="59">
        <v>1.1934499999999999</v>
      </c>
      <c r="F27" s="59">
        <v>1.1958500000000001</v>
      </c>
      <c r="G27" s="59">
        <v>1.2006600000000001</v>
      </c>
      <c r="H27" s="59">
        <v>1.18286</v>
      </c>
      <c r="I27" s="59">
        <v>1.27095</v>
      </c>
      <c r="J27" s="59">
        <v>1.3481399999999999</v>
      </c>
      <c r="K27" s="59">
        <v>1.46709</v>
      </c>
      <c r="L27" s="59">
        <v>1.49153</v>
      </c>
      <c r="M27" s="59">
        <v>1.4920199999999999</v>
      </c>
      <c r="N27" s="59">
        <v>1.4987299999999999</v>
      </c>
      <c r="O27" s="59">
        <v>1.50597</v>
      </c>
      <c r="P27" s="59">
        <v>1.53423</v>
      </c>
      <c r="Q27" s="59">
        <v>1.5393300000000001</v>
      </c>
      <c r="R27" s="59">
        <v>1.5389200000000001</v>
      </c>
      <c r="S27" s="59">
        <v>1.5346599999999999</v>
      </c>
      <c r="T27" s="59">
        <v>1.51627</v>
      </c>
      <c r="U27" s="59">
        <v>1.48377</v>
      </c>
      <c r="V27" s="59">
        <v>1.4285000000000001</v>
      </c>
      <c r="W27" s="59">
        <v>1.2706500000000001</v>
      </c>
      <c r="X27" s="59">
        <v>1.1976500000000001</v>
      </c>
      <c r="Y27" s="59">
        <v>1.18971</v>
      </c>
    </row>
    <row r="28" spans="1:25" x14ac:dyDescent="0.2">
      <c r="A28" s="58">
        <v>20</v>
      </c>
      <c r="B28" s="59">
        <v>1.1880900000000001</v>
      </c>
      <c r="C28" s="59">
        <v>1.1879900000000001</v>
      </c>
      <c r="D28" s="59">
        <v>1.1785399999999999</v>
      </c>
      <c r="E28" s="59">
        <v>1.18068</v>
      </c>
      <c r="F28" s="59">
        <v>1.19598</v>
      </c>
      <c r="G28" s="59">
        <v>1.29274</v>
      </c>
      <c r="H28" s="59">
        <v>1.36249</v>
      </c>
      <c r="I28" s="59">
        <v>1.4967999999999999</v>
      </c>
      <c r="J28" s="59">
        <v>1.5233699999999999</v>
      </c>
      <c r="K28" s="59">
        <v>1.53938</v>
      </c>
      <c r="L28" s="59">
        <v>1.51264</v>
      </c>
      <c r="M28" s="59">
        <v>1.5374300000000001</v>
      </c>
      <c r="N28" s="59">
        <v>1.5202899999999999</v>
      </c>
      <c r="O28" s="59">
        <v>1.5121199999999999</v>
      </c>
      <c r="P28" s="59">
        <v>1.57138</v>
      </c>
      <c r="Q28" s="59">
        <v>1.5666500000000001</v>
      </c>
      <c r="R28" s="59">
        <v>1.5572999999999999</v>
      </c>
      <c r="S28" s="59">
        <v>1.5157</v>
      </c>
      <c r="T28" s="59">
        <v>1.4627699999999999</v>
      </c>
      <c r="U28" s="59">
        <v>1.45129</v>
      </c>
      <c r="V28" s="59">
        <v>1.34592</v>
      </c>
      <c r="W28" s="59">
        <v>1.26074</v>
      </c>
      <c r="X28" s="59">
        <v>1.1980999999999999</v>
      </c>
      <c r="Y28" s="59">
        <v>1.19113</v>
      </c>
    </row>
    <row r="29" spans="1:25" x14ac:dyDescent="0.2">
      <c r="A29" s="58">
        <v>21</v>
      </c>
      <c r="B29" s="59">
        <v>1.18537</v>
      </c>
      <c r="C29" s="59">
        <v>1.17743</v>
      </c>
      <c r="D29" s="59">
        <v>1.18066</v>
      </c>
      <c r="E29" s="59">
        <v>1.1819200000000001</v>
      </c>
      <c r="F29" s="59">
        <v>1.1913100000000001</v>
      </c>
      <c r="G29" s="59">
        <v>1.2604</v>
      </c>
      <c r="H29" s="59">
        <v>1.32155</v>
      </c>
      <c r="I29" s="59">
        <v>1.45533</v>
      </c>
      <c r="J29" s="59">
        <v>1.48641</v>
      </c>
      <c r="K29" s="59">
        <v>1.47879</v>
      </c>
      <c r="L29" s="59">
        <v>1.4627300000000001</v>
      </c>
      <c r="M29" s="59">
        <v>1.48363</v>
      </c>
      <c r="N29" s="59">
        <v>1.4818800000000001</v>
      </c>
      <c r="O29" s="59">
        <v>1.50726</v>
      </c>
      <c r="P29" s="59">
        <v>1.5500400000000001</v>
      </c>
      <c r="Q29" s="59">
        <v>1.57504</v>
      </c>
      <c r="R29" s="59">
        <v>1.5487200000000001</v>
      </c>
      <c r="S29" s="59">
        <v>1.5117700000000001</v>
      </c>
      <c r="T29" s="59">
        <v>1.47282</v>
      </c>
      <c r="U29" s="59">
        <v>1.4585300000000001</v>
      </c>
      <c r="V29" s="59">
        <v>1.30541</v>
      </c>
      <c r="W29" s="59">
        <v>1.2564</v>
      </c>
      <c r="X29" s="59">
        <v>1.2447600000000001</v>
      </c>
      <c r="Y29" s="59">
        <v>1.19347</v>
      </c>
    </row>
    <row r="30" spans="1:25" x14ac:dyDescent="0.2">
      <c r="A30" s="58">
        <v>22</v>
      </c>
      <c r="B30" s="59">
        <v>1.1831199999999999</v>
      </c>
      <c r="C30" s="59">
        <v>1.1814199999999999</v>
      </c>
      <c r="D30" s="59">
        <v>1.1786300000000001</v>
      </c>
      <c r="E30" s="59">
        <v>1.1835899999999999</v>
      </c>
      <c r="F30" s="59">
        <v>1.19512</v>
      </c>
      <c r="G30" s="59">
        <v>1.25325</v>
      </c>
      <c r="H30" s="59">
        <v>1.3878999999999999</v>
      </c>
      <c r="I30" s="59">
        <v>1.44313</v>
      </c>
      <c r="J30" s="59">
        <v>1.4795100000000001</v>
      </c>
      <c r="K30" s="59">
        <v>1.4661</v>
      </c>
      <c r="L30" s="59">
        <v>1.46729</v>
      </c>
      <c r="M30" s="59">
        <v>1.50152</v>
      </c>
      <c r="N30" s="59">
        <v>1.4940500000000001</v>
      </c>
      <c r="O30" s="59">
        <v>1.50987</v>
      </c>
      <c r="P30" s="59">
        <v>1.53365</v>
      </c>
      <c r="Q30" s="59">
        <v>1.54312</v>
      </c>
      <c r="R30" s="59">
        <v>1.5103200000000001</v>
      </c>
      <c r="S30" s="59">
        <v>1.4673499999999999</v>
      </c>
      <c r="T30" s="59">
        <v>1.45316</v>
      </c>
      <c r="U30" s="59">
        <v>1.43431</v>
      </c>
      <c r="V30" s="59">
        <v>1.26997</v>
      </c>
      <c r="W30" s="59">
        <v>1.26946</v>
      </c>
      <c r="X30" s="59">
        <v>1.2396</v>
      </c>
      <c r="Y30" s="59">
        <v>1.21221</v>
      </c>
    </row>
    <row r="31" spans="1:25" x14ac:dyDescent="0.2">
      <c r="A31" s="58">
        <v>23</v>
      </c>
      <c r="B31" s="59">
        <v>1.20259</v>
      </c>
      <c r="C31" s="59">
        <v>1.2017899999999999</v>
      </c>
      <c r="D31" s="59">
        <v>1.19858</v>
      </c>
      <c r="E31" s="59">
        <v>1.2074100000000001</v>
      </c>
      <c r="F31" s="59">
        <v>1.2116800000000001</v>
      </c>
      <c r="G31" s="59">
        <v>1.2639499999999999</v>
      </c>
      <c r="H31" s="59">
        <v>1.3295999999999999</v>
      </c>
      <c r="I31" s="59">
        <v>1.44983</v>
      </c>
      <c r="J31" s="59">
        <v>1.4635499999999999</v>
      </c>
      <c r="K31" s="59">
        <v>1.4501500000000001</v>
      </c>
      <c r="L31" s="59">
        <v>1.4448399999999999</v>
      </c>
      <c r="M31" s="59">
        <v>1.4633799999999999</v>
      </c>
      <c r="N31" s="59">
        <v>1.4537500000000001</v>
      </c>
      <c r="O31" s="59">
        <v>1.46888</v>
      </c>
      <c r="P31" s="59">
        <v>1.48891</v>
      </c>
      <c r="Q31" s="59">
        <v>1.4841599999999999</v>
      </c>
      <c r="R31" s="59">
        <v>1.4663900000000001</v>
      </c>
      <c r="S31" s="59">
        <v>1.4299599999999999</v>
      </c>
      <c r="T31" s="59">
        <v>1.4314199999999999</v>
      </c>
      <c r="U31" s="59">
        <v>1.4164600000000001</v>
      </c>
      <c r="V31" s="59">
        <v>1.25122</v>
      </c>
      <c r="W31" s="59">
        <v>1.24664</v>
      </c>
      <c r="X31" s="59">
        <v>1.2231300000000001</v>
      </c>
      <c r="Y31" s="59">
        <v>1.18045</v>
      </c>
    </row>
    <row r="32" spans="1:25" x14ac:dyDescent="0.2">
      <c r="A32" s="58">
        <v>24</v>
      </c>
      <c r="B32" s="59">
        <v>1.2366200000000001</v>
      </c>
      <c r="C32" s="59">
        <v>1.21515</v>
      </c>
      <c r="D32" s="59">
        <v>1.21628</v>
      </c>
      <c r="E32" s="59">
        <v>1.23725</v>
      </c>
      <c r="F32" s="59">
        <v>1.2276499999999999</v>
      </c>
      <c r="G32" s="59">
        <v>1.3216699999999999</v>
      </c>
      <c r="H32" s="59">
        <v>1.4054</v>
      </c>
      <c r="I32" s="59">
        <v>1.53986</v>
      </c>
      <c r="J32" s="59">
        <v>1.6164099999999999</v>
      </c>
      <c r="K32" s="59">
        <v>1.6115600000000001</v>
      </c>
      <c r="L32" s="59">
        <v>1.59762</v>
      </c>
      <c r="M32" s="59">
        <v>1.6288100000000001</v>
      </c>
      <c r="N32" s="59">
        <v>1.6307700000000001</v>
      </c>
      <c r="O32" s="59">
        <v>1.6540600000000001</v>
      </c>
      <c r="P32" s="59">
        <v>1.64516</v>
      </c>
      <c r="Q32" s="59">
        <v>1.64235</v>
      </c>
      <c r="R32" s="59">
        <v>1.60728</v>
      </c>
      <c r="S32" s="59">
        <v>1.57212</v>
      </c>
      <c r="T32" s="59">
        <v>1.50823</v>
      </c>
      <c r="U32" s="59">
        <v>1.47766</v>
      </c>
      <c r="V32" s="59">
        <v>1.45089</v>
      </c>
      <c r="W32" s="59">
        <v>1.39391</v>
      </c>
      <c r="X32" s="59">
        <v>1.27579</v>
      </c>
      <c r="Y32" s="59">
        <v>1.2403999999999999</v>
      </c>
    </row>
    <row r="33" spans="1:25" x14ac:dyDescent="0.2">
      <c r="A33" s="58">
        <v>25</v>
      </c>
      <c r="B33" s="59">
        <v>1.2281599999999999</v>
      </c>
      <c r="C33" s="59">
        <v>1.2382299999999999</v>
      </c>
      <c r="D33" s="59">
        <v>1.25888</v>
      </c>
      <c r="E33" s="59">
        <v>1.25244</v>
      </c>
      <c r="F33" s="59">
        <v>1.242</v>
      </c>
      <c r="G33" s="59">
        <v>1.2867500000000001</v>
      </c>
      <c r="H33" s="59">
        <v>1.3150900000000001</v>
      </c>
      <c r="I33" s="59">
        <v>1.47515</v>
      </c>
      <c r="J33" s="59">
        <v>1.5837699999999999</v>
      </c>
      <c r="K33" s="59">
        <v>1.63025</v>
      </c>
      <c r="L33" s="59">
        <v>1.64066</v>
      </c>
      <c r="M33" s="59">
        <v>1.5998300000000001</v>
      </c>
      <c r="N33" s="59">
        <v>1.6413500000000001</v>
      </c>
      <c r="O33" s="59">
        <v>1.6027499999999999</v>
      </c>
      <c r="P33" s="59">
        <v>1.6337699999999999</v>
      </c>
      <c r="Q33" s="59">
        <v>1.6593800000000001</v>
      </c>
      <c r="R33" s="59">
        <v>1.6563300000000001</v>
      </c>
      <c r="S33" s="59">
        <v>1.66567</v>
      </c>
      <c r="T33" s="59">
        <v>1.5770299999999999</v>
      </c>
      <c r="U33" s="59">
        <v>1.5482899999999999</v>
      </c>
      <c r="V33" s="59">
        <v>1.48953</v>
      </c>
      <c r="W33" s="59">
        <v>1.4114199999999999</v>
      </c>
      <c r="X33" s="59">
        <v>1.25071</v>
      </c>
      <c r="Y33" s="59">
        <v>1.2478800000000001</v>
      </c>
    </row>
    <row r="34" spans="1:25" x14ac:dyDescent="0.2">
      <c r="A34" s="58">
        <v>26</v>
      </c>
      <c r="B34" s="59">
        <v>1.2261200000000001</v>
      </c>
      <c r="C34" s="59">
        <v>1.2226300000000001</v>
      </c>
      <c r="D34" s="59">
        <v>1.2245900000000001</v>
      </c>
      <c r="E34" s="59">
        <v>1.22468</v>
      </c>
      <c r="F34" s="59">
        <v>1.2299199999999999</v>
      </c>
      <c r="G34" s="59">
        <v>1.2721800000000001</v>
      </c>
      <c r="H34" s="59">
        <v>1.3390500000000001</v>
      </c>
      <c r="I34" s="59">
        <v>1.3888199999999999</v>
      </c>
      <c r="J34" s="59">
        <v>1.5991200000000001</v>
      </c>
      <c r="K34" s="59">
        <v>1.601</v>
      </c>
      <c r="L34" s="59">
        <v>1.6087</v>
      </c>
      <c r="M34" s="59">
        <v>1.6533</v>
      </c>
      <c r="N34" s="59">
        <v>1.6565300000000001</v>
      </c>
      <c r="O34" s="59">
        <v>1.6958200000000001</v>
      </c>
      <c r="P34" s="59">
        <v>1.69384</v>
      </c>
      <c r="Q34" s="59">
        <v>1.69624</v>
      </c>
      <c r="R34" s="59">
        <v>1.67059</v>
      </c>
      <c r="S34" s="59">
        <v>1.6488100000000001</v>
      </c>
      <c r="T34" s="59">
        <v>1.5795399999999999</v>
      </c>
      <c r="U34" s="59">
        <v>1.54287</v>
      </c>
      <c r="V34" s="59">
        <v>1.48322</v>
      </c>
      <c r="W34" s="59">
        <v>1.3870100000000001</v>
      </c>
      <c r="X34" s="59">
        <v>1.27338</v>
      </c>
      <c r="Y34" s="59">
        <v>1.2331099999999999</v>
      </c>
    </row>
    <row r="35" spans="1:25" x14ac:dyDescent="0.2">
      <c r="A35" s="58">
        <v>27</v>
      </c>
      <c r="B35" s="59">
        <v>1.2134400000000001</v>
      </c>
      <c r="C35" s="59">
        <v>1.2148600000000001</v>
      </c>
      <c r="D35" s="59">
        <v>1.2164900000000001</v>
      </c>
      <c r="E35" s="59">
        <v>1.2168099999999999</v>
      </c>
      <c r="F35" s="59">
        <v>1.2249699999999999</v>
      </c>
      <c r="G35" s="59">
        <v>1.2690399999999999</v>
      </c>
      <c r="H35" s="59">
        <v>1.40415</v>
      </c>
      <c r="I35" s="59">
        <v>1.56559</v>
      </c>
      <c r="J35" s="59">
        <v>1.5571900000000001</v>
      </c>
      <c r="K35" s="59">
        <v>1.56071</v>
      </c>
      <c r="L35" s="59">
        <v>1.5520799999999999</v>
      </c>
      <c r="M35" s="59">
        <v>1.5684800000000001</v>
      </c>
      <c r="N35" s="59">
        <v>1.5545899999999999</v>
      </c>
      <c r="O35" s="59">
        <v>1.5686899999999999</v>
      </c>
      <c r="P35" s="59">
        <v>1.6371899999999999</v>
      </c>
      <c r="Q35" s="59">
        <v>1.6114900000000001</v>
      </c>
      <c r="R35" s="59">
        <v>1.59206</v>
      </c>
      <c r="S35" s="59">
        <v>1.56948</v>
      </c>
      <c r="T35" s="59">
        <v>1.53925</v>
      </c>
      <c r="U35" s="59">
        <v>1.5168600000000001</v>
      </c>
      <c r="V35" s="59">
        <v>1.4184099999999999</v>
      </c>
      <c r="W35" s="59">
        <v>1.26691</v>
      </c>
      <c r="X35" s="59">
        <v>1.21156</v>
      </c>
      <c r="Y35" s="59">
        <v>1.19821</v>
      </c>
    </row>
    <row r="36" spans="1:25" x14ac:dyDescent="0.2">
      <c r="A36" s="58">
        <v>28</v>
      </c>
      <c r="B36" s="59">
        <v>1.2401199999999999</v>
      </c>
      <c r="C36" s="59">
        <v>1.2013799999999999</v>
      </c>
      <c r="D36" s="59">
        <v>1.20194</v>
      </c>
      <c r="E36" s="59">
        <v>1.20279</v>
      </c>
      <c r="F36" s="59">
        <v>1.2576400000000001</v>
      </c>
      <c r="G36" s="59">
        <v>1.4263300000000001</v>
      </c>
      <c r="H36" s="59">
        <v>1.6244099999999999</v>
      </c>
      <c r="I36" s="59">
        <v>1.64785</v>
      </c>
      <c r="J36" s="59">
        <v>1.7475099999999999</v>
      </c>
      <c r="K36" s="59">
        <v>1.74227</v>
      </c>
      <c r="L36" s="59">
        <v>1.72516</v>
      </c>
      <c r="M36" s="59">
        <v>1.7261500000000001</v>
      </c>
      <c r="N36" s="59">
        <v>1.7462800000000001</v>
      </c>
      <c r="O36" s="59">
        <v>1.8287599999999999</v>
      </c>
      <c r="P36" s="59">
        <v>1.8653</v>
      </c>
      <c r="Q36" s="59">
        <v>1.85423</v>
      </c>
      <c r="R36" s="59">
        <v>1.8150200000000001</v>
      </c>
      <c r="S36" s="59">
        <v>1.7609600000000001</v>
      </c>
      <c r="T36" s="59">
        <v>1.6948300000000001</v>
      </c>
      <c r="U36" s="59">
        <v>1.6476999999999999</v>
      </c>
      <c r="V36" s="59">
        <v>1.56531</v>
      </c>
      <c r="W36" s="59">
        <v>1.4195800000000001</v>
      </c>
      <c r="X36" s="59">
        <v>1.2721899999999999</v>
      </c>
      <c r="Y36" s="59">
        <v>1.2317199999999999</v>
      </c>
    </row>
    <row r="37" spans="1:25" x14ac:dyDescent="0.2">
      <c r="A37" s="58">
        <v>29</v>
      </c>
      <c r="B37" s="59">
        <v>1.22726</v>
      </c>
      <c r="C37" s="59">
        <v>1.22109</v>
      </c>
      <c r="D37" s="59">
        <v>1.22089</v>
      </c>
      <c r="E37" s="59">
        <v>1.22224</v>
      </c>
      <c r="F37" s="59">
        <v>1.244</v>
      </c>
      <c r="G37" s="59">
        <v>1.34653</v>
      </c>
      <c r="H37" s="59">
        <v>1.55036</v>
      </c>
      <c r="I37" s="59">
        <v>1.6783399999999999</v>
      </c>
      <c r="J37" s="59">
        <v>1.6889799999999999</v>
      </c>
      <c r="K37" s="59">
        <v>1.6842900000000001</v>
      </c>
      <c r="L37" s="59">
        <v>1.65923</v>
      </c>
      <c r="M37" s="59">
        <v>1.7326999999999999</v>
      </c>
      <c r="N37" s="59">
        <v>1.72461</v>
      </c>
      <c r="O37" s="59">
        <v>1.7460899999999999</v>
      </c>
      <c r="P37" s="59">
        <v>1.6938200000000001</v>
      </c>
      <c r="Q37" s="59">
        <v>1.69862</v>
      </c>
      <c r="R37" s="59">
        <v>1.69082</v>
      </c>
      <c r="S37" s="59">
        <v>1.65649</v>
      </c>
      <c r="T37" s="59">
        <v>1.6522399999999999</v>
      </c>
      <c r="U37" s="59">
        <v>1.55793</v>
      </c>
      <c r="V37" s="59">
        <v>1.48031</v>
      </c>
      <c r="W37" s="59">
        <v>1.3919900000000001</v>
      </c>
      <c r="X37" s="59">
        <v>1.27807</v>
      </c>
      <c r="Y37" s="59">
        <v>1.2282999999999999</v>
      </c>
    </row>
    <row r="38" spans="1:25" x14ac:dyDescent="0.2">
      <c r="A38" s="58">
        <v>30</v>
      </c>
      <c r="B38" s="59">
        <v>1.2228600000000001</v>
      </c>
      <c r="C38" s="59">
        <v>1.2211399999999999</v>
      </c>
      <c r="D38" s="59">
        <v>1.2085300000000001</v>
      </c>
      <c r="E38" s="59">
        <v>1.2073700000000001</v>
      </c>
      <c r="F38" s="59">
        <v>1.2192099999999999</v>
      </c>
      <c r="G38" s="59">
        <v>1.28057</v>
      </c>
      <c r="H38" s="59">
        <v>1.49884</v>
      </c>
      <c r="I38" s="59">
        <v>1.6729700000000001</v>
      </c>
      <c r="J38" s="59">
        <v>1.72834</v>
      </c>
      <c r="K38" s="59">
        <v>1.65065</v>
      </c>
      <c r="L38" s="59">
        <v>1.59954</v>
      </c>
      <c r="M38" s="59">
        <v>1.6304099999999999</v>
      </c>
      <c r="N38" s="59">
        <v>1.61494</v>
      </c>
      <c r="O38" s="59">
        <v>1.6596900000000001</v>
      </c>
      <c r="P38" s="59">
        <v>1.6543000000000001</v>
      </c>
      <c r="Q38" s="59">
        <v>1.6553800000000001</v>
      </c>
      <c r="R38" s="59">
        <v>1.6595200000000001</v>
      </c>
      <c r="S38" s="59">
        <v>1.6428400000000001</v>
      </c>
      <c r="T38" s="59">
        <v>1.58863</v>
      </c>
      <c r="U38" s="59">
        <v>1.5310999999999999</v>
      </c>
      <c r="V38" s="59">
        <v>1.3804799999999999</v>
      </c>
      <c r="W38" s="59">
        <v>1.29365</v>
      </c>
      <c r="X38" s="59">
        <v>1.2439499999999999</v>
      </c>
      <c r="Y38" s="59">
        <v>1.2312399999999999</v>
      </c>
    </row>
    <row r="39" spans="1:25" hidden="1" outlineLevel="1" x14ac:dyDescent="0.2">
      <c r="A39" s="58">
        <v>31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5.75" customHeight="1" collapsed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1.3174399999999999</v>
      </c>
      <c r="C44" s="59">
        <v>1.3077399999999999</v>
      </c>
      <c r="D44" s="59">
        <v>1.3092200000000001</v>
      </c>
      <c r="E44" s="59">
        <v>1.31179</v>
      </c>
      <c r="F44" s="59">
        <v>1.31958</v>
      </c>
      <c r="G44" s="59">
        <v>1.3733500000000001</v>
      </c>
      <c r="H44" s="59">
        <v>1.44337</v>
      </c>
      <c r="I44" s="59">
        <v>1.5516099999999999</v>
      </c>
      <c r="J44" s="59">
        <v>1.69754</v>
      </c>
      <c r="K44" s="59">
        <v>1.7674700000000001</v>
      </c>
      <c r="L44" s="59">
        <v>1.7378100000000001</v>
      </c>
      <c r="M44" s="59">
        <v>1.6956100000000001</v>
      </c>
      <c r="N44" s="59">
        <v>1.7313000000000001</v>
      </c>
      <c r="O44" s="59">
        <v>1.7116</v>
      </c>
      <c r="P44" s="59">
        <v>1.6563399999999999</v>
      </c>
      <c r="Q44" s="59">
        <v>1.7179599999999999</v>
      </c>
      <c r="R44" s="59">
        <v>1.8238799999999999</v>
      </c>
      <c r="S44" s="59">
        <v>1.6770700000000001</v>
      </c>
      <c r="T44" s="59">
        <v>1.5967499999999999</v>
      </c>
      <c r="U44" s="59">
        <v>1.6215299999999999</v>
      </c>
      <c r="V44" s="59">
        <v>1.38093</v>
      </c>
      <c r="W44" s="59">
        <v>1.3931100000000001</v>
      </c>
      <c r="X44" s="59">
        <v>1.3238300000000001</v>
      </c>
      <c r="Y44" s="59">
        <v>1.3164400000000001</v>
      </c>
    </row>
    <row r="45" spans="1:25" x14ac:dyDescent="0.2">
      <c r="A45" s="58">
        <v>2</v>
      </c>
      <c r="B45" s="59">
        <v>1.3032300000000001</v>
      </c>
      <c r="C45" s="59">
        <v>1.3022499999999999</v>
      </c>
      <c r="D45" s="59">
        <v>1.2949299999999999</v>
      </c>
      <c r="E45" s="59">
        <v>1.27735</v>
      </c>
      <c r="F45" s="59">
        <v>1.2867299999999999</v>
      </c>
      <c r="G45" s="59">
        <v>1.30406</v>
      </c>
      <c r="H45" s="59">
        <v>1.39022</v>
      </c>
      <c r="I45" s="59">
        <v>1.5615399999999999</v>
      </c>
      <c r="J45" s="59">
        <v>1.6748700000000001</v>
      </c>
      <c r="K45" s="59">
        <v>1.72045</v>
      </c>
      <c r="L45" s="59">
        <v>1.66167</v>
      </c>
      <c r="M45" s="59">
        <v>1.6570800000000001</v>
      </c>
      <c r="N45" s="59">
        <v>1.66187</v>
      </c>
      <c r="O45" s="59">
        <v>1.62629</v>
      </c>
      <c r="P45" s="59">
        <v>1.6097999999999999</v>
      </c>
      <c r="Q45" s="59">
        <v>1.6252599999999999</v>
      </c>
      <c r="R45" s="59">
        <v>1.7190399999999999</v>
      </c>
      <c r="S45" s="59">
        <v>1.4703200000000001</v>
      </c>
      <c r="T45" s="59">
        <v>1.3969800000000001</v>
      </c>
      <c r="U45" s="59">
        <v>1.5274300000000001</v>
      </c>
      <c r="V45" s="59">
        <v>1.3774500000000001</v>
      </c>
      <c r="W45" s="59">
        <v>1.3713200000000001</v>
      </c>
      <c r="X45" s="59">
        <v>1.31318</v>
      </c>
      <c r="Y45" s="59">
        <v>1.31871</v>
      </c>
    </row>
    <row r="46" spans="1:25" x14ac:dyDescent="0.2">
      <c r="A46" s="58">
        <v>3</v>
      </c>
      <c r="B46" s="59">
        <v>1.3255600000000001</v>
      </c>
      <c r="C46" s="59">
        <v>1.33179</v>
      </c>
      <c r="D46" s="59">
        <v>1.32026</v>
      </c>
      <c r="E46" s="59">
        <v>1.3211200000000001</v>
      </c>
      <c r="F46" s="59">
        <v>1.3188899999999999</v>
      </c>
      <c r="G46" s="59">
        <v>1.3632599999999999</v>
      </c>
      <c r="H46" s="59">
        <v>1.5510699999999999</v>
      </c>
      <c r="I46" s="59">
        <v>1.7092400000000001</v>
      </c>
      <c r="J46" s="59">
        <v>1.80647</v>
      </c>
      <c r="K46" s="59">
        <v>1.78111</v>
      </c>
      <c r="L46" s="59">
        <v>1.7672099999999999</v>
      </c>
      <c r="M46" s="59">
        <v>1.76753</v>
      </c>
      <c r="N46" s="59">
        <v>1.7725900000000001</v>
      </c>
      <c r="O46" s="59">
        <v>1.78277</v>
      </c>
      <c r="P46" s="59">
        <v>1.7958799999999999</v>
      </c>
      <c r="Q46" s="59">
        <v>1.8115399999999999</v>
      </c>
      <c r="R46" s="59">
        <v>1.80725</v>
      </c>
      <c r="S46" s="59">
        <v>1.7920700000000001</v>
      </c>
      <c r="T46" s="59">
        <v>1.74454</v>
      </c>
      <c r="U46" s="59">
        <v>1.6894400000000001</v>
      </c>
      <c r="V46" s="59">
        <v>1.58365</v>
      </c>
      <c r="W46" s="59">
        <v>1.5359799999999999</v>
      </c>
      <c r="X46" s="59">
        <v>1.39388</v>
      </c>
      <c r="Y46" s="59">
        <v>1.3053399999999999</v>
      </c>
    </row>
    <row r="47" spans="1:25" x14ac:dyDescent="0.2">
      <c r="A47" s="58">
        <v>4</v>
      </c>
      <c r="B47" s="59">
        <v>1.3067500000000001</v>
      </c>
      <c r="C47" s="59">
        <v>1.3031999999999999</v>
      </c>
      <c r="D47" s="59">
        <v>1.2964</v>
      </c>
      <c r="E47" s="59">
        <v>1.2812399999999999</v>
      </c>
      <c r="F47" s="59">
        <v>1.29586</v>
      </c>
      <c r="G47" s="59">
        <v>1.32795</v>
      </c>
      <c r="H47" s="59">
        <v>1.3654500000000001</v>
      </c>
      <c r="I47" s="59">
        <v>1.50654</v>
      </c>
      <c r="J47" s="59">
        <v>1.64625</v>
      </c>
      <c r="K47" s="59">
        <v>1.66222</v>
      </c>
      <c r="L47" s="59">
        <v>1.6712199999999999</v>
      </c>
      <c r="M47" s="59">
        <v>1.6607400000000001</v>
      </c>
      <c r="N47" s="59">
        <v>1.6616</v>
      </c>
      <c r="O47" s="59">
        <v>1.6571800000000001</v>
      </c>
      <c r="P47" s="59">
        <v>1.6751400000000001</v>
      </c>
      <c r="Q47" s="59">
        <v>1.696</v>
      </c>
      <c r="R47" s="59">
        <v>1.69682</v>
      </c>
      <c r="S47" s="59">
        <v>1.68788</v>
      </c>
      <c r="T47" s="59">
        <v>1.65727</v>
      </c>
      <c r="U47" s="59">
        <v>1.6321399999999999</v>
      </c>
      <c r="V47" s="59">
        <v>1.6284000000000001</v>
      </c>
      <c r="W47" s="59">
        <v>1.5333000000000001</v>
      </c>
      <c r="X47" s="59">
        <v>1.3666799999999999</v>
      </c>
      <c r="Y47" s="59">
        <v>1.3296300000000001</v>
      </c>
    </row>
    <row r="48" spans="1:25" x14ac:dyDescent="0.2">
      <c r="A48" s="58">
        <v>5</v>
      </c>
      <c r="B48" s="59">
        <v>1.35063</v>
      </c>
      <c r="C48" s="59">
        <v>1.29952</v>
      </c>
      <c r="D48" s="59">
        <v>1.30138</v>
      </c>
      <c r="E48" s="59">
        <v>1.2968599999999999</v>
      </c>
      <c r="F48" s="59">
        <v>1.3092699999999999</v>
      </c>
      <c r="G48" s="59">
        <v>1.39225</v>
      </c>
      <c r="H48" s="59">
        <v>1.3992199999999999</v>
      </c>
      <c r="I48" s="59">
        <v>1.45086</v>
      </c>
      <c r="J48" s="59">
        <v>1.6953199999999999</v>
      </c>
      <c r="K48" s="59">
        <v>1.7413700000000001</v>
      </c>
      <c r="L48" s="59">
        <v>1.74939</v>
      </c>
      <c r="M48" s="59">
        <v>1.7474700000000001</v>
      </c>
      <c r="N48" s="59">
        <v>1.73813</v>
      </c>
      <c r="O48" s="59">
        <v>1.73146</v>
      </c>
      <c r="P48" s="59">
        <v>1.74708</v>
      </c>
      <c r="Q48" s="59">
        <v>1.7523</v>
      </c>
      <c r="R48" s="59">
        <v>1.7525900000000001</v>
      </c>
      <c r="S48" s="59">
        <v>1.7476799999999999</v>
      </c>
      <c r="T48" s="59">
        <v>1.6698900000000001</v>
      </c>
      <c r="U48" s="59">
        <v>1.6616599999999999</v>
      </c>
      <c r="V48" s="59">
        <v>1.6106400000000001</v>
      </c>
      <c r="W48" s="59">
        <v>1.54711</v>
      </c>
      <c r="X48" s="59">
        <v>1.4497500000000001</v>
      </c>
      <c r="Y48" s="59">
        <v>1.3386499999999999</v>
      </c>
    </row>
    <row r="49" spans="1:25" x14ac:dyDescent="0.2">
      <c r="A49" s="58">
        <v>6</v>
      </c>
      <c r="B49" s="59">
        <v>1.36686</v>
      </c>
      <c r="C49" s="59">
        <v>1.3324100000000001</v>
      </c>
      <c r="D49" s="59">
        <v>1.3091600000000001</v>
      </c>
      <c r="E49" s="59">
        <v>1.3012300000000001</v>
      </c>
      <c r="F49" s="59">
        <v>1.3389599999999999</v>
      </c>
      <c r="G49" s="59">
        <v>1.37168</v>
      </c>
      <c r="H49" s="59">
        <v>1.4461200000000001</v>
      </c>
      <c r="I49" s="59">
        <v>1.5672699999999999</v>
      </c>
      <c r="J49" s="59">
        <v>1.7595799999999999</v>
      </c>
      <c r="K49" s="59">
        <v>1.8793500000000001</v>
      </c>
      <c r="L49" s="59">
        <v>1.9297500000000001</v>
      </c>
      <c r="M49" s="59">
        <v>1.9336500000000001</v>
      </c>
      <c r="N49" s="59">
        <v>1.91621</v>
      </c>
      <c r="O49" s="59">
        <v>1.9291499999999999</v>
      </c>
      <c r="P49" s="59">
        <v>1.98105</v>
      </c>
      <c r="Q49" s="59">
        <v>2.0302600000000002</v>
      </c>
      <c r="R49" s="59">
        <v>2.0622799999999999</v>
      </c>
      <c r="S49" s="59">
        <v>2.05471</v>
      </c>
      <c r="T49" s="59">
        <v>1.9968999999999999</v>
      </c>
      <c r="U49" s="59">
        <v>1.9416599999999999</v>
      </c>
      <c r="V49" s="59">
        <v>1.82145</v>
      </c>
      <c r="W49" s="59">
        <v>1.7025600000000001</v>
      </c>
      <c r="X49" s="59">
        <v>1.48763</v>
      </c>
      <c r="Y49" s="59">
        <v>1.42205</v>
      </c>
    </row>
    <row r="50" spans="1:25" x14ac:dyDescent="0.2">
      <c r="A50" s="58">
        <v>7</v>
      </c>
      <c r="B50" s="59">
        <v>1.31999</v>
      </c>
      <c r="C50" s="59">
        <v>1.3264499999999999</v>
      </c>
      <c r="D50" s="59">
        <v>1.32622</v>
      </c>
      <c r="E50" s="59">
        <v>1.32927</v>
      </c>
      <c r="F50" s="59">
        <v>1.35781</v>
      </c>
      <c r="G50" s="59">
        <v>1.48251</v>
      </c>
      <c r="H50" s="59">
        <v>1.58446</v>
      </c>
      <c r="I50" s="59">
        <v>1.7477</v>
      </c>
      <c r="J50" s="59">
        <v>1.9713799999999999</v>
      </c>
      <c r="K50" s="59">
        <v>2.0107200000000001</v>
      </c>
      <c r="L50" s="59">
        <v>1.9451799999999999</v>
      </c>
      <c r="M50" s="59">
        <v>1.82216</v>
      </c>
      <c r="N50" s="59">
        <v>1.7952999999999999</v>
      </c>
      <c r="O50" s="59">
        <v>1.8051900000000001</v>
      </c>
      <c r="P50" s="59">
        <v>1.8571800000000001</v>
      </c>
      <c r="Q50" s="59">
        <v>1.92327</v>
      </c>
      <c r="R50" s="59">
        <v>1.9177200000000001</v>
      </c>
      <c r="S50" s="59">
        <v>1.88083</v>
      </c>
      <c r="T50" s="59">
        <v>1.8197000000000001</v>
      </c>
      <c r="U50" s="59">
        <v>1.72736</v>
      </c>
      <c r="V50" s="59">
        <v>1.6446799999999999</v>
      </c>
      <c r="W50" s="59">
        <v>1.5797300000000001</v>
      </c>
      <c r="X50" s="59">
        <v>1.37931</v>
      </c>
      <c r="Y50" s="59">
        <v>1.3224</v>
      </c>
    </row>
    <row r="51" spans="1:25" x14ac:dyDescent="0.2">
      <c r="A51" s="58">
        <v>8</v>
      </c>
      <c r="B51" s="59">
        <v>1.3071900000000001</v>
      </c>
      <c r="C51" s="59">
        <v>1.28349</v>
      </c>
      <c r="D51" s="59">
        <v>1.29592</v>
      </c>
      <c r="E51" s="59">
        <v>1.31708</v>
      </c>
      <c r="F51" s="59">
        <v>1.3792899999999999</v>
      </c>
      <c r="G51" s="59">
        <v>1.5219199999999999</v>
      </c>
      <c r="H51" s="59">
        <v>1.6005799999999999</v>
      </c>
      <c r="I51" s="59">
        <v>1.7672699999999999</v>
      </c>
      <c r="J51" s="59">
        <v>1.85246</v>
      </c>
      <c r="K51" s="59">
        <v>1.9195899999999999</v>
      </c>
      <c r="L51" s="59">
        <v>1.8727</v>
      </c>
      <c r="M51" s="59">
        <v>1.87025</v>
      </c>
      <c r="N51" s="59">
        <v>1.86812</v>
      </c>
      <c r="O51" s="59">
        <v>1.89158</v>
      </c>
      <c r="P51" s="59">
        <v>1.89272</v>
      </c>
      <c r="Q51" s="59">
        <v>1.9350000000000001</v>
      </c>
      <c r="R51" s="59">
        <v>1.9446300000000001</v>
      </c>
      <c r="S51" s="59">
        <v>1.911</v>
      </c>
      <c r="T51" s="59">
        <v>1.8778600000000001</v>
      </c>
      <c r="U51" s="59">
        <v>1.8530800000000001</v>
      </c>
      <c r="V51" s="59">
        <v>1.7296899999999999</v>
      </c>
      <c r="W51" s="59">
        <v>1.70801</v>
      </c>
      <c r="X51" s="59">
        <v>1.48414</v>
      </c>
      <c r="Y51" s="59">
        <v>1.3696699999999999</v>
      </c>
    </row>
    <row r="52" spans="1:25" x14ac:dyDescent="0.2">
      <c r="A52" s="58">
        <v>9</v>
      </c>
      <c r="B52" s="59">
        <v>1.32738</v>
      </c>
      <c r="C52" s="59">
        <v>1.3408199999999999</v>
      </c>
      <c r="D52" s="59">
        <v>1.32277</v>
      </c>
      <c r="E52" s="59">
        <v>1.3329899999999999</v>
      </c>
      <c r="F52" s="59">
        <v>1.3765700000000001</v>
      </c>
      <c r="G52" s="59">
        <v>1.4913799999999999</v>
      </c>
      <c r="H52" s="59">
        <v>1.52461</v>
      </c>
      <c r="I52" s="59">
        <v>1.6516599999999999</v>
      </c>
      <c r="J52" s="59">
        <v>1.7137100000000001</v>
      </c>
      <c r="K52" s="59">
        <v>1.7887299999999999</v>
      </c>
      <c r="L52" s="59">
        <v>1.7510399999999999</v>
      </c>
      <c r="M52" s="59">
        <v>1.7376400000000001</v>
      </c>
      <c r="N52" s="59">
        <v>1.6700600000000001</v>
      </c>
      <c r="O52" s="59">
        <v>1.6105100000000001</v>
      </c>
      <c r="P52" s="59">
        <v>1.6499200000000001</v>
      </c>
      <c r="Q52" s="59">
        <v>1.7301899999999999</v>
      </c>
      <c r="R52" s="59">
        <v>1.6906000000000001</v>
      </c>
      <c r="S52" s="59">
        <v>1.69546</v>
      </c>
      <c r="T52" s="59">
        <v>1.6647099999999999</v>
      </c>
      <c r="U52" s="59">
        <v>1.6538299999999999</v>
      </c>
      <c r="V52" s="59">
        <v>1.53135</v>
      </c>
      <c r="W52" s="59">
        <v>1.3808199999999999</v>
      </c>
      <c r="X52" s="59">
        <v>1.4515400000000001</v>
      </c>
      <c r="Y52" s="59">
        <v>1.38313</v>
      </c>
    </row>
    <row r="53" spans="1:25" x14ac:dyDescent="0.2">
      <c r="A53" s="58">
        <v>10</v>
      </c>
      <c r="B53" s="59">
        <v>1.31297</v>
      </c>
      <c r="C53" s="59">
        <v>1.30321</v>
      </c>
      <c r="D53" s="59">
        <v>1.3047899999999999</v>
      </c>
      <c r="E53" s="59">
        <v>1.3166899999999999</v>
      </c>
      <c r="F53" s="59">
        <v>1.32521</v>
      </c>
      <c r="G53" s="59">
        <v>1.38533</v>
      </c>
      <c r="H53" s="59">
        <v>1.4898</v>
      </c>
      <c r="I53" s="59">
        <v>1.64181</v>
      </c>
      <c r="J53" s="59">
        <v>1.76169</v>
      </c>
      <c r="K53" s="59">
        <v>1.7640400000000001</v>
      </c>
      <c r="L53" s="59">
        <v>1.7471300000000001</v>
      </c>
      <c r="M53" s="59">
        <v>1.76735</v>
      </c>
      <c r="N53" s="59">
        <v>1.75315</v>
      </c>
      <c r="O53" s="59">
        <v>1.754</v>
      </c>
      <c r="P53" s="59">
        <v>1.74901</v>
      </c>
      <c r="Q53" s="59">
        <v>1.7584599999999999</v>
      </c>
      <c r="R53" s="59">
        <v>1.7494499999999999</v>
      </c>
      <c r="S53" s="59">
        <v>1.7502599999999999</v>
      </c>
      <c r="T53" s="59">
        <v>1.8818999999999999</v>
      </c>
      <c r="U53" s="59">
        <v>1.8688499999999999</v>
      </c>
      <c r="V53" s="59">
        <v>1.77841</v>
      </c>
      <c r="W53" s="59">
        <v>1.6650499999999999</v>
      </c>
      <c r="X53" s="59">
        <v>1.5007200000000001</v>
      </c>
      <c r="Y53" s="59">
        <v>1.3904799999999999</v>
      </c>
    </row>
    <row r="54" spans="1:25" x14ac:dyDescent="0.2">
      <c r="A54" s="58">
        <v>11</v>
      </c>
      <c r="B54" s="59">
        <v>1.38948</v>
      </c>
      <c r="C54" s="59">
        <v>1.3773</v>
      </c>
      <c r="D54" s="59">
        <v>1.35941</v>
      </c>
      <c r="E54" s="59">
        <v>1.34907</v>
      </c>
      <c r="F54" s="59">
        <v>1.36704</v>
      </c>
      <c r="G54" s="59">
        <v>1.45523</v>
      </c>
      <c r="H54" s="59">
        <v>1.51566</v>
      </c>
      <c r="I54" s="59">
        <v>1.6022799999999999</v>
      </c>
      <c r="J54" s="59">
        <v>1.74274</v>
      </c>
      <c r="K54" s="59">
        <v>1.7899700000000001</v>
      </c>
      <c r="L54" s="59">
        <v>1.79152</v>
      </c>
      <c r="M54" s="59">
        <v>1.7840400000000001</v>
      </c>
      <c r="N54" s="59">
        <v>1.7644599999999999</v>
      </c>
      <c r="O54" s="59">
        <v>1.7729999999999999</v>
      </c>
      <c r="P54" s="59">
        <v>1.7854000000000001</v>
      </c>
      <c r="Q54" s="59">
        <v>1.8102499999999999</v>
      </c>
      <c r="R54" s="59">
        <v>1.82745</v>
      </c>
      <c r="S54" s="59">
        <v>1.8330599999999999</v>
      </c>
      <c r="T54" s="59">
        <v>1.78041</v>
      </c>
      <c r="U54" s="59">
        <v>1.73838</v>
      </c>
      <c r="V54" s="59">
        <v>1.7420800000000001</v>
      </c>
      <c r="W54" s="59">
        <v>1.6227100000000001</v>
      </c>
      <c r="X54" s="59">
        <v>1.46828</v>
      </c>
      <c r="Y54" s="59">
        <v>1.3668899999999999</v>
      </c>
    </row>
    <row r="55" spans="1:25" x14ac:dyDescent="0.2">
      <c r="A55" s="58">
        <v>12</v>
      </c>
      <c r="B55" s="59">
        <v>1.34239</v>
      </c>
      <c r="C55" s="59">
        <v>1.3119700000000001</v>
      </c>
      <c r="D55" s="59">
        <v>1.3060400000000001</v>
      </c>
      <c r="E55" s="59">
        <v>1.3152299999999999</v>
      </c>
      <c r="F55" s="59">
        <v>1.31972</v>
      </c>
      <c r="G55" s="59">
        <v>1.34595</v>
      </c>
      <c r="H55" s="59">
        <v>1.48661</v>
      </c>
      <c r="I55" s="59">
        <v>1.5541400000000001</v>
      </c>
      <c r="J55" s="59">
        <v>1.69075</v>
      </c>
      <c r="K55" s="59">
        <v>1.74814</v>
      </c>
      <c r="L55" s="59">
        <v>1.7659</v>
      </c>
      <c r="M55" s="59">
        <v>1.7452300000000001</v>
      </c>
      <c r="N55" s="59">
        <v>1.7433799999999999</v>
      </c>
      <c r="O55" s="59">
        <v>1.7497799999999999</v>
      </c>
      <c r="P55" s="59">
        <v>1.7598199999999999</v>
      </c>
      <c r="Q55" s="59">
        <v>1.7644200000000001</v>
      </c>
      <c r="R55" s="59">
        <v>1.75935</v>
      </c>
      <c r="S55" s="59">
        <v>1.76353</v>
      </c>
      <c r="T55" s="59">
        <v>1.7221500000000001</v>
      </c>
      <c r="U55" s="59">
        <v>1.68886</v>
      </c>
      <c r="V55" s="59">
        <v>1.6053200000000001</v>
      </c>
      <c r="W55" s="59">
        <v>1.5527500000000001</v>
      </c>
      <c r="X55" s="59">
        <v>1.3781099999999999</v>
      </c>
      <c r="Y55" s="59">
        <v>1.3056700000000001</v>
      </c>
    </row>
    <row r="56" spans="1:25" x14ac:dyDescent="0.2">
      <c r="A56" s="58">
        <v>13</v>
      </c>
      <c r="B56" s="59">
        <v>1.31856</v>
      </c>
      <c r="C56" s="59">
        <v>1.31368</v>
      </c>
      <c r="D56" s="59">
        <v>1.3128899999999999</v>
      </c>
      <c r="E56" s="59">
        <v>1.3207899999999999</v>
      </c>
      <c r="F56" s="59">
        <v>1.3301000000000001</v>
      </c>
      <c r="G56" s="59">
        <v>1.4533199999999999</v>
      </c>
      <c r="H56" s="59">
        <v>1.6203399999999999</v>
      </c>
      <c r="I56" s="59">
        <v>1.71862</v>
      </c>
      <c r="J56" s="59">
        <v>1.78037</v>
      </c>
      <c r="K56" s="59">
        <v>1.7752699999999999</v>
      </c>
      <c r="L56" s="59">
        <v>1.7649900000000001</v>
      </c>
      <c r="M56" s="59">
        <v>1.7741199999999999</v>
      </c>
      <c r="N56" s="59">
        <v>1.7325600000000001</v>
      </c>
      <c r="O56" s="59">
        <v>1.7460500000000001</v>
      </c>
      <c r="P56" s="59">
        <v>1.7887500000000001</v>
      </c>
      <c r="Q56" s="59">
        <v>1.8506499999999999</v>
      </c>
      <c r="R56" s="59">
        <v>1.82504</v>
      </c>
      <c r="S56" s="59">
        <v>1.7947299999999999</v>
      </c>
      <c r="T56" s="59">
        <v>1.7431399999999999</v>
      </c>
      <c r="U56" s="59">
        <v>1.7209700000000001</v>
      </c>
      <c r="V56" s="59">
        <v>1.58256</v>
      </c>
      <c r="W56" s="59">
        <v>1.4928999999999999</v>
      </c>
      <c r="X56" s="59">
        <v>1.3724700000000001</v>
      </c>
      <c r="Y56" s="59">
        <v>1.33277</v>
      </c>
    </row>
    <row r="57" spans="1:25" x14ac:dyDescent="0.2">
      <c r="A57" s="58">
        <v>14</v>
      </c>
      <c r="B57" s="59">
        <v>1.30321</v>
      </c>
      <c r="C57" s="59">
        <v>1.30304</v>
      </c>
      <c r="D57" s="59">
        <v>1.3015399999999999</v>
      </c>
      <c r="E57" s="59">
        <v>1.30261</v>
      </c>
      <c r="F57" s="59">
        <v>1.3126</v>
      </c>
      <c r="G57" s="59">
        <v>1.36381</v>
      </c>
      <c r="H57" s="59">
        <v>1.48353</v>
      </c>
      <c r="I57" s="59">
        <v>1.63931</v>
      </c>
      <c r="J57" s="59">
        <v>1.7432399999999999</v>
      </c>
      <c r="K57" s="59">
        <v>1.7379199999999999</v>
      </c>
      <c r="L57" s="59">
        <v>1.7369000000000001</v>
      </c>
      <c r="M57" s="59">
        <v>1.74858</v>
      </c>
      <c r="N57" s="59">
        <v>1.7474499999999999</v>
      </c>
      <c r="O57" s="59">
        <v>1.74203</v>
      </c>
      <c r="P57" s="59">
        <v>1.7625500000000001</v>
      </c>
      <c r="Q57" s="59">
        <v>1.7705200000000001</v>
      </c>
      <c r="R57" s="59">
        <v>1.7539899999999999</v>
      </c>
      <c r="S57" s="59">
        <v>1.73621</v>
      </c>
      <c r="T57" s="59">
        <v>1.7042200000000001</v>
      </c>
      <c r="U57" s="59">
        <v>1.68821</v>
      </c>
      <c r="V57" s="59">
        <v>1.55992</v>
      </c>
      <c r="W57" s="59">
        <v>1.42323</v>
      </c>
      <c r="X57" s="59">
        <v>1.36161</v>
      </c>
      <c r="Y57" s="59">
        <v>1.3107899999999999</v>
      </c>
    </row>
    <row r="58" spans="1:25" x14ac:dyDescent="0.2">
      <c r="A58" s="58">
        <v>15</v>
      </c>
      <c r="B58" s="59">
        <v>1.30223</v>
      </c>
      <c r="C58" s="59">
        <v>1.29176</v>
      </c>
      <c r="D58" s="59">
        <v>1.2902199999999999</v>
      </c>
      <c r="E58" s="59">
        <v>1.2999099999999999</v>
      </c>
      <c r="F58" s="59">
        <v>1.3103199999999999</v>
      </c>
      <c r="G58" s="59">
        <v>1.3682799999999999</v>
      </c>
      <c r="H58" s="59">
        <v>1.43699</v>
      </c>
      <c r="I58" s="59">
        <v>1.5834299999999999</v>
      </c>
      <c r="J58" s="59">
        <v>1.59432</v>
      </c>
      <c r="K58" s="59">
        <v>1.6281699999999999</v>
      </c>
      <c r="L58" s="59">
        <v>1.63401</v>
      </c>
      <c r="M58" s="59">
        <v>1.6441300000000001</v>
      </c>
      <c r="N58" s="59">
        <v>1.64757</v>
      </c>
      <c r="O58" s="59">
        <v>1.65154</v>
      </c>
      <c r="P58" s="59">
        <v>1.6821200000000001</v>
      </c>
      <c r="Q58" s="59">
        <v>1.74699</v>
      </c>
      <c r="R58" s="59">
        <v>1.7292799999999999</v>
      </c>
      <c r="S58" s="59">
        <v>1.69567</v>
      </c>
      <c r="T58" s="59">
        <v>1.66472</v>
      </c>
      <c r="U58" s="59">
        <v>1.66998</v>
      </c>
      <c r="V58" s="59">
        <v>1.60355</v>
      </c>
      <c r="W58" s="59">
        <v>1.3604799999999999</v>
      </c>
      <c r="X58" s="59">
        <v>1.38385</v>
      </c>
      <c r="Y58" s="59">
        <v>1.3118000000000001</v>
      </c>
    </row>
    <row r="59" spans="1:25" x14ac:dyDescent="0.2">
      <c r="A59" s="58">
        <v>16</v>
      </c>
      <c r="B59" s="59">
        <v>1.3020400000000001</v>
      </c>
      <c r="C59" s="59">
        <v>1.2924500000000001</v>
      </c>
      <c r="D59" s="59">
        <v>1.2880199999999999</v>
      </c>
      <c r="E59" s="59">
        <v>1.29081</v>
      </c>
      <c r="F59" s="59">
        <v>1.3095000000000001</v>
      </c>
      <c r="G59" s="59">
        <v>1.41215</v>
      </c>
      <c r="H59" s="59">
        <v>1.46123</v>
      </c>
      <c r="I59" s="59">
        <v>1.6397900000000001</v>
      </c>
      <c r="J59" s="59">
        <v>1.66188</v>
      </c>
      <c r="K59" s="59">
        <v>1.66421</v>
      </c>
      <c r="L59" s="59">
        <v>1.65455</v>
      </c>
      <c r="M59" s="59">
        <v>1.6414200000000001</v>
      </c>
      <c r="N59" s="59">
        <v>1.6367100000000001</v>
      </c>
      <c r="O59" s="59">
        <v>1.6322399999999999</v>
      </c>
      <c r="P59" s="59">
        <v>1.6595899999999999</v>
      </c>
      <c r="Q59" s="59">
        <v>1.65612</v>
      </c>
      <c r="R59" s="59">
        <v>1.69353</v>
      </c>
      <c r="S59" s="59">
        <v>1.6974899999999999</v>
      </c>
      <c r="T59" s="59">
        <v>1.6257999999999999</v>
      </c>
      <c r="U59" s="59">
        <v>1.5882700000000001</v>
      </c>
      <c r="V59" s="59">
        <v>1.53935</v>
      </c>
      <c r="W59" s="59">
        <v>1.52824</v>
      </c>
      <c r="X59" s="59">
        <v>1.39364</v>
      </c>
      <c r="Y59" s="59">
        <v>1.3092200000000001</v>
      </c>
    </row>
    <row r="60" spans="1:25" x14ac:dyDescent="0.2">
      <c r="A60" s="58">
        <v>17</v>
      </c>
      <c r="B60" s="59">
        <v>1.3104800000000001</v>
      </c>
      <c r="C60" s="59">
        <v>1.3045599999999999</v>
      </c>
      <c r="D60" s="59">
        <v>1.29924</v>
      </c>
      <c r="E60" s="59">
        <v>1.3071200000000001</v>
      </c>
      <c r="F60" s="59">
        <v>1.3122199999999999</v>
      </c>
      <c r="G60" s="59">
        <v>1.4519500000000001</v>
      </c>
      <c r="H60" s="59">
        <v>1.4738500000000001</v>
      </c>
      <c r="I60" s="59">
        <v>1.6111</v>
      </c>
      <c r="J60" s="59">
        <v>1.6634</v>
      </c>
      <c r="K60" s="59">
        <v>1.66377</v>
      </c>
      <c r="L60" s="59">
        <v>1.63188</v>
      </c>
      <c r="M60" s="59">
        <v>1.62971</v>
      </c>
      <c r="N60" s="59">
        <v>1.59849</v>
      </c>
      <c r="O60" s="59">
        <v>1.56609</v>
      </c>
      <c r="P60" s="59">
        <v>1.6163000000000001</v>
      </c>
      <c r="Q60" s="59">
        <v>1.64266</v>
      </c>
      <c r="R60" s="59">
        <v>1.6365799999999999</v>
      </c>
      <c r="S60" s="59">
        <v>1.60876</v>
      </c>
      <c r="T60" s="59">
        <v>1.548</v>
      </c>
      <c r="U60" s="59">
        <v>1.53939</v>
      </c>
      <c r="V60" s="59">
        <v>1.4891399999999999</v>
      </c>
      <c r="W60" s="59">
        <v>1.38985</v>
      </c>
      <c r="X60" s="59">
        <v>1.3333900000000001</v>
      </c>
      <c r="Y60" s="59">
        <v>1.3254300000000001</v>
      </c>
    </row>
    <row r="61" spans="1:25" x14ac:dyDescent="0.2">
      <c r="A61" s="58">
        <v>18</v>
      </c>
      <c r="B61" s="59">
        <v>1.3365400000000001</v>
      </c>
      <c r="C61" s="59">
        <v>1.32897</v>
      </c>
      <c r="D61" s="59">
        <v>1.3381799999999999</v>
      </c>
      <c r="E61" s="59">
        <v>1.3308599999999999</v>
      </c>
      <c r="F61" s="59">
        <v>1.33734</v>
      </c>
      <c r="G61" s="59">
        <v>1.3585799999999999</v>
      </c>
      <c r="H61" s="59">
        <v>1.3843700000000001</v>
      </c>
      <c r="I61" s="59">
        <v>1.6428199999999999</v>
      </c>
      <c r="J61" s="59">
        <v>1.80217</v>
      </c>
      <c r="K61" s="59">
        <v>1.8582799999999999</v>
      </c>
      <c r="L61" s="59">
        <v>1.87646</v>
      </c>
      <c r="M61" s="59">
        <v>1.8556299999999999</v>
      </c>
      <c r="N61" s="59">
        <v>1.8055399999999999</v>
      </c>
      <c r="O61" s="59">
        <v>1.82467</v>
      </c>
      <c r="P61" s="59">
        <v>1.86127</v>
      </c>
      <c r="Q61" s="59">
        <v>1.9009499999999999</v>
      </c>
      <c r="R61" s="59">
        <v>1.88774</v>
      </c>
      <c r="S61" s="59">
        <v>1.8744700000000001</v>
      </c>
      <c r="T61" s="59">
        <v>1.7991699999999999</v>
      </c>
      <c r="U61" s="59">
        <v>1.7226999999999999</v>
      </c>
      <c r="V61" s="59">
        <v>1.6162399999999999</v>
      </c>
      <c r="W61" s="59">
        <v>1.37426</v>
      </c>
      <c r="X61" s="59">
        <v>1.28772</v>
      </c>
      <c r="Y61" s="59">
        <v>1.3031999999999999</v>
      </c>
    </row>
    <row r="62" spans="1:25" x14ac:dyDescent="0.2">
      <c r="A62" s="58">
        <v>19</v>
      </c>
      <c r="B62" s="59">
        <v>1.31559</v>
      </c>
      <c r="C62" s="59">
        <v>1.3039700000000001</v>
      </c>
      <c r="D62" s="59">
        <v>1.2996000000000001</v>
      </c>
      <c r="E62" s="59">
        <v>1.30013</v>
      </c>
      <c r="F62" s="59">
        <v>1.30253</v>
      </c>
      <c r="G62" s="59">
        <v>1.3073399999999999</v>
      </c>
      <c r="H62" s="59">
        <v>1.2895399999999999</v>
      </c>
      <c r="I62" s="59">
        <v>1.3776299999999999</v>
      </c>
      <c r="J62" s="59">
        <v>1.45482</v>
      </c>
      <c r="K62" s="59">
        <v>1.5737699999999999</v>
      </c>
      <c r="L62" s="59">
        <v>1.5982099999999999</v>
      </c>
      <c r="M62" s="59">
        <v>1.5987</v>
      </c>
      <c r="N62" s="59">
        <v>1.60541</v>
      </c>
      <c r="O62" s="59">
        <v>1.6126499999999999</v>
      </c>
      <c r="P62" s="59">
        <v>1.6409100000000001</v>
      </c>
      <c r="Q62" s="59">
        <v>1.64601</v>
      </c>
      <c r="R62" s="59">
        <v>1.6456</v>
      </c>
      <c r="S62" s="59">
        <v>1.64134</v>
      </c>
      <c r="T62" s="59">
        <v>1.6229499999999999</v>
      </c>
      <c r="U62" s="59">
        <v>1.5904499999999999</v>
      </c>
      <c r="V62" s="59">
        <v>1.53518</v>
      </c>
      <c r="W62" s="59">
        <v>1.3773299999999999</v>
      </c>
      <c r="X62" s="59">
        <v>1.30433</v>
      </c>
      <c r="Y62" s="59">
        <v>1.2963899999999999</v>
      </c>
    </row>
    <row r="63" spans="1:25" x14ac:dyDescent="0.2">
      <c r="A63" s="58">
        <v>20</v>
      </c>
      <c r="B63" s="59">
        <v>1.29477</v>
      </c>
      <c r="C63" s="59">
        <v>1.29467</v>
      </c>
      <c r="D63" s="59">
        <v>1.28522</v>
      </c>
      <c r="E63" s="59">
        <v>1.2873600000000001</v>
      </c>
      <c r="F63" s="59">
        <v>1.3026599999999999</v>
      </c>
      <c r="G63" s="59">
        <v>1.3994200000000001</v>
      </c>
      <c r="H63" s="59">
        <v>1.4691700000000001</v>
      </c>
      <c r="I63" s="59">
        <v>1.60348</v>
      </c>
      <c r="J63" s="59">
        <v>1.63005</v>
      </c>
      <c r="K63" s="59">
        <v>1.6460600000000001</v>
      </c>
      <c r="L63" s="59">
        <v>1.6193200000000001</v>
      </c>
      <c r="M63" s="59">
        <v>1.64411</v>
      </c>
      <c r="N63" s="59">
        <v>1.62697</v>
      </c>
      <c r="O63" s="59">
        <v>1.6188</v>
      </c>
      <c r="P63" s="59">
        <v>1.6780600000000001</v>
      </c>
      <c r="Q63" s="59">
        <v>1.67333</v>
      </c>
      <c r="R63" s="59">
        <v>1.66398</v>
      </c>
      <c r="S63" s="59">
        <v>1.6223799999999999</v>
      </c>
      <c r="T63" s="59">
        <v>1.56945</v>
      </c>
      <c r="U63" s="59">
        <v>1.5579700000000001</v>
      </c>
      <c r="V63" s="59">
        <v>1.4525999999999999</v>
      </c>
      <c r="W63" s="59">
        <v>1.3674200000000001</v>
      </c>
      <c r="X63" s="59">
        <v>1.3047800000000001</v>
      </c>
      <c r="Y63" s="59">
        <v>1.2978099999999999</v>
      </c>
    </row>
    <row r="64" spans="1:25" x14ac:dyDescent="0.2">
      <c r="A64" s="58">
        <v>21</v>
      </c>
      <c r="B64" s="59">
        <v>1.2920499999999999</v>
      </c>
      <c r="C64" s="59">
        <v>1.2841100000000001</v>
      </c>
      <c r="D64" s="59">
        <v>1.2873399999999999</v>
      </c>
      <c r="E64" s="59">
        <v>1.2886</v>
      </c>
      <c r="F64" s="59">
        <v>1.29799</v>
      </c>
      <c r="G64" s="59">
        <v>1.3670800000000001</v>
      </c>
      <c r="H64" s="59">
        <v>1.4282300000000001</v>
      </c>
      <c r="I64" s="59">
        <v>1.5620099999999999</v>
      </c>
      <c r="J64" s="59">
        <v>1.5930899999999999</v>
      </c>
      <c r="K64" s="59">
        <v>1.5854699999999999</v>
      </c>
      <c r="L64" s="59">
        <v>1.56941</v>
      </c>
      <c r="M64" s="59">
        <v>1.5903099999999999</v>
      </c>
      <c r="N64" s="59">
        <v>1.58856</v>
      </c>
      <c r="O64" s="59">
        <v>1.6139399999999999</v>
      </c>
      <c r="P64" s="59">
        <v>1.65672</v>
      </c>
      <c r="Q64" s="59">
        <v>1.6817200000000001</v>
      </c>
      <c r="R64" s="59">
        <v>1.6554</v>
      </c>
      <c r="S64" s="59">
        <v>1.6184499999999999</v>
      </c>
      <c r="T64" s="59">
        <v>1.5794999999999999</v>
      </c>
      <c r="U64" s="59">
        <v>1.56521</v>
      </c>
      <c r="V64" s="59">
        <v>1.4120900000000001</v>
      </c>
      <c r="W64" s="59">
        <v>1.3630800000000001</v>
      </c>
      <c r="X64" s="59">
        <v>1.35144</v>
      </c>
      <c r="Y64" s="59">
        <v>1.3001499999999999</v>
      </c>
    </row>
    <row r="65" spans="1:25" x14ac:dyDescent="0.2">
      <c r="A65" s="58">
        <v>22</v>
      </c>
      <c r="B65" s="59">
        <v>1.2898000000000001</v>
      </c>
      <c r="C65" s="59">
        <v>1.2881</v>
      </c>
      <c r="D65" s="59">
        <v>1.28531</v>
      </c>
      <c r="E65" s="59">
        <v>1.29027</v>
      </c>
      <c r="F65" s="59">
        <v>1.3018000000000001</v>
      </c>
      <c r="G65" s="59">
        <v>1.3599300000000001</v>
      </c>
      <c r="H65" s="59">
        <v>1.49458</v>
      </c>
      <c r="I65" s="59">
        <v>1.5498099999999999</v>
      </c>
      <c r="J65" s="59">
        <v>1.58619</v>
      </c>
      <c r="K65" s="59">
        <v>1.5727800000000001</v>
      </c>
      <c r="L65" s="59">
        <v>1.5739700000000001</v>
      </c>
      <c r="M65" s="59">
        <v>1.6082000000000001</v>
      </c>
      <c r="N65" s="59">
        <v>1.60073</v>
      </c>
      <c r="O65" s="59">
        <v>1.6165499999999999</v>
      </c>
      <c r="P65" s="59">
        <v>1.6403300000000001</v>
      </c>
      <c r="Q65" s="59">
        <v>1.6497999999999999</v>
      </c>
      <c r="R65" s="59">
        <v>1.617</v>
      </c>
      <c r="S65" s="59">
        <v>1.57403</v>
      </c>
      <c r="T65" s="59">
        <v>1.5598399999999999</v>
      </c>
      <c r="U65" s="59">
        <v>1.5409900000000001</v>
      </c>
      <c r="V65" s="59">
        <v>1.3766499999999999</v>
      </c>
      <c r="W65" s="59">
        <v>1.3761399999999999</v>
      </c>
      <c r="X65" s="59">
        <v>1.3462799999999999</v>
      </c>
      <c r="Y65" s="59">
        <v>1.3188899999999999</v>
      </c>
    </row>
    <row r="66" spans="1:25" x14ac:dyDescent="0.2">
      <c r="A66" s="58">
        <v>23</v>
      </c>
      <c r="B66" s="59">
        <v>1.3092699999999999</v>
      </c>
      <c r="C66" s="59">
        <v>1.30847</v>
      </c>
      <c r="D66" s="59">
        <v>1.3052600000000001</v>
      </c>
      <c r="E66" s="59">
        <v>1.31409</v>
      </c>
      <c r="F66" s="59">
        <v>1.31836</v>
      </c>
      <c r="G66" s="59">
        <v>1.37063</v>
      </c>
      <c r="H66" s="59">
        <v>1.43628</v>
      </c>
      <c r="I66" s="59">
        <v>1.5565100000000001</v>
      </c>
      <c r="J66" s="59">
        <v>1.57023</v>
      </c>
      <c r="K66" s="59">
        <v>1.5568299999999999</v>
      </c>
      <c r="L66" s="59">
        <v>1.55152</v>
      </c>
      <c r="M66" s="59">
        <v>1.57006</v>
      </c>
      <c r="N66" s="59">
        <v>1.56043</v>
      </c>
      <c r="O66" s="59">
        <v>1.5755600000000001</v>
      </c>
      <c r="P66" s="59">
        <v>1.5955900000000001</v>
      </c>
      <c r="Q66" s="59">
        <v>1.59084</v>
      </c>
      <c r="R66" s="59">
        <v>1.57307</v>
      </c>
      <c r="S66" s="59">
        <v>1.53664</v>
      </c>
      <c r="T66" s="59">
        <v>1.5381</v>
      </c>
      <c r="U66" s="59">
        <v>1.5231399999999999</v>
      </c>
      <c r="V66" s="59">
        <v>1.3579000000000001</v>
      </c>
      <c r="W66" s="59">
        <v>1.3533200000000001</v>
      </c>
      <c r="X66" s="59">
        <v>1.3298099999999999</v>
      </c>
      <c r="Y66" s="59">
        <v>1.2871300000000001</v>
      </c>
    </row>
    <row r="67" spans="1:25" x14ac:dyDescent="0.2">
      <c r="A67" s="58">
        <v>24</v>
      </c>
      <c r="B67" s="59">
        <v>1.3432999999999999</v>
      </c>
      <c r="C67" s="59">
        <v>1.3218300000000001</v>
      </c>
      <c r="D67" s="59">
        <v>1.3229599999999999</v>
      </c>
      <c r="E67" s="59">
        <v>1.3439300000000001</v>
      </c>
      <c r="F67" s="59">
        <v>1.33433</v>
      </c>
      <c r="G67" s="59">
        <v>1.42835</v>
      </c>
      <c r="H67" s="59">
        <v>1.5120800000000001</v>
      </c>
      <c r="I67" s="59">
        <v>1.6465399999999999</v>
      </c>
      <c r="J67" s="59">
        <v>1.72309</v>
      </c>
      <c r="K67" s="59">
        <v>1.71824</v>
      </c>
      <c r="L67" s="59">
        <v>1.7042999999999999</v>
      </c>
      <c r="M67" s="59">
        <v>1.73549</v>
      </c>
      <c r="N67" s="59">
        <v>1.7374499999999999</v>
      </c>
      <c r="O67" s="59">
        <v>1.76074</v>
      </c>
      <c r="P67" s="59">
        <v>1.7518400000000001</v>
      </c>
      <c r="Q67" s="59">
        <v>1.7490300000000001</v>
      </c>
      <c r="R67" s="59">
        <v>1.7139599999999999</v>
      </c>
      <c r="S67" s="59">
        <v>1.6788000000000001</v>
      </c>
      <c r="T67" s="59">
        <v>1.6149100000000001</v>
      </c>
      <c r="U67" s="59">
        <v>1.5843400000000001</v>
      </c>
      <c r="V67" s="59">
        <v>1.5575699999999999</v>
      </c>
      <c r="W67" s="59">
        <v>1.5005900000000001</v>
      </c>
      <c r="X67" s="59">
        <v>1.3824700000000001</v>
      </c>
      <c r="Y67" s="59">
        <v>1.3470800000000001</v>
      </c>
    </row>
    <row r="68" spans="1:25" x14ac:dyDescent="0.2">
      <c r="A68" s="58">
        <v>25</v>
      </c>
      <c r="B68" s="59">
        <v>1.33484</v>
      </c>
      <c r="C68" s="59">
        <v>1.34491</v>
      </c>
      <c r="D68" s="59">
        <v>1.3655600000000001</v>
      </c>
      <c r="E68" s="59">
        <v>1.3591200000000001</v>
      </c>
      <c r="F68" s="59">
        <v>1.3486800000000001</v>
      </c>
      <c r="G68" s="59">
        <v>1.3934299999999999</v>
      </c>
      <c r="H68" s="59">
        <v>1.42177</v>
      </c>
      <c r="I68" s="59">
        <v>1.5818300000000001</v>
      </c>
      <c r="J68" s="59">
        <v>1.69045</v>
      </c>
      <c r="K68" s="59">
        <v>1.7369300000000001</v>
      </c>
      <c r="L68" s="59">
        <v>1.7473399999999999</v>
      </c>
      <c r="M68" s="59">
        <v>1.70651</v>
      </c>
      <c r="N68" s="59">
        <v>1.74803</v>
      </c>
      <c r="O68" s="59">
        <v>1.70943</v>
      </c>
      <c r="P68" s="59">
        <v>1.7404500000000001</v>
      </c>
      <c r="Q68" s="59">
        <v>1.76606</v>
      </c>
      <c r="R68" s="59">
        <v>1.76301</v>
      </c>
      <c r="S68" s="59">
        <v>1.7723500000000001</v>
      </c>
      <c r="T68" s="59">
        <v>1.68371</v>
      </c>
      <c r="U68" s="59">
        <v>1.6549700000000001</v>
      </c>
      <c r="V68" s="59">
        <v>1.5962099999999999</v>
      </c>
      <c r="W68" s="59">
        <v>1.5181</v>
      </c>
      <c r="X68" s="59">
        <v>1.3573900000000001</v>
      </c>
      <c r="Y68" s="59">
        <v>1.35456</v>
      </c>
    </row>
    <row r="69" spans="1:25" x14ac:dyDescent="0.2">
      <c r="A69" s="58">
        <v>26</v>
      </c>
      <c r="B69" s="59">
        <v>1.3328</v>
      </c>
      <c r="C69" s="59">
        <v>1.32931</v>
      </c>
      <c r="D69" s="59">
        <v>1.33127</v>
      </c>
      <c r="E69" s="59">
        <v>1.3313600000000001</v>
      </c>
      <c r="F69" s="59">
        <v>1.3366</v>
      </c>
      <c r="G69" s="59">
        <v>1.37886</v>
      </c>
      <c r="H69" s="59">
        <v>1.44573</v>
      </c>
      <c r="I69" s="59">
        <v>1.4955000000000001</v>
      </c>
      <c r="J69" s="59">
        <v>1.7058</v>
      </c>
      <c r="K69" s="59">
        <v>1.7076800000000001</v>
      </c>
      <c r="L69" s="59">
        <v>1.7153799999999999</v>
      </c>
      <c r="M69" s="59">
        <v>1.7599800000000001</v>
      </c>
      <c r="N69" s="59">
        <v>1.7632099999999999</v>
      </c>
      <c r="O69" s="59">
        <v>1.8025</v>
      </c>
      <c r="P69" s="59">
        <v>1.8005199999999999</v>
      </c>
      <c r="Q69" s="59">
        <v>1.8029200000000001</v>
      </c>
      <c r="R69" s="59">
        <v>1.7772699999999999</v>
      </c>
      <c r="S69" s="59">
        <v>1.75549</v>
      </c>
      <c r="T69" s="59">
        <v>1.6862200000000001</v>
      </c>
      <c r="U69" s="59">
        <v>1.6495500000000001</v>
      </c>
      <c r="V69" s="59">
        <v>1.5899000000000001</v>
      </c>
      <c r="W69" s="59">
        <v>1.49369</v>
      </c>
      <c r="X69" s="59">
        <v>1.3800600000000001</v>
      </c>
      <c r="Y69" s="59">
        <v>1.33979</v>
      </c>
    </row>
    <row r="70" spans="1:25" x14ac:dyDescent="0.2">
      <c r="A70" s="58">
        <v>27</v>
      </c>
      <c r="B70" s="59">
        <v>1.32012</v>
      </c>
      <c r="C70" s="59">
        <v>1.3215399999999999</v>
      </c>
      <c r="D70" s="59">
        <v>1.32317</v>
      </c>
      <c r="E70" s="59">
        <v>1.3234900000000001</v>
      </c>
      <c r="F70" s="59">
        <v>1.33165</v>
      </c>
      <c r="G70" s="59">
        <v>1.3757200000000001</v>
      </c>
      <c r="H70" s="59">
        <v>1.5108299999999999</v>
      </c>
      <c r="I70" s="59">
        <v>1.6722699999999999</v>
      </c>
      <c r="J70" s="59">
        <v>1.66387</v>
      </c>
      <c r="K70" s="59">
        <v>1.6673899999999999</v>
      </c>
      <c r="L70" s="59">
        <v>1.65876</v>
      </c>
      <c r="M70" s="59">
        <v>1.67516</v>
      </c>
      <c r="N70" s="59">
        <v>1.66127</v>
      </c>
      <c r="O70" s="59">
        <v>1.67537</v>
      </c>
      <c r="P70" s="59">
        <v>1.74387</v>
      </c>
      <c r="Q70" s="59">
        <v>1.71817</v>
      </c>
      <c r="R70" s="59">
        <v>1.6987399999999999</v>
      </c>
      <c r="S70" s="59">
        <v>1.6761600000000001</v>
      </c>
      <c r="T70" s="59">
        <v>1.6459299999999999</v>
      </c>
      <c r="U70" s="59">
        <v>1.62354</v>
      </c>
      <c r="V70" s="59">
        <v>1.5250900000000001</v>
      </c>
      <c r="W70" s="59">
        <v>1.3735900000000001</v>
      </c>
      <c r="X70" s="59">
        <v>1.3182400000000001</v>
      </c>
      <c r="Y70" s="59">
        <v>1.3048900000000001</v>
      </c>
    </row>
    <row r="71" spans="1:25" x14ac:dyDescent="0.2">
      <c r="A71" s="58">
        <v>28</v>
      </c>
      <c r="B71" s="59">
        <v>1.3468</v>
      </c>
      <c r="C71" s="59">
        <v>1.30806</v>
      </c>
      <c r="D71" s="59">
        <v>1.3086199999999999</v>
      </c>
      <c r="E71" s="59">
        <v>1.3094699999999999</v>
      </c>
      <c r="F71" s="59">
        <v>1.36432</v>
      </c>
      <c r="G71" s="59">
        <v>1.53301</v>
      </c>
      <c r="H71" s="59">
        <v>1.73109</v>
      </c>
      <c r="I71" s="59">
        <v>1.7545299999999999</v>
      </c>
      <c r="J71" s="59">
        <v>1.85419</v>
      </c>
      <c r="K71" s="59">
        <v>1.8489500000000001</v>
      </c>
      <c r="L71" s="59">
        <v>1.8318399999999999</v>
      </c>
      <c r="M71" s="59">
        <v>1.83283</v>
      </c>
      <c r="N71" s="59">
        <v>1.8529599999999999</v>
      </c>
      <c r="O71" s="59">
        <v>1.93544</v>
      </c>
      <c r="P71" s="59">
        <v>1.9719800000000001</v>
      </c>
      <c r="Q71" s="59">
        <v>1.9609099999999999</v>
      </c>
      <c r="R71" s="59">
        <v>1.9217</v>
      </c>
      <c r="S71" s="59">
        <v>1.86764</v>
      </c>
      <c r="T71" s="59">
        <v>1.8015099999999999</v>
      </c>
      <c r="U71" s="59">
        <v>1.7543800000000001</v>
      </c>
      <c r="V71" s="59">
        <v>1.6719900000000001</v>
      </c>
      <c r="W71" s="59">
        <v>1.52626</v>
      </c>
      <c r="X71" s="59">
        <v>1.37887</v>
      </c>
      <c r="Y71" s="59">
        <v>1.3384</v>
      </c>
    </row>
    <row r="72" spans="1:25" x14ac:dyDescent="0.2">
      <c r="A72" s="58">
        <v>29</v>
      </c>
      <c r="B72" s="59">
        <v>1.3339399999999999</v>
      </c>
      <c r="C72" s="59">
        <v>1.3277699999999999</v>
      </c>
      <c r="D72" s="59">
        <v>1.3275699999999999</v>
      </c>
      <c r="E72" s="59">
        <v>1.3289200000000001</v>
      </c>
      <c r="F72" s="59">
        <v>1.3506800000000001</v>
      </c>
      <c r="G72" s="59">
        <v>1.4532099999999999</v>
      </c>
      <c r="H72" s="59">
        <v>1.6570400000000001</v>
      </c>
      <c r="I72" s="59">
        <v>1.7850200000000001</v>
      </c>
      <c r="J72" s="59">
        <v>1.79566</v>
      </c>
      <c r="K72" s="59">
        <v>1.79097</v>
      </c>
      <c r="L72" s="59">
        <v>1.7659100000000001</v>
      </c>
      <c r="M72" s="59">
        <v>1.83938</v>
      </c>
      <c r="N72" s="59">
        <v>1.8312900000000001</v>
      </c>
      <c r="O72" s="59">
        <v>1.85277</v>
      </c>
      <c r="P72" s="59">
        <v>1.8005</v>
      </c>
      <c r="Q72" s="59">
        <v>1.8052999999999999</v>
      </c>
      <c r="R72" s="59">
        <v>1.7975000000000001</v>
      </c>
      <c r="S72" s="59">
        <v>1.7631699999999999</v>
      </c>
      <c r="T72" s="59">
        <v>1.75892</v>
      </c>
      <c r="U72" s="59">
        <v>1.6646099999999999</v>
      </c>
      <c r="V72" s="59">
        <v>1.5869899999999999</v>
      </c>
      <c r="W72" s="59">
        <v>1.4986699999999999</v>
      </c>
      <c r="X72" s="59">
        <v>1.3847499999999999</v>
      </c>
      <c r="Y72" s="59">
        <v>1.3349800000000001</v>
      </c>
    </row>
    <row r="73" spans="1:25" x14ac:dyDescent="0.2">
      <c r="A73" s="58">
        <v>30</v>
      </c>
      <c r="B73" s="59">
        <v>1.3295399999999999</v>
      </c>
      <c r="C73" s="59">
        <v>1.32782</v>
      </c>
      <c r="D73" s="59">
        <v>1.31521</v>
      </c>
      <c r="E73" s="59">
        <v>1.3140499999999999</v>
      </c>
      <c r="F73" s="59">
        <v>1.32589</v>
      </c>
      <c r="G73" s="59">
        <v>1.3872500000000001</v>
      </c>
      <c r="H73" s="59">
        <v>1.6055200000000001</v>
      </c>
      <c r="I73" s="59">
        <v>1.77965</v>
      </c>
      <c r="J73" s="59">
        <v>1.8350200000000001</v>
      </c>
      <c r="K73" s="59">
        <v>1.7573300000000001</v>
      </c>
      <c r="L73" s="59">
        <v>1.7062200000000001</v>
      </c>
      <c r="M73" s="59">
        <v>1.73709</v>
      </c>
      <c r="N73" s="59">
        <v>1.7216199999999999</v>
      </c>
      <c r="O73" s="59">
        <v>1.76637</v>
      </c>
      <c r="P73" s="59">
        <v>1.76098</v>
      </c>
      <c r="Q73" s="59">
        <v>1.76206</v>
      </c>
      <c r="R73" s="59">
        <v>1.7662</v>
      </c>
      <c r="S73" s="59">
        <v>1.74952</v>
      </c>
      <c r="T73" s="59">
        <v>1.6953100000000001</v>
      </c>
      <c r="U73" s="59">
        <v>1.63778</v>
      </c>
      <c r="V73" s="59">
        <v>1.48716</v>
      </c>
      <c r="W73" s="59">
        <v>1.4003300000000001</v>
      </c>
      <c r="X73" s="59">
        <v>1.35063</v>
      </c>
      <c r="Y73" s="59">
        <v>1.33792</v>
      </c>
    </row>
    <row r="74" spans="1:25" hidden="1" outlineLevel="1" x14ac:dyDescent="0.2">
      <c r="A74" s="58">
        <v>31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1:25" ht="15.75" customHeight="1" collapsed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1.36782</v>
      </c>
      <c r="C79" s="59">
        <v>1.35812</v>
      </c>
      <c r="D79" s="59">
        <v>1.3595999999999999</v>
      </c>
      <c r="E79" s="59">
        <v>1.3621700000000001</v>
      </c>
      <c r="F79" s="59">
        <v>1.3699600000000001</v>
      </c>
      <c r="G79" s="59">
        <v>1.4237299999999999</v>
      </c>
      <c r="H79" s="59">
        <v>1.4937499999999999</v>
      </c>
      <c r="I79" s="59">
        <v>1.60199</v>
      </c>
      <c r="J79" s="59">
        <v>1.7479199999999999</v>
      </c>
      <c r="K79" s="59">
        <v>1.81785</v>
      </c>
      <c r="L79" s="59">
        <v>1.7881899999999999</v>
      </c>
      <c r="M79" s="59">
        <v>1.7459899999999999</v>
      </c>
      <c r="N79" s="59">
        <v>1.7816799999999999</v>
      </c>
      <c r="O79" s="59">
        <v>1.7619800000000001</v>
      </c>
      <c r="P79" s="59">
        <v>1.70672</v>
      </c>
      <c r="Q79" s="59">
        <v>1.76834</v>
      </c>
      <c r="R79" s="59">
        <v>1.87426</v>
      </c>
      <c r="S79" s="59">
        <v>1.7274499999999999</v>
      </c>
      <c r="T79" s="59">
        <v>1.64713</v>
      </c>
      <c r="U79" s="59">
        <v>1.67191</v>
      </c>
      <c r="V79" s="59">
        <v>1.4313100000000001</v>
      </c>
      <c r="W79" s="59">
        <v>1.4434899999999999</v>
      </c>
      <c r="X79" s="59">
        <v>1.3742099999999999</v>
      </c>
      <c r="Y79" s="59">
        <v>1.3668199999999999</v>
      </c>
    </row>
    <row r="80" spans="1:25" x14ac:dyDescent="0.2">
      <c r="A80" s="58">
        <v>2</v>
      </c>
      <c r="B80" s="59">
        <v>1.35361</v>
      </c>
      <c r="C80" s="59">
        <v>1.35263</v>
      </c>
      <c r="D80" s="59">
        <v>1.34531</v>
      </c>
      <c r="E80" s="59">
        <v>1.3277300000000001</v>
      </c>
      <c r="F80" s="59">
        <v>1.33711</v>
      </c>
      <c r="G80" s="59">
        <v>1.3544400000000001</v>
      </c>
      <c r="H80" s="59">
        <v>1.4406000000000001</v>
      </c>
      <c r="I80" s="59">
        <v>1.61192</v>
      </c>
      <c r="J80" s="59">
        <v>1.72525</v>
      </c>
      <c r="K80" s="59">
        <v>1.7708299999999999</v>
      </c>
      <c r="L80" s="59">
        <v>1.7120500000000001</v>
      </c>
      <c r="M80" s="59">
        <v>1.70746</v>
      </c>
      <c r="N80" s="59">
        <v>1.71225</v>
      </c>
      <c r="O80" s="59">
        <v>1.6766700000000001</v>
      </c>
      <c r="P80" s="59">
        <v>1.66018</v>
      </c>
      <c r="Q80" s="59">
        <v>1.67564</v>
      </c>
      <c r="R80" s="59">
        <v>1.76942</v>
      </c>
      <c r="S80" s="59">
        <v>1.5206999999999999</v>
      </c>
      <c r="T80" s="59">
        <v>1.44736</v>
      </c>
      <c r="U80" s="59">
        <v>1.5778099999999999</v>
      </c>
      <c r="V80" s="59">
        <v>1.4278299999999999</v>
      </c>
      <c r="W80" s="59">
        <v>1.4217</v>
      </c>
      <c r="X80" s="59">
        <v>1.3635600000000001</v>
      </c>
      <c r="Y80" s="59">
        <v>1.3690899999999999</v>
      </c>
    </row>
    <row r="81" spans="1:25" x14ac:dyDescent="0.2">
      <c r="A81" s="58">
        <v>3</v>
      </c>
      <c r="B81" s="59">
        <v>1.3759399999999999</v>
      </c>
      <c r="C81" s="59">
        <v>1.3821699999999999</v>
      </c>
      <c r="D81" s="59">
        <v>1.3706400000000001</v>
      </c>
      <c r="E81" s="59">
        <v>1.3714999999999999</v>
      </c>
      <c r="F81" s="59">
        <v>1.36927</v>
      </c>
      <c r="G81" s="59">
        <v>1.41364</v>
      </c>
      <c r="H81" s="59">
        <v>1.60145</v>
      </c>
      <c r="I81" s="59">
        <v>1.75962</v>
      </c>
      <c r="J81" s="59">
        <v>1.8568499999999999</v>
      </c>
      <c r="K81" s="59">
        <v>1.8314900000000001</v>
      </c>
      <c r="L81" s="59">
        <v>1.81759</v>
      </c>
      <c r="M81" s="59">
        <v>1.8179099999999999</v>
      </c>
      <c r="N81" s="59">
        <v>1.82297</v>
      </c>
      <c r="O81" s="59">
        <v>1.8331500000000001</v>
      </c>
      <c r="P81" s="59">
        <v>1.84626</v>
      </c>
      <c r="Q81" s="59">
        <v>1.86192</v>
      </c>
      <c r="R81" s="59">
        <v>1.8576299999999999</v>
      </c>
      <c r="S81" s="59">
        <v>1.8424499999999999</v>
      </c>
      <c r="T81" s="59">
        <v>1.7949200000000001</v>
      </c>
      <c r="U81" s="59">
        <v>1.7398199999999999</v>
      </c>
      <c r="V81" s="59">
        <v>1.6340300000000001</v>
      </c>
      <c r="W81" s="59">
        <v>1.58636</v>
      </c>
      <c r="X81" s="59">
        <v>1.4442600000000001</v>
      </c>
      <c r="Y81" s="59">
        <v>1.35572</v>
      </c>
    </row>
    <row r="82" spans="1:25" x14ac:dyDescent="0.2">
      <c r="A82" s="58">
        <v>4</v>
      </c>
      <c r="B82" s="59">
        <v>1.3571299999999999</v>
      </c>
      <c r="C82" s="59">
        <v>1.35358</v>
      </c>
      <c r="D82" s="59">
        <v>1.3467800000000001</v>
      </c>
      <c r="E82" s="59">
        <v>1.33162</v>
      </c>
      <c r="F82" s="59">
        <v>1.3462400000000001</v>
      </c>
      <c r="G82" s="59">
        <v>1.3783300000000001</v>
      </c>
      <c r="H82" s="59">
        <v>1.4158299999999999</v>
      </c>
      <c r="I82" s="59">
        <v>1.5569200000000001</v>
      </c>
      <c r="J82" s="59">
        <v>1.6966300000000001</v>
      </c>
      <c r="K82" s="59">
        <v>1.7125999999999999</v>
      </c>
      <c r="L82" s="59">
        <v>1.7216</v>
      </c>
      <c r="M82" s="59">
        <v>1.71112</v>
      </c>
      <c r="N82" s="59">
        <v>1.7119800000000001</v>
      </c>
      <c r="O82" s="59">
        <v>1.70756</v>
      </c>
      <c r="P82" s="59">
        <v>1.7255199999999999</v>
      </c>
      <c r="Q82" s="59">
        <v>1.74638</v>
      </c>
      <c r="R82" s="59">
        <v>1.7472000000000001</v>
      </c>
      <c r="S82" s="59">
        <v>1.7382599999999999</v>
      </c>
      <c r="T82" s="59">
        <v>1.7076499999999999</v>
      </c>
      <c r="U82" s="59">
        <v>1.68252</v>
      </c>
      <c r="V82" s="59">
        <v>1.6787799999999999</v>
      </c>
      <c r="W82" s="59">
        <v>1.58368</v>
      </c>
      <c r="X82" s="59">
        <v>1.41706</v>
      </c>
      <c r="Y82" s="59">
        <v>1.38001</v>
      </c>
    </row>
    <row r="83" spans="1:25" x14ac:dyDescent="0.2">
      <c r="A83" s="58">
        <v>5</v>
      </c>
      <c r="B83" s="59">
        <v>1.4010100000000001</v>
      </c>
      <c r="C83" s="59">
        <v>1.3499000000000001</v>
      </c>
      <c r="D83" s="59">
        <v>1.3517600000000001</v>
      </c>
      <c r="E83" s="59">
        <v>1.34724</v>
      </c>
      <c r="F83" s="59">
        <v>1.35965</v>
      </c>
      <c r="G83" s="59">
        <v>1.4426300000000001</v>
      </c>
      <c r="H83" s="59">
        <v>1.4496</v>
      </c>
      <c r="I83" s="59">
        <v>1.5012399999999999</v>
      </c>
      <c r="J83" s="59">
        <v>1.7457</v>
      </c>
      <c r="K83" s="59">
        <v>1.79175</v>
      </c>
      <c r="L83" s="59">
        <v>1.7997700000000001</v>
      </c>
      <c r="M83" s="59">
        <v>1.7978499999999999</v>
      </c>
      <c r="N83" s="59">
        <v>1.78851</v>
      </c>
      <c r="O83" s="59">
        <v>1.7818400000000001</v>
      </c>
      <c r="P83" s="59">
        <v>1.7974600000000001</v>
      </c>
      <c r="Q83" s="59">
        <v>1.8026800000000001</v>
      </c>
      <c r="R83" s="59">
        <v>1.80297</v>
      </c>
      <c r="S83" s="59">
        <v>1.79806</v>
      </c>
      <c r="T83" s="59">
        <v>1.72027</v>
      </c>
      <c r="U83" s="59">
        <v>1.71204</v>
      </c>
      <c r="V83" s="59">
        <v>1.6610199999999999</v>
      </c>
      <c r="W83" s="59">
        <v>1.5974900000000001</v>
      </c>
      <c r="X83" s="59">
        <v>1.50013</v>
      </c>
      <c r="Y83" s="59">
        <v>1.38903</v>
      </c>
    </row>
    <row r="84" spans="1:25" x14ac:dyDescent="0.2">
      <c r="A84" s="58">
        <v>6</v>
      </c>
      <c r="B84" s="59">
        <v>1.4172400000000001</v>
      </c>
      <c r="C84" s="59">
        <v>1.38279</v>
      </c>
      <c r="D84" s="59">
        <v>1.35954</v>
      </c>
      <c r="E84" s="59">
        <v>1.35161</v>
      </c>
      <c r="F84" s="59">
        <v>1.38934</v>
      </c>
      <c r="G84" s="59">
        <v>1.4220600000000001</v>
      </c>
      <c r="H84" s="59">
        <v>1.4964999999999999</v>
      </c>
      <c r="I84" s="59">
        <v>1.61765</v>
      </c>
      <c r="J84" s="59">
        <v>1.80996</v>
      </c>
      <c r="K84" s="59">
        <v>1.9297299999999999</v>
      </c>
      <c r="L84" s="59">
        <v>1.9801299999999999</v>
      </c>
      <c r="M84" s="59">
        <v>1.98403</v>
      </c>
      <c r="N84" s="59">
        <v>1.9665900000000001</v>
      </c>
      <c r="O84" s="59">
        <v>1.97953</v>
      </c>
      <c r="P84" s="59">
        <v>2.0314299999999998</v>
      </c>
      <c r="Q84" s="59">
        <v>2.0806399999999998</v>
      </c>
      <c r="R84" s="59">
        <v>2.11266</v>
      </c>
      <c r="S84" s="59">
        <v>2.1050900000000001</v>
      </c>
      <c r="T84" s="59">
        <v>2.0472800000000002</v>
      </c>
      <c r="U84" s="59">
        <v>1.99204</v>
      </c>
      <c r="V84" s="59">
        <v>1.8718300000000001</v>
      </c>
      <c r="W84" s="59">
        <v>1.7529399999999999</v>
      </c>
      <c r="X84" s="59">
        <v>1.5380100000000001</v>
      </c>
      <c r="Y84" s="59">
        <v>1.4724299999999999</v>
      </c>
    </row>
    <row r="85" spans="1:25" x14ac:dyDescent="0.2">
      <c r="A85" s="58">
        <v>7</v>
      </c>
      <c r="B85" s="59">
        <v>1.3703700000000001</v>
      </c>
      <c r="C85" s="59">
        <v>1.37683</v>
      </c>
      <c r="D85" s="59">
        <v>1.3766</v>
      </c>
      <c r="E85" s="59">
        <v>1.37965</v>
      </c>
      <c r="F85" s="59">
        <v>1.4081900000000001</v>
      </c>
      <c r="G85" s="59">
        <v>1.5328900000000001</v>
      </c>
      <c r="H85" s="59">
        <v>1.6348400000000001</v>
      </c>
      <c r="I85" s="59">
        <v>1.7980799999999999</v>
      </c>
      <c r="J85" s="59">
        <v>2.02176</v>
      </c>
      <c r="K85" s="59">
        <v>2.0611000000000002</v>
      </c>
      <c r="L85" s="59">
        <v>1.99556</v>
      </c>
      <c r="M85" s="59">
        <v>1.8725400000000001</v>
      </c>
      <c r="N85" s="59">
        <v>1.84568</v>
      </c>
      <c r="O85" s="59">
        <v>1.8555699999999999</v>
      </c>
      <c r="P85" s="59">
        <v>1.9075599999999999</v>
      </c>
      <c r="Q85" s="59">
        <v>1.9736499999999999</v>
      </c>
      <c r="R85" s="59">
        <v>1.9681</v>
      </c>
      <c r="S85" s="59">
        <v>1.9312100000000001</v>
      </c>
      <c r="T85" s="59">
        <v>1.87008</v>
      </c>
      <c r="U85" s="59">
        <v>1.7777400000000001</v>
      </c>
      <c r="V85" s="59">
        <v>1.69506</v>
      </c>
      <c r="W85" s="59">
        <v>1.6301099999999999</v>
      </c>
      <c r="X85" s="59">
        <v>1.4296899999999999</v>
      </c>
      <c r="Y85" s="59">
        <v>1.3727799999999999</v>
      </c>
    </row>
    <row r="86" spans="1:25" x14ac:dyDescent="0.2">
      <c r="A86" s="58">
        <v>8</v>
      </c>
      <c r="B86" s="59">
        <v>1.3575699999999999</v>
      </c>
      <c r="C86" s="59">
        <v>1.3338699999999999</v>
      </c>
      <c r="D86" s="59">
        <v>1.3463000000000001</v>
      </c>
      <c r="E86" s="59">
        <v>1.3674599999999999</v>
      </c>
      <c r="F86" s="59">
        <v>1.42967</v>
      </c>
      <c r="G86" s="59">
        <v>1.5723</v>
      </c>
      <c r="H86" s="59">
        <v>1.65096</v>
      </c>
      <c r="I86" s="59">
        <v>1.81765</v>
      </c>
      <c r="J86" s="59">
        <v>1.9028400000000001</v>
      </c>
      <c r="K86" s="59">
        <v>1.96997</v>
      </c>
      <c r="L86" s="59">
        <v>1.9230799999999999</v>
      </c>
      <c r="M86" s="59">
        <v>1.9206300000000001</v>
      </c>
      <c r="N86" s="59">
        <v>1.9185000000000001</v>
      </c>
      <c r="O86" s="59">
        <v>1.9419599999999999</v>
      </c>
      <c r="P86" s="59">
        <v>1.9431</v>
      </c>
      <c r="Q86" s="59">
        <v>1.9853799999999999</v>
      </c>
      <c r="R86" s="59">
        <v>1.99501</v>
      </c>
      <c r="S86" s="59">
        <v>1.9613799999999999</v>
      </c>
      <c r="T86" s="59">
        <v>1.92824</v>
      </c>
      <c r="U86" s="59">
        <v>1.9034599999999999</v>
      </c>
      <c r="V86" s="59">
        <v>1.78007</v>
      </c>
      <c r="W86" s="59">
        <v>1.7583899999999999</v>
      </c>
      <c r="X86" s="59">
        <v>1.5345200000000001</v>
      </c>
      <c r="Y86" s="59">
        <v>1.42005</v>
      </c>
    </row>
    <row r="87" spans="1:25" x14ac:dyDescent="0.2">
      <c r="A87" s="58">
        <v>9</v>
      </c>
      <c r="B87" s="59">
        <v>1.3777600000000001</v>
      </c>
      <c r="C87" s="59">
        <v>1.3912</v>
      </c>
      <c r="D87" s="59">
        <v>1.3731500000000001</v>
      </c>
      <c r="E87" s="59">
        <v>1.38337</v>
      </c>
      <c r="F87" s="59">
        <v>1.4269499999999999</v>
      </c>
      <c r="G87" s="59">
        <v>1.54176</v>
      </c>
      <c r="H87" s="59">
        <v>1.5749899999999999</v>
      </c>
      <c r="I87" s="59">
        <v>1.70204</v>
      </c>
      <c r="J87" s="59">
        <v>1.7640899999999999</v>
      </c>
      <c r="K87" s="59">
        <v>1.83911</v>
      </c>
      <c r="L87" s="59">
        <v>1.80142</v>
      </c>
      <c r="M87" s="59">
        <v>1.7880199999999999</v>
      </c>
      <c r="N87" s="59">
        <v>1.72044</v>
      </c>
      <c r="O87" s="59">
        <v>1.66089</v>
      </c>
      <c r="P87" s="59">
        <v>1.7002999999999999</v>
      </c>
      <c r="Q87" s="59">
        <v>1.78057</v>
      </c>
      <c r="R87" s="59">
        <v>1.74098</v>
      </c>
      <c r="S87" s="59">
        <v>1.7458400000000001</v>
      </c>
      <c r="T87" s="59">
        <v>1.71509</v>
      </c>
      <c r="U87" s="59">
        <v>1.70421</v>
      </c>
      <c r="V87" s="59">
        <v>1.5817300000000001</v>
      </c>
      <c r="W87" s="59">
        <v>1.4312</v>
      </c>
      <c r="X87" s="59">
        <v>1.5019199999999999</v>
      </c>
      <c r="Y87" s="59">
        <v>1.4335100000000001</v>
      </c>
    </row>
    <row r="88" spans="1:25" x14ac:dyDescent="0.2">
      <c r="A88" s="58">
        <v>10</v>
      </c>
      <c r="B88" s="59">
        <v>1.3633500000000001</v>
      </c>
      <c r="C88" s="59">
        <v>1.3535900000000001</v>
      </c>
      <c r="D88" s="59">
        <v>1.35517</v>
      </c>
      <c r="E88" s="59">
        <v>1.36707</v>
      </c>
      <c r="F88" s="59">
        <v>1.3755900000000001</v>
      </c>
      <c r="G88" s="59">
        <v>1.43571</v>
      </c>
      <c r="H88" s="59">
        <v>1.5401800000000001</v>
      </c>
      <c r="I88" s="59">
        <v>1.6921900000000001</v>
      </c>
      <c r="J88" s="59">
        <v>1.8120700000000001</v>
      </c>
      <c r="K88" s="59">
        <v>1.8144199999999999</v>
      </c>
      <c r="L88" s="59">
        <v>1.7975099999999999</v>
      </c>
      <c r="M88" s="59">
        <v>1.8177300000000001</v>
      </c>
      <c r="N88" s="59">
        <v>1.8035300000000001</v>
      </c>
      <c r="O88" s="59">
        <v>1.8043800000000001</v>
      </c>
      <c r="P88" s="59">
        <v>1.79939</v>
      </c>
      <c r="Q88" s="59">
        <v>1.80884</v>
      </c>
      <c r="R88" s="59">
        <v>1.79983</v>
      </c>
      <c r="S88" s="59">
        <v>1.80064</v>
      </c>
      <c r="T88" s="59">
        <v>1.93228</v>
      </c>
      <c r="U88" s="59">
        <v>1.91923</v>
      </c>
      <c r="V88" s="59">
        <v>1.8287899999999999</v>
      </c>
      <c r="W88" s="59">
        <v>1.71543</v>
      </c>
      <c r="X88" s="59">
        <v>1.5510999999999999</v>
      </c>
      <c r="Y88" s="59">
        <v>1.44086</v>
      </c>
    </row>
    <row r="89" spans="1:25" x14ac:dyDescent="0.2">
      <c r="A89" s="58">
        <v>11</v>
      </c>
      <c r="B89" s="59">
        <v>1.4398599999999999</v>
      </c>
      <c r="C89" s="59">
        <v>1.4276800000000001</v>
      </c>
      <c r="D89" s="59">
        <v>1.4097900000000001</v>
      </c>
      <c r="E89" s="59">
        <v>1.3994500000000001</v>
      </c>
      <c r="F89" s="59">
        <v>1.4174199999999999</v>
      </c>
      <c r="G89" s="59">
        <v>1.5056099999999999</v>
      </c>
      <c r="H89" s="59">
        <v>1.5660400000000001</v>
      </c>
      <c r="I89" s="59">
        <v>1.65266</v>
      </c>
      <c r="J89" s="59">
        <v>1.79312</v>
      </c>
      <c r="K89" s="59">
        <v>1.8403499999999999</v>
      </c>
      <c r="L89" s="59">
        <v>1.8419000000000001</v>
      </c>
      <c r="M89" s="59">
        <v>1.8344199999999999</v>
      </c>
      <c r="N89" s="59">
        <v>1.81484</v>
      </c>
      <c r="O89" s="59">
        <v>1.82338</v>
      </c>
      <c r="P89" s="59">
        <v>1.83578</v>
      </c>
      <c r="Q89" s="59">
        <v>1.86063</v>
      </c>
      <c r="R89" s="59">
        <v>1.8778300000000001</v>
      </c>
      <c r="S89" s="59">
        <v>1.88344</v>
      </c>
      <c r="T89" s="59">
        <v>1.8307899999999999</v>
      </c>
      <c r="U89" s="59">
        <v>1.7887599999999999</v>
      </c>
      <c r="V89" s="59">
        <v>1.7924599999999999</v>
      </c>
      <c r="W89" s="59">
        <v>1.67309</v>
      </c>
      <c r="X89" s="59">
        <v>1.5186599999999999</v>
      </c>
      <c r="Y89" s="59">
        <v>1.41727</v>
      </c>
    </row>
    <row r="90" spans="1:25" x14ac:dyDescent="0.2">
      <c r="A90" s="58">
        <v>12</v>
      </c>
      <c r="B90" s="59">
        <v>1.3927700000000001</v>
      </c>
      <c r="C90" s="59">
        <v>1.3623499999999999</v>
      </c>
      <c r="D90" s="59">
        <v>1.35642</v>
      </c>
      <c r="E90" s="59">
        <v>1.36561</v>
      </c>
      <c r="F90" s="59">
        <v>1.3701000000000001</v>
      </c>
      <c r="G90" s="59">
        <v>1.3963300000000001</v>
      </c>
      <c r="H90" s="59">
        <v>1.5369900000000001</v>
      </c>
      <c r="I90" s="59">
        <v>1.6045199999999999</v>
      </c>
      <c r="J90" s="59">
        <v>1.7411300000000001</v>
      </c>
      <c r="K90" s="59">
        <v>1.7985199999999999</v>
      </c>
      <c r="L90" s="59">
        <v>1.8162799999999999</v>
      </c>
      <c r="M90" s="59">
        <v>1.7956099999999999</v>
      </c>
      <c r="N90" s="59">
        <v>1.79376</v>
      </c>
      <c r="O90" s="59">
        <v>1.80016</v>
      </c>
      <c r="P90" s="59">
        <v>1.8102</v>
      </c>
      <c r="Q90" s="59">
        <v>1.8148</v>
      </c>
      <c r="R90" s="59">
        <v>1.8097300000000001</v>
      </c>
      <c r="S90" s="59">
        <v>1.8139099999999999</v>
      </c>
      <c r="T90" s="59">
        <v>1.7725299999999999</v>
      </c>
      <c r="U90" s="59">
        <v>1.7392399999999999</v>
      </c>
      <c r="V90" s="59">
        <v>1.6556999999999999</v>
      </c>
      <c r="W90" s="59">
        <v>1.6031299999999999</v>
      </c>
      <c r="X90" s="59">
        <v>1.42849</v>
      </c>
      <c r="Y90" s="59">
        <v>1.35605</v>
      </c>
    </row>
    <row r="91" spans="1:25" x14ac:dyDescent="0.2">
      <c r="A91" s="58">
        <v>13</v>
      </c>
      <c r="B91" s="59">
        <v>1.36894</v>
      </c>
      <c r="C91" s="59">
        <v>1.3640600000000001</v>
      </c>
      <c r="D91" s="59">
        <v>1.36327</v>
      </c>
      <c r="E91" s="59">
        <v>1.37117</v>
      </c>
      <c r="F91" s="59">
        <v>1.3804799999999999</v>
      </c>
      <c r="G91" s="59">
        <v>1.5037</v>
      </c>
      <c r="H91" s="59">
        <v>1.67072</v>
      </c>
      <c r="I91" s="59">
        <v>1.7689999999999999</v>
      </c>
      <c r="J91" s="59">
        <v>1.8307500000000001</v>
      </c>
      <c r="K91" s="59">
        <v>1.82565</v>
      </c>
      <c r="L91" s="59">
        <v>1.8153699999999999</v>
      </c>
      <c r="M91" s="59">
        <v>1.8245</v>
      </c>
      <c r="N91" s="59">
        <v>1.78294</v>
      </c>
      <c r="O91" s="59">
        <v>1.79643</v>
      </c>
      <c r="P91" s="59">
        <v>1.8391299999999999</v>
      </c>
      <c r="Q91" s="59">
        <v>1.90103</v>
      </c>
      <c r="R91" s="59">
        <v>1.8754200000000001</v>
      </c>
      <c r="S91" s="59">
        <v>1.84511</v>
      </c>
      <c r="T91" s="59">
        <v>1.79352</v>
      </c>
      <c r="U91" s="59">
        <v>1.77135</v>
      </c>
      <c r="V91" s="59">
        <v>1.6329400000000001</v>
      </c>
      <c r="W91" s="59">
        <v>1.54328</v>
      </c>
      <c r="X91" s="59">
        <v>1.4228499999999999</v>
      </c>
      <c r="Y91" s="59">
        <v>1.3831500000000001</v>
      </c>
    </row>
    <row r="92" spans="1:25" x14ac:dyDescent="0.2">
      <c r="A92" s="58">
        <v>14</v>
      </c>
      <c r="B92" s="59">
        <v>1.3535900000000001</v>
      </c>
      <c r="C92" s="59">
        <v>1.3534200000000001</v>
      </c>
      <c r="D92" s="59">
        <v>1.35192</v>
      </c>
      <c r="E92" s="59">
        <v>1.3529899999999999</v>
      </c>
      <c r="F92" s="59">
        <v>1.3629800000000001</v>
      </c>
      <c r="G92" s="59">
        <v>1.4141900000000001</v>
      </c>
      <c r="H92" s="59">
        <v>1.5339100000000001</v>
      </c>
      <c r="I92" s="59">
        <v>1.6896899999999999</v>
      </c>
      <c r="J92" s="59">
        <v>1.79362</v>
      </c>
      <c r="K92" s="59">
        <v>1.7883</v>
      </c>
      <c r="L92" s="59">
        <v>1.78728</v>
      </c>
      <c r="M92" s="59">
        <v>1.7989599999999999</v>
      </c>
      <c r="N92" s="59">
        <v>1.79783</v>
      </c>
      <c r="O92" s="59">
        <v>1.7924100000000001</v>
      </c>
      <c r="P92" s="59">
        <v>1.8129299999999999</v>
      </c>
      <c r="Q92" s="59">
        <v>1.8209</v>
      </c>
      <c r="R92" s="59">
        <v>1.80437</v>
      </c>
      <c r="S92" s="59">
        <v>1.7865899999999999</v>
      </c>
      <c r="T92" s="59">
        <v>1.7545999999999999</v>
      </c>
      <c r="U92" s="59">
        <v>1.7385900000000001</v>
      </c>
      <c r="V92" s="59">
        <v>1.6103000000000001</v>
      </c>
      <c r="W92" s="59">
        <v>1.4736100000000001</v>
      </c>
      <c r="X92" s="59">
        <v>1.4119900000000001</v>
      </c>
      <c r="Y92" s="59">
        <v>1.36117</v>
      </c>
    </row>
    <row r="93" spans="1:25" x14ac:dyDescent="0.2">
      <c r="A93" s="58">
        <v>15</v>
      </c>
      <c r="B93" s="59">
        <v>1.3526100000000001</v>
      </c>
      <c r="C93" s="59">
        <v>1.3421400000000001</v>
      </c>
      <c r="D93" s="59">
        <v>1.3406</v>
      </c>
      <c r="E93" s="59">
        <v>1.35029</v>
      </c>
      <c r="F93" s="59">
        <v>1.3607</v>
      </c>
      <c r="G93" s="59">
        <v>1.41866</v>
      </c>
      <c r="H93" s="59">
        <v>1.4873700000000001</v>
      </c>
      <c r="I93" s="59">
        <v>1.63381</v>
      </c>
      <c r="J93" s="59">
        <v>1.6447000000000001</v>
      </c>
      <c r="K93" s="59">
        <v>1.67855</v>
      </c>
      <c r="L93" s="59">
        <v>1.6843900000000001</v>
      </c>
      <c r="M93" s="59">
        <v>1.69451</v>
      </c>
      <c r="N93" s="59">
        <v>1.6979500000000001</v>
      </c>
      <c r="O93" s="59">
        <v>1.7019200000000001</v>
      </c>
      <c r="P93" s="59">
        <v>1.7324999999999999</v>
      </c>
      <c r="Q93" s="59">
        <v>1.7973699999999999</v>
      </c>
      <c r="R93" s="59">
        <v>1.77966</v>
      </c>
      <c r="S93" s="59">
        <v>1.7460500000000001</v>
      </c>
      <c r="T93" s="59">
        <v>1.7151000000000001</v>
      </c>
      <c r="U93" s="59">
        <v>1.7203599999999999</v>
      </c>
      <c r="V93" s="59">
        <v>1.6539299999999999</v>
      </c>
      <c r="W93" s="59">
        <v>1.41086</v>
      </c>
      <c r="X93" s="59">
        <v>1.4342299999999999</v>
      </c>
      <c r="Y93" s="59">
        <v>1.3621799999999999</v>
      </c>
    </row>
    <row r="94" spans="1:25" x14ac:dyDescent="0.2">
      <c r="A94" s="58">
        <v>16</v>
      </c>
      <c r="B94" s="59">
        <v>1.35242</v>
      </c>
      <c r="C94" s="59">
        <v>1.34283</v>
      </c>
      <c r="D94" s="59">
        <v>1.3384</v>
      </c>
      <c r="E94" s="59">
        <v>1.3411900000000001</v>
      </c>
      <c r="F94" s="59">
        <v>1.35988</v>
      </c>
      <c r="G94" s="59">
        <v>1.4625300000000001</v>
      </c>
      <c r="H94" s="59">
        <v>1.5116099999999999</v>
      </c>
      <c r="I94" s="59">
        <v>1.69017</v>
      </c>
      <c r="J94" s="59">
        <v>1.7122599999999999</v>
      </c>
      <c r="K94" s="59">
        <v>1.7145900000000001</v>
      </c>
      <c r="L94" s="59">
        <v>1.7049300000000001</v>
      </c>
      <c r="M94" s="59">
        <v>1.6918</v>
      </c>
      <c r="N94" s="59">
        <v>1.68709</v>
      </c>
      <c r="O94" s="59">
        <v>1.68262</v>
      </c>
      <c r="P94" s="59">
        <v>1.70997</v>
      </c>
      <c r="Q94" s="59">
        <v>1.7064999999999999</v>
      </c>
      <c r="R94" s="59">
        <v>1.7439100000000001</v>
      </c>
      <c r="S94" s="59">
        <v>1.74787</v>
      </c>
      <c r="T94" s="59">
        <v>1.67618</v>
      </c>
      <c r="U94" s="59">
        <v>1.6386499999999999</v>
      </c>
      <c r="V94" s="59">
        <v>1.5897300000000001</v>
      </c>
      <c r="W94" s="59">
        <v>1.5786199999999999</v>
      </c>
      <c r="X94" s="59">
        <v>1.4440200000000001</v>
      </c>
      <c r="Y94" s="59">
        <v>1.3595999999999999</v>
      </c>
    </row>
    <row r="95" spans="1:25" x14ac:dyDescent="0.2">
      <c r="A95" s="58">
        <v>17</v>
      </c>
      <c r="B95" s="59">
        <v>1.36086</v>
      </c>
      <c r="C95" s="59">
        <v>1.35494</v>
      </c>
      <c r="D95" s="59">
        <v>1.34962</v>
      </c>
      <c r="E95" s="59">
        <v>1.3574999999999999</v>
      </c>
      <c r="F95" s="59">
        <v>1.3626</v>
      </c>
      <c r="G95" s="59">
        <v>1.5023299999999999</v>
      </c>
      <c r="H95" s="59">
        <v>1.52423</v>
      </c>
      <c r="I95" s="59">
        <v>1.6614800000000001</v>
      </c>
      <c r="J95" s="59">
        <v>1.7137800000000001</v>
      </c>
      <c r="K95" s="59">
        <v>1.7141500000000001</v>
      </c>
      <c r="L95" s="59">
        <v>1.6822600000000001</v>
      </c>
      <c r="M95" s="59">
        <v>1.6800900000000001</v>
      </c>
      <c r="N95" s="59">
        <v>1.6488700000000001</v>
      </c>
      <c r="O95" s="59">
        <v>1.6164700000000001</v>
      </c>
      <c r="P95" s="59">
        <v>1.6666799999999999</v>
      </c>
      <c r="Q95" s="59">
        <v>1.6930400000000001</v>
      </c>
      <c r="R95" s="59">
        <v>1.68696</v>
      </c>
      <c r="S95" s="59">
        <v>1.6591400000000001</v>
      </c>
      <c r="T95" s="59">
        <v>1.5983799999999999</v>
      </c>
      <c r="U95" s="59">
        <v>1.5897699999999999</v>
      </c>
      <c r="V95" s="59">
        <v>1.53952</v>
      </c>
      <c r="W95" s="59">
        <v>1.4402299999999999</v>
      </c>
      <c r="X95" s="59">
        <v>1.3837699999999999</v>
      </c>
      <c r="Y95" s="59">
        <v>1.37581</v>
      </c>
    </row>
    <row r="96" spans="1:25" x14ac:dyDescent="0.2">
      <c r="A96" s="58">
        <v>18</v>
      </c>
      <c r="B96" s="59">
        <v>1.3869199999999999</v>
      </c>
      <c r="C96" s="59">
        <v>1.3793500000000001</v>
      </c>
      <c r="D96" s="59">
        <v>1.38856</v>
      </c>
      <c r="E96" s="59">
        <v>1.38124</v>
      </c>
      <c r="F96" s="59">
        <v>1.3877200000000001</v>
      </c>
      <c r="G96" s="59">
        <v>1.40896</v>
      </c>
      <c r="H96" s="59">
        <v>1.43475</v>
      </c>
      <c r="I96" s="59">
        <v>1.6932</v>
      </c>
      <c r="J96" s="59">
        <v>1.8525499999999999</v>
      </c>
      <c r="K96" s="59">
        <v>1.90866</v>
      </c>
      <c r="L96" s="59">
        <v>1.9268400000000001</v>
      </c>
      <c r="M96" s="59">
        <v>1.90601</v>
      </c>
      <c r="N96" s="59">
        <v>1.85592</v>
      </c>
      <c r="O96" s="59">
        <v>1.8750500000000001</v>
      </c>
      <c r="P96" s="59">
        <v>1.9116500000000001</v>
      </c>
      <c r="Q96" s="59">
        <v>1.95133</v>
      </c>
      <c r="R96" s="59">
        <v>1.9381200000000001</v>
      </c>
      <c r="S96" s="59">
        <v>1.9248499999999999</v>
      </c>
      <c r="T96" s="59">
        <v>1.84955</v>
      </c>
      <c r="U96" s="59">
        <v>1.77308</v>
      </c>
      <c r="V96" s="59">
        <v>1.66662</v>
      </c>
      <c r="W96" s="59">
        <v>1.4246399999999999</v>
      </c>
      <c r="X96" s="59">
        <v>1.3381000000000001</v>
      </c>
      <c r="Y96" s="59">
        <v>1.35358</v>
      </c>
    </row>
    <row r="97" spans="1:25" x14ac:dyDescent="0.2">
      <c r="A97" s="58">
        <v>19</v>
      </c>
      <c r="B97" s="59">
        <v>1.3659699999999999</v>
      </c>
      <c r="C97" s="59">
        <v>1.3543499999999999</v>
      </c>
      <c r="D97" s="59">
        <v>1.34998</v>
      </c>
      <c r="E97" s="59">
        <v>1.3505100000000001</v>
      </c>
      <c r="F97" s="59">
        <v>1.3529100000000001</v>
      </c>
      <c r="G97" s="59">
        <v>1.35772</v>
      </c>
      <c r="H97" s="59">
        <v>1.33992</v>
      </c>
      <c r="I97" s="59">
        <v>1.42801</v>
      </c>
      <c r="J97" s="59">
        <v>1.5052000000000001</v>
      </c>
      <c r="K97" s="59">
        <v>1.62415</v>
      </c>
      <c r="L97" s="59">
        <v>1.64859</v>
      </c>
      <c r="M97" s="59">
        <v>1.6490800000000001</v>
      </c>
      <c r="N97" s="59">
        <v>1.6557900000000001</v>
      </c>
      <c r="O97" s="59">
        <v>1.66303</v>
      </c>
      <c r="P97" s="59">
        <v>1.69129</v>
      </c>
      <c r="Q97" s="59">
        <v>1.6963900000000001</v>
      </c>
      <c r="R97" s="59">
        <v>1.69598</v>
      </c>
      <c r="S97" s="59">
        <v>1.6917199999999999</v>
      </c>
      <c r="T97" s="59">
        <v>1.67333</v>
      </c>
      <c r="U97" s="59">
        <v>1.64083</v>
      </c>
      <c r="V97" s="59">
        <v>1.5855600000000001</v>
      </c>
      <c r="W97" s="59">
        <v>1.42771</v>
      </c>
      <c r="X97" s="59">
        <v>1.3547100000000001</v>
      </c>
      <c r="Y97" s="59">
        <v>1.34677</v>
      </c>
    </row>
    <row r="98" spans="1:25" x14ac:dyDescent="0.2">
      <c r="A98" s="58">
        <v>20</v>
      </c>
      <c r="B98" s="59">
        <v>1.3451500000000001</v>
      </c>
      <c r="C98" s="59">
        <v>1.3450500000000001</v>
      </c>
      <c r="D98" s="59">
        <v>1.3355999999999999</v>
      </c>
      <c r="E98" s="59">
        <v>1.3377399999999999</v>
      </c>
      <c r="F98" s="59">
        <v>1.35304</v>
      </c>
      <c r="G98" s="59">
        <v>1.4498</v>
      </c>
      <c r="H98" s="59">
        <v>1.51955</v>
      </c>
      <c r="I98" s="59">
        <v>1.6538600000000001</v>
      </c>
      <c r="J98" s="59">
        <v>1.6804300000000001</v>
      </c>
      <c r="K98" s="59">
        <v>1.6964399999999999</v>
      </c>
      <c r="L98" s="59">
        <v>1.6697</v>
      </c>
      <c r="M98" s="59">
        <v>1.6944900000000001</v>
      </c>
      <c r="N98" s="59">
        <v>1.6773499999999999</v>
      </c>
      <c r="O98" s="59">
        <v>1.6691800000000001</v>
      </c>
      <c r="P98" s="59">
        <v>1.72844</v>
      </c>
      <c r="Q98" s="59">
        <v>1.7237100000000001</v>
      </c>
      <c r="R98" s="59">
        <v>1.7143600000000001</v>
      </c>
      <c r="S98" s="59">
        <v>1.67276</v>
      </c>
      <c r="T98" s="59">
        <v>1.6198300000000001</v>
      </c>
      <c r="U98" s="59">
        <v>1.6083499999999999</v>
      </c>
      <c r="V98" s="59">
        <v>1.50298</v>
      </c>
      <c r="W98" s="59">
        <v>1.4177999999999999</v>
      </c>
      <c r="X98" s="59">
        <v>1.3551599999999999</v>
      </c>
      <c r="Y98" s="59">
        <v>1.34819</v>
      </c>
    </row>
    <row r="99" spans="1:25" x14ac:dyDescent="0.2">
      <c r="A99" s="58">
        <v>21</v>
      </c>
      <c r="B99" s="59">
        <v>1.34243</v>
      </c>
      <c r="C99" s="59">
        <v>1.33449</v>
      </c>
      <c r="D99" s="59">
        <v>1.33772</v>
      </c>
      <c r="E99" s="59">
        <v>1.3389800000000001</v>
      </c>
      <c r="F99" s="59">
        <v>1.3483700000000001</v>
      </c>
      <c r="G99" s="59">
        <v>1.4174599999999999</v>
      </c>
      <c r="H99" s="59">
        <v>1.47861</v>
      </c>
      <c r="I99" s="59">
        <v>1.61239</v>
      </c>
      <c r="J99" s="59">
        <v>1.64347</v>
      </c>
      <c r="K99" s="59">
        <v>1.63585</v>
      </c>
      <c r="L99" s="59">
        <v>1.6197900000000001</v>
      </c>
      <c r="M99" s="59">
        <v>1.64069</v>
      </c>
      <c r="N99" s="59">
        <v>1.6389400000000001</v>
      </c>
      <c r="O99" s="59">
        <v>1.66432</v>
      </c>
      <c r="P99" s="59">
        <v>1.7071000000000001</v>
      </c>
      <c r="Q99" s="59">
        <v>1.7321</v>
      </c>
      <c r="R99" s="59">
        <v>1.7057800000000001</v>
      </c>
      <c r="S99" s="59">
        <v>1.66883</v>
      </c>
      <c r="T99" s="59">
        <v>1.62988</v>
      </c>
      <c r="U99" s="59">
        <v>1.6155900000000001</v>
      </c>
      <c r="V99" s="59">
        <v>1.4624699999999999</v>
      </c>
      <c r="W99" s="59">
        <v>1.4134599999999999</v>
      </c>
      <c r="X99" s="59">
        <v>1.4018200000000001</v>
      </c>
      <c r="Y99" s="59">
        <v>1.35053</v>
      </c>
    </row>
    <row r="100" spans="1:25" x14ac:dyDescent="0.2">
      <c r="A100" s="58">
        <v>22</v>
      </c>
      <c r="B100" s="59">
        <v>1.3401799999999999</v>
      </c>
      <c r="C100" s="59">
        <v>1.3384799999999999</v>
      </c>
      <c r="D100" s="59">
        <v>1.33569</v>
      </c>
      <c r="E100" s="59">
        <v>1.3406499999999999</v>
      </c>
      <c r="F100" s="59">
        <v>1.3521799999999999</v>
      </c>
      <c r="G100" s="59">
        <v>1.41031</v>
      </c>
      <c r="H100" s="59">
        <v>1.5449600000000001</v>
      </c>
      <c r="I100" s="59">
        <v>1.60019</v>
      </c>
      <c r="J100" s="59">
        <v>1.6365700000000001</v>
      </c>
      <c r="K100" s="59">
        <v>1.6231599999999999</v>
      </c>
      <c r="L100" s="59">
        <v>1.62435</v>
      </c>
      <c r="M100" s="59">
        <v>1.6585799999999999</v>
      </c>
      <c r="N100" s="59">
        <v>1.6511100000000001</v>
      </c>
      <c r="O100" s="59">
        <v>1.66693</v>
      </c>
      <c r="P100" s="59">
        <v>1.6907099999999999</v>
      </c>
      <c r="Q100" s="59">
        <v>1.70018</v>
      </c>
      <c r="R100" s="59">
        <v>1.6673800000000001</v>
      </c>
      <c r="S100" s="59">
        <v>1.6244099999999999</v>
      </c>
      <c r="T100" s="59">
        <v>1.61022</v>
      </c>
      <c r="U100" s="59">
        <v>1.59137</v>
      </c>
      <c r="V100" s="59">
        <v>1.42703</v>
      </c>
      <c r="W100" s="59">
        <v>1.42652</v>
      </c>
      <c r="X100" s="59">
        <v>1.39666</v>
      </c>
      <c r="Y100" s="59">
        <v>1.36927</v>
      </c>
    </row>
    <row r="101" spans="1:25" x14ac:dyDescent="0.2">
      <c r="A101" s="58">
        <v>23</v>
      </c>
      <c r="B101" s="59">
        <v>1.35965</v>
      </c>
      <c r="C101" s="59">
        <v>1.3588499999999999</v>
      </c>
      <c r="D101" s="59">
        <v>1.35564</v>
      </c>
      <c r="E101" s="59">
        <v>1.3644700000000001</v>
      </c>
      <c r="F101" s="59">
        <v>1.3687400000000001</v>
      </c>
      <c r="G101" s="59">
        <v>1.4210100000000001</v>
      </c>
      <c r="H101" s="59">
        <v>1.4866600000000001</v>
      </c>
      <c r="I101" s="59">
        <v>1.6068899999999999</v>
      </c>
      <c r="J101" s="59">
        <v>1.6206100000000001</v>
      </c>
      <c r="K101" s="59">
        <v>1.60721</v>
      </c>
      <c r="L101" s="59">
        <v>1.6019000000000001</v>
      </c>
      <c r="M101" s="59">
        <v>1.6204400000000001</v>
      </c>
      <c r="N101" s="59">
        <v>1.6108100000000001</v>
      </c>
      <c r="O101" s="59">
        <v>1.6259399999999999</v>
      </c>
      <c r="P101" s="59">
        <v>1.6459699999999999</v>
      </c>
      <c r="Q101" s="59">
        <v>1.6412199999999999</v>
      </c>
      <c r="R101" s="59">
        <v>1.6234500000000001</v>
      </c>
      <c r="S101" s="59">
        <v>1.5870200000000001</v>
      </c>
      <c r="T101" s="59">
        <v>1.5884799999999999</v>
      </c>
      <c r="U101" s="59">
        <v>1.57352</v>
      </c>
      <c r="V101" s="59">
        <v>1.40828</v>
      </c>
      <c r="W101" s="59">
        <v>1.4036999999999999</v>
      </c>
      <c r="X101" s="59">
        <v>1.38019</v>
      </c>
      <c r="Y101" s="59">
        <v>1.33751</v>
      </c>
    </row>
    <row r="102" spans="1:25" x14ac:dyDescent="0.2">
      <c r="A102" s="58">
        <v>24</v>
      </c>
      <c r="B102" s="59">
        <v>1.39368</v>
      </c>
      <c r="C102" s="59">
        <v>1.3722099999999999</v>
      </c>
      <c r="D102" s="59">
        <v>1.37334</v>
      </c>
      <c r="E102" s="59">
        <v>1.3943099999999999</v>
      </c>
      <c r="F102" s="59">
        <v>1.3847100000000001</v>
      </c>
      <c r="G102" s="59">
        <v>1.4787300000000001</v>
      </c>
      <c r="H102" s="59">
        <v>1.56246</v>
      </c>
      <c r="I102" s="59">
        <v>1.69692</v>
      </c>
      <c r="J102" s="59">
        <v>1.7734700000000001</v>
      </c>
      <c r="K102" s="59">
        <v>1.7686200000000001</v>
      </c>
      <c r="L102" s="59">
        <v>1.75468</v>
      </c>
      <c r="M102" s="59">
        <v>1.7858700000000001</v>
      </c>
      <c r="N102" s="59">
        <v>1.78783</v>
      </c>
      <c r="O102" s="59">
        <v>1.8111200000000001</v>
      </c>
      <c r="P102" s="59">
        <v>1.8022199999999999</v>
      </c>
      <c r="Q102" s="59">
        <v>1.79941</v>
      </c>
      <c r="R102" s="59">
        <v>1.76434</v>
      </c>
      <c r="S102" s="59">
        <v>1.7291799999999999</v>
      </c>
      <c r="T102" s="59">
        <v>1.6652899999999999</v>
      </c>
      <c r="U102" s="59">
        <v>1.63472</v>
      </c>
      <c r="V102" s="59">
        <v>1.60795</v>
      </c>
      <c r="W102" s="59">
        <v>1.55097</v>
      </c>
      <c r="X102" s="59">
        <v>1.43285</v>
      </c>
      <c r="Y102" s="59">
        <v>1.3974599999999999</v>
      </c>
    </row>
    <row r="103" spans="1:25" x14ac:dyDescent="0.2">
      <c r="A103" s="58">
        <v>25</v>
      </c>
      <c r="B103" s="59">
        <v>1.3852199999999999</v>
      </c>
      <c r="C103" s="59">
        <v>1.3952899999999999</v>
      </c>
      <c r="D103" s="59">
        <v>1.41594</v>
      </c>
      <c r="E103" s="59">
        <v>1.4095</v>
      </c>
      <c r="F103" s="59">
        <v>1.39906</v>
      </c>
      <c r="G103" s="59">
        <v>1.44381</v>
      </c>
      <c r="H103" s="59">
        <v>1.4721500000000001</v>
      </c>
      <c r="I103" s="59">
        <v>1.6322099999999999</v>
      </c>
      <c r="J103" s="59">
        <v>1.7408300000000001</v>
      </c>
      <c r="K103" s="59">
        <v>1.78731</v>
      </c>
      <c r="L103" s="59">
        <v>1.79772</v>
      </c>
      <c r="M103" s="59">
        <v>1.7568900000000001</v>
      </c>
      <c r="N103" s="59">
        <v>1.7984100000000001</v>
      </c>
      <c r="O103" s="59">
        <v>1.7598100000000001</v>
      </c>
      <c r="P103" s="59">
        <v>1.7908299999999999</v>
      </c>
      <c r="Q103" s="59">
        <v>1.8164400000000001</v>
      </c>
      <c r="R103" s="59">
        <v>1.8133900000000001</v>
      </c>
      <c r="S103" s="59">
        <v>1.82273</v>
      </c>
      <c r="T103" s="59">
        <v>1.7340899999999999</v>
      </c>
      <c r="U103" s="59">
        <v>1.7053499999999999</v>
      </c>
      <c r="V103" s="59">
        <v>1.64659</v>
      </c>
      <c r="W103" s="59">
        <v>1.5684800000000001</v>
      </c>
      <c r="X103" s="59">
        <v>1.40777</v>
      </c>
      <c r="Y103" s="59">
        <v>1.4049400000000001</v>
      </c>
    </row>
    <row r="104" spans="1:25" x14ac:dyDescent="0.2">
      <c r="A104" s="58">
        <v>26</v>
      </c>
      <c r="B104" s="59">
        <v>1.3831800000000001</v>
      </c>
      <c r="C104" s="59">
        <v>1.3796900000000001</v>
      </c>
      <c r="D104" s="59">
        <v>1.38165</v>
      </c>
      <c r="E104" s="59">
        <v>1.38174</v>
      </c>
      <c r="F104" s="59">
        <v>1.3869800000000001</v>
      </c>
      <c r="G104" s="59">
        <v>1.4292400000000001</v>
      </c>
      <c r="H104" s="59">
        <v>1.4961100000000001</v>
      </c>
      <c r="I104" s="59">
        <v>1.5458799999999999</v>
      </c>
      <c r="J104" s="59">
        <v>1.7561800000000001</v>
      </c>
      <c r="K104" s="59">
        <v>1.75806</v>
      </c>
      <c r="L104" s="59">
        <v>1.76576</v>
      </c>
      <c r="M104" s="59">
        <v>1.81036</v>
      </c>
      <c r="N104" s="59">
        <v>1.81359</v>
      </c>
      <c r="O104" s="59">
        <v>1.8528800000000001</v>
      </c>
      <c r="P104" s="59">
        <v>1.8509</v>
      </c>
      <c r="Q104" s="59">
        <v>1.8532999999999999</v>
      </c>
      <c r="R104" s="59">
        <v>1.82765</v>
      </c>
      <c r="S104" s="59">
        <v>1.8058700000000001</v>
      </c>
      <c r="T104" s="59">
        <v>1.7365999999999999</v>
      </c>
      <c r="U104" s="59">
        <v>1.6999299999999999</v>
      </c>
      <c r="V104" s="59">
        <v>1.64028</v>
      </c>
      <c r="W104" s="59">
        <v>1.5440700000000001</v>
      </c>
      <c r="X104" s="59">
        <v>1.4304399999999999</v>
      </c>
      <c r="Y104" s="59">
        <v>1.3901699999999999</v>
      </c>
    </row>
    <row r="105" spans="1:25" x14ac:dyDescent="0.2">
      <c r="A105" s="58">
        <v>27</v>
      </c>
      <c r="B105" s="59">
        <v>1.3705000000000001</v>
      </c>
      <c r="C105" s="59">
        <v>1.37192</v>
      </c>
      <c r="D105" s="59">
        <v>1.37355</v>
      </c>
      <c r="E105" s="59">
        <v>1.3738699999999999</v>
      </c>
      <c r="F105" s="59">
        <v>1.3820300000000001</v>
      </c>
      <c r="G105" s="59">
        <v>1.4260999999999999</v>
      </c>
      <c r="H105" s="59">
        <v>1.56121</v>
      </c>
      <c r="I105" s="59">
        <v>1.72265</v>
      </c>
      <c r="J105" s="59">
        <v>1.7142500000000001</v>
      </c>
      <c r="K105" s="59">
        <v>1.71777</v>
      </c>
      <c r="L105" s="59">
        <v>1.7091400000000001</v>
      </c>
      <c r="M105" s="59">
        <v>1.7255400000000001</v>
      </c>
      <c r="N105" s="59">
        <v>1.7116499999999999</v>
      </c>
      <c r="O105" s="59">
        <v>1.7257499999999999</v>
      </c>
      <c r="P105" s="59">
        <v>1.7942499999999999</v>
      </c>
      <c r="Q105" s="59">
        <v>1.7685500000000001</v>
      </c>
      <c r="R105" s="59">
        <v>1.74912</v>
      </c>
      <c r="S105" s="59">
        <v>1.72654</v>
      </c>
      <c r="T105" s="59">
        <v>1.69631</v>
      </c>
      <c r="U105" s="59">
        <v>1.6739200000000001</v>
      </c>
      <c r="V105" s="59">
        <v>1.5754699999999999</v>
      </c>
      <c r="W105" s="59">
        <v>1.42397</v>
      </c>
      <c r="X105" s="59">
        <v>1.3686199999999999</v>
      </c>
      <c r="Y105" s="59">
        <v>1.35527</v>
      </c>
    </row>
    <row r="106" spans="1:25" ht="15.75" customHeight="1" x14ac:dyDescent="0.2">
      <c r="A106" s="58">
        <v>28</v>
      </c>
      <c r="B106" s="59">
        <v>1.3971800000000001</v>
      </c>
      <c r="C106" s="59">
        <v>1.3584400000000001</v>
      </c>
      <c r="D106" s="59">
        <v>1.359</v>
      </c>
      <c r="E106" s="59">
        <v>1.35985</v>
      </c>
      <c r="F106" s="59">
        <v>1.4147000000000001</v>
      </c>
      <c r="G106" s="59">
        <v>1.5833900000000001</v>
      </c>
      <c r="H106" s="59">
        <v>1.7814700000000001</v>
      </c>
      <c r="I106" s="59">
        <v>1.80491</v>
      </c>
      <c r="J106" s="59">
        <v>1.9045700000000001</v>
      </c>
      <c r="K106" s="59">
        <v>1.89933</v>
      </c>
      <c r="L106" s="59">
        <v>1.88222</v>
      </c>
      <c r="M106" s="59">
        <v>1.8832100000000001</v>
      </c>
      <c r="N106" s="59">
        <v>1.90334</v>
      </c>
      <c r="O106" s="59">
        <v>1.9858199999999999</v>
      </c>
      <c r="P106" s="59">
        <v>2.0223599999999999</v>
      </c>
      <c r="Q106" s="59">
        <v>2.0112899999999998</v>
      </c>
      <c r="R106" s="59">
        <v>1.9720800000000001</v>
      </c>
      <c r="S106" s="59">
        <v>1.9180200000000001</v>
      </c>
      <c r="T106" s="59">
        <v>1.85189</v>
      </c>
      <c r="U106" s="59">
        <v>1.8047599999999999</v>
      </c>
      <c r="V106" s="59">
        <v>1.72237</v>
      </c>
      <c r="W106" s="59">
        <v>1.57664</v>
      </c>
      <c r="X106" s="59">
        <v>1.4292499999999999</v>
      </c>
      <c r="Y106" s="59">
        <v>1.3887799999999999</v>
      </c>
    </row>
    <row r="107" spans="1:25" x14ac:dyDescent="0.2">
      <c r="A107" s="58">
        <v>29</v>
      </c>
      <c r="B107" s="59">
        <v>1.38432</v>
      </c>
      <c r="C107" s="59">
        <v>1.37815</v>
      </c>
      <c r="D107" s="59">
        <v>1.37795</v>
      </c>
      <c r="E107" s="59">
        <v>1.3793</v>
      </c>
      <c r="F107" s="59">
        <v>1.40106</v>
      </c>
      <c r="G107" s="59">
        <v>1.50359</v>
      </c>
      <c r="H107" s="59">
        <v>1.7074199999999999</v>
      </c>
      <c r="I107" s="59">
        <v>1.8353999999999999</v>
      </c>
      <c r="J107" s="59">
        <v>1.8460399999999999</v>
      </c>
      <c r="K107" s="59">
        <v>1.84135</v>
      </c>
      <c r="L107" s="59">
        <v>1.81629</v>
      </c>
      <c r="M107" s="59">
        <v>1.8897600000000001</v>
      </c>
      <c r="N107" s="59">
        <v>1.88167</v>
      </c>
      <c r="O107" s="59">
        <v>1.9031499999999999</v>
      </c>
      <c r="P107" s="59">
        <v>1.8508800000000001</v>
      </c>
      <c r="Q107" s="59">
        <v>1.85568</v>
      </c>
      <c r="R107" s="59">
        <v>1.84788</v>
      </c>
      <c r="S107" s="59">
        <v>1.81355</v>
      </c>
      <c r="T107" s="59">
        <v>1.8092999999999999</v>
      </c>
      <c r="U107" s="59">
        <v>1.71499</v>
      </c>
      <c r="V107" s="59">
        <v>1.63737</v>
      </c>
      <c r="W107" s="59">
        <v>1.54905</v>
      </c>
      <c r="X107" s="59">
        <v>1.43513</v>
      </c>
      <c r="Y107" s="59">
        <v>1.3853599999999999</v>
      </c>
    </row>
    <row r="108" spans="1:25" x14ac:dyDescent="0.2">
      <c r="A108" s="58">
        <v>30</v>
      </c>
      <c r="B108" s="59">
        <v>1.37992</v>
      </c>
      <c r="C108" s="59">
        <v>1.3782000000000001</v>
      </c>
      <c r="D108" s="59">
        <v>1.3655900000000001</v>
      </c>
      <c r="E108" s="59">
        <v>1.36443</v>
      </c>
      <c r="F108" s="59">
        <v>1.3762700000000001</v>
      </c>
      <c r="G108" s="59">
        <v>1.43763</v>
      </c>
      <c r="H108" s="59">
        <v>1.6558999999999999</v>
      </c>
      <c r="I108" s="59">
        <v>1.83003</v>
      </c>
      <c r="J108" s="59">
        <v>1.8854</v>
      </c>
      <c r="K108" s="59">
        <v>1.8077099999999999</v>
      </c>
      <c r="L108" s="59">
        <v>1.7565999999999999</v>
      </c>
      <c r="M108" s="59">
        <v>1.7874699999999999</v>
      </c>
      <c r="N108" s="59">
        <v>1.772</v>
      </c>
      <c r="O108" s="59">
        <v>1.8167500000000001</v>
      </c>
      <c r="P108" s="59">
        <v>1.8113600000000001</v>
      </c>
      <c r="Q108" s="59">
        <v>1.8124400000000001</v>
      </c>
      <c r="R108" s="59">
        <v>1.8165800000000001</v>
      </c>
      <c r="S108" s="59">
        <v>1.7999000000000001</v>
      </c>
      <c r="T108" s="59">
        <v>1.74569</v>
      </c>
      <c r="U108" s="59">
        <v>1.6881600000000001</v>
      </c>
      <c r="V108" s="59">
        <v>1.5375399999999999</v>
      </c>
      <c r="W108" s="59">
        <v>1.4507099999999999</v>
      </c>
      <c r="X108" s="59">
        <v>1.4010100000000001</v>
      </c>
      <c r="Y108" s="59">
        <v>1.3883000000000001</v>
      </c>
    </row>
    <row r="109" spans="1:25" hidden="1" outlineLevel="1" x14ac:dyDescent="0.2">
      <c r="A109" s="58">
        <v>31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</row>
    <row r="110" spans="1:25" ht="15.75" customHeight="1" collapsed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1.64194</v>
      </c>
      <c r="C114" s="59">
        <v>1.6322399999999999</v>
      </c>
      <c r="D114" s="59">
        <v>1.6337200000000001</v>
      </c>
      <c r="E114" s="59">
        <v>1.63629</v>
      </c>
      <c r="F114" s="59">
        <v>1.64408</v>
      </c>
      <c r="G114" s="59">
        <v>1.6978500000000001</v>
      </c>
      <c r="H114" s="59">
        <v>1.7678700000000001</v>
      </c>
      <c r="I114" s="59">
        <v>1.8761099999999999</v>
      </c>
      <c r="J114" s="59">
        <v>2.0220400000000001</v>
      </c>
      <c r="K114" s="59">
        <v>2.0919699999999999</v>
      </c>
      <c r="L114" s="59">
        <v>2.0623100000000001</v>
      </c>
      <c r="M114" s="59">
        <v>2.0201099999999999</v>
      </c>
      <c r="N114" s="59">
        <v>2.0558000000000001</v>
      </c>
      <c r="O114" s="59">
        <v>2.0360999999999998</v>
      </c>
      <c r="P114" s="59">
        <v>1.9808399999999999</v>
      </c>
      <c r="Q114" s="59">
        <v>2.0424600000000002</v>
      </c>
      <c r="R114" s="59">
        <v>2.14838</v>
      </c>
      <c r="S114" s="59">
        <v>2.0015700000000001</v>
      </c>
      <c r="T114" s="59">
        <v>1.9212499999999999</v>
      </c>
      <c r="U114" s="59">
        <v>1.9460299999999999</v>
      </c>
      <c r="V114" s="59">
        <v>1.70543</v>
      </c>
      <c r="W114" s="59">
        <v>1.7176100000000001</v>
      </c>
      <c r="X114" s="59">
        <v>1.6483300000000001</v>
      </c>
      <c r="Y114" s="59">
        <v>1.6409400000000001</v>
      </c>
    </row>
    <row r="115" spans="1:25" x14ac:dyDescent="0.2">
      <c r="A115" s="58">
        <v>2</v>
      </c>
      <c r="B115" s="59">
        <v>1.6277299999999999</v>
      </c>
      <c r="C115" s="59">
        <v>1.6267499999999999</v>
      </c>
      <c r="D115" s="59">
        <v>1.6194299999999999</v>
      </c>
      <c r="E115" s="59">
        <v>1.60185</v>
      </c>
      <c r="F115" s="59">
        <v>1.6112299999999999</v>
      </c>
      <c r="G115" s="59">
        <v>1.62856</v>
      </c>
      <c r="H115" s="59">
        <v>1.71472</v>
      </c>
      <c r="I115" s="59">
        <v>1.8860399999999999</v>
      </c>
      <c r="J115" s="59">
        <v>1.9993700000000001</v>
      </c>
      <c r="K115" s="59">
        <v>2.04495</v>
      </c>
      <c r="L115" s="59">
        <v>1.98617</v>
      </c>
      <c r="M115" s="59">
        <v>1.9815799999999999</v>
      </c>
      <c r="N115" s="59">
        <v>1.98637</v>
      </c>
      <c r="O115" s="59">
        <v>1.95079</v>
      </c>
      <c r="P115" s="59">
        <v>1.9342999999999999</v>
      </c>
      <c r="Q115" s="59">
        <v>1.9497599999999999</v>
      </c>
      <c r="R115" s="59">
        <v>2.0435400000000001</v>
      </c>
      <c r="S115" s="59">
        <v>1.7948200000000001</v>
      </c>
      <c r="T115" s="59">
        <v>1.7214799999999999</v>
      </c>
      <c r="U115" s="59">
        <v>1.8519300000000001</v>
      </c>
      <c r="V115" s="59">
        <v>1.7019500000000001</v>
      </c>
      <c r="W115" s="59">
        <v>1.6958200000000001</v>
      </c>
      <c r="X115" s="59">
        <v>1.63768</v>
      </c>
      <c r="Y115" s="59">
        <v>1.6432100000000001</v>
      </c>
    </row>
    <row r="116" spans="1:25" x14ac:dyDescent="0.2">
      <c r="A116" s="58">
        <v>3</v>
      </c>
      <c r="B116" s="59">
        <v>1.6500600000000001</v>
      </c>
      <c r="C116" s="59">
        <v>1.65629</v>
      </c>
      <c r="D116" s="59">
        <v>1.64476</v>
      </c>
      <c r="E116" s="59">
        <v>1.6456200000000001</v>
      </c>
      <c r="F116" s="59">
        <v>1.6433899999999999</v>
      </c>
      <c r="G116" s="59">
        <v>1.6877599999999999</v>
      </c>
      <c r="H116" s="59">
        <v>1.87557</v>
      </c>
      <c r="I116" s="59">
        <v>2.0337399999999999</v>
      </c>
      <c r="J116" s="59">
        <v>2.13097</v>
      </c>
      <c r="K116" s="59">
        <v>2.10561</v>
      </c>
      <c r="L116" s="59">
        <v>2.09171</v>
      </c>
      <c r="M116" s="59">
        <v>2.0920299999999998</v>
      </c>
      <c r="N116" s="59">
        <v>2.0970900000000001</v>
      </c>
      <c r="O116" s="59">
        <v>2.1072700000000002</v>
      </c>
      <c r="P116" s="59">
        <v>2.1203799999999999</v>
      </c>
      <c r="Q116" s="59">
        <v>2.1360399999999999</v>
      </c>
      <c r="R116" s="59">
        <v>2.1317499999999998</v>
      </c>
      <c r="S116" s="59">
        <v>2.1165699999999998</v>
      </c>
      <c r="T116" s="59">
        <v>2.0690400000000002</v>
      </c>
      <c r="U116" s="59">
        <v>2.0139399999999998</v>
      </c>
      <c r="V116" s="59">
        <v>1.90815</v>
      </c>
      <c r="W116" s="59">
        <v>1.8604799999999999</v>
      </c>
      <c r="X116" s="59">
        <v>1.71838</v>
      </c>
      <c r="Y116" s="59">
        <v>1.62984</v>
      </c>
    </row>
    <row r="117" spans="1:25" x14ac:dyDescent="0.2">
      <c r="A117" s="58">
        <v>4</v>
      </c>
      <c r="B117" s="59">
        <v>1.6312500000000001</v>
      </c>
      <c r="C117" s="59">
        <v>1.6276999999999999</v>
      </c>
      <c r="D117" s="59">
        <v>1.6209</v>
      </c>
      <c r="E117" s="59">
        <v>1.6057399999999999</v>
      </c>
      <c r="F117" s="59">
        <v>1.62036</v>
      </c>
      <c r="G117" s="59">
        <v>1.65245</v>
      </c>
      <c r="H117" s="59">
        <v>1.6899500000000001</v>
      </c>
      <c r="I117" s="59">
        <v>1.83104</v>
      </c>
      <c r="J117" s="59">
        <v>1.97075</v>
      </c>
      <c r="K117" s="59">
        <v>1.98672</v>
      </c>
      <c r="L117" s="59">
        <v>1.9957199999999999</v>
      </c>
      <c r="M117" s="59">
        <v>1.9852399999999999</v>
      </c>
      <c r="N117" s="59">
        <v>1.9861</v>
      </c>
      <c r="O117" s="59">
        <v>1.9816800000000001</v>
      </c>
      <c r="P117" s="59">
        <v>1.9996400000000001</v>
      </c>
      <c r="Q117" s="59">
        <v>2.0205000000000002</v>
      </c>
      <c r="R117" s="59">
        <v>2.0213199999999998</v>
      </c>
      <c r="S117" s="59">
        <v>2.0123799999999998</v>
      </c>
      <c r="T117" s="59">
        <v>1.98177</v>
      </c>
      <c r="U117" s="59">
        <v>1.9566399999999999</v>
      </c>
      <c r="V117" s="59">
        <v>1.9529000000000001</v>
      </c>
      <c r="W117" s="59">
        <v>1.8577999999999999</v>
      </c>
      <c r="X117" s="59">
        <v>1.6911799999999999</v>
      </c>
      <c r="Y117" s="59">
        <v>1.6541300000000001</v>
      </c>
    </row>
    <row r="118" spans="1:25" x14ac:dyDescent="0.2">
      <c r="A118" s="58">
        <v>5</v>
      </c>
      <c r="B118" s="59">
        <v>1.67513</v>
      </c>
      <c r="C118" s="59">
        <v>1.62402</v>
      </c>
      <c r="D118" s="59">
        <v>1.62588</v>
      </c>
      <c r="E118" s="59">
        <v>1.6213599999999999</v>
      </c>
      <c r="F118" s="59">
        <v>1.6337699999999999</v>
      </c>
      <c r="G118" s="59">
        <v>1.71675</v>
      </c>
      <c r="H118" s="59">
        <v>1.7237199999999999</v>
      </c>
      <c r="I118" s="59">
        <v>1.77536</v>
      </c>
      <c r="J118" s="59">
        <v>2.0198200000000002</v>
      </c>
      <c r="K118" s="59">
        <v>2.0658699999999999</v>
      </c>
      <c r="L118" s="59">
        <v>2.07389</v>
      </c>
      <c r="M118" s="59">
        <v>2.0719699999999999</v>
      </c>
      <c r="N118" s="59">
        <v>2.06263</v>
      </c>
      <c r="O118" s="59">
        <v>2.0559599999999998</v>
      </c>
      <c r="P118" s="59">
        <v>2.07158</v>
      </c>
      <c r="Q118" s="59">
        <v>2.0768</v>
      </c>
      <c r="R118" s="59">
        <v>2.0770900000000001</v>
      </c>
      <c r="S118" s="59">
        <v>2.0721799999999999</v>
      </c>
      <c r="T118" s="59">
        <v>1.9943900000000001</v>
      </c>
      <c r="U118" s="59">
        <v>1.9861599999999999</v>
      </c>
      <c r="V118" s="59">
        <v>1.9351400000000001</v>
      </c>
      <c r="W118" s="59">
        <v>1.87161</v>
      </c>
      <c r="X118" s="59">
        <v>1.7742500000000001</v>
      </c>
      <c r="Y118" s="59">
        <v>1.6631499999999999</v>
      </c>
    </row>
    <row r="119" spans="1:25" x14ac:dyDescent="0.2">
      <c r="A119" s="58">
        <v>6</v>
      </c>
      <c r="B119" s="59">
        <v>1.69136</v>
      </c>
      <c r="C119" s="59">
        <v>1.6569100000000001</v>
      </c>
      <c r="D119" s="59">
        <v>1.6336599999999999</v>
      </c>
      <c r="E119" s="59">
        <v>1.6257299999999999</v>
      </c>
      <c r="F119" s="59">
        <v>1.6634599999999999</v>
      </c>
      <c r="G119" s="59">
        <v>1.69618</v>
      </c>
      <c r="H119" s="59">
        <v>1.7706200000000001</v>
      </c>
      <c r="I119" s="59">
        <v>1.89177</v>
      </c>
      <c r="J119" s="59">
        <v>2.0840800000000002</v>
      </c>
      <c r="K119" s="59">
        <v>2.2038500000000001</v>
      </c>
      <c r="L119" s="59">
        <v>2.2542499999999999</v>
      </c>
      <c r="M119" s="59">
        <v>2.2581500000000001</v>
      </c>
      <c r="N119" s="59">
        <v>2.24071</v>
      </c>
      <c r="O119" s="59">
        <v>2.2536499999999999</v>
      </c>
      <c r="P119" s="59">
        <v>2.3055500000000002</v>
      </c>
      <c r="Q119" s="59">
        <v>2.3547600000000002</v>
      </c>
      <c r="R119" s="59">
        <v>2.3867799999999999</v>
      </c>
      <c r="S119" s="59">
        <v>2.37921</v>
      </c>
      <c r="T119" s="59">
        <v>2.3214000000000001</v>
      </c>
      <c r="U119" s="59">
        <v>2.2661600000000002</v>
      </c>
      <c r="V119" s="59">
        <v>2.14595</v>
      </c>
      <c r="W119" s="59">
        <v>2.0270600000000001</v>
      </c>
      <c r="X119" s="59">
        <v>1.81213</v>
      </c>
      <c r="Y119" s="59">
        <v>1.74655</v>
      </c>
    </row>
    <row r="120" spans="1:25" x14ac:dyDescent="0.2">
      <c r="A120" s="58">
        <v>7</v>
      </c>
      <c r="B120" s="59">
        <v>1.64449</v>
      </c>
      <c r="C120" s="59">
        <v>1.6509499999999999</v>
      </c>
      <c r="D120" s="59">
        <v>1.65072</v>
      </c>
      <c r="E120" s="59">
        <v>1.65377</v>
      </c>
      <c r="F120" s="59">
        <v>1.68231</v>
      </c>
      <c r="G120" s="59">
        <v>1.80701</v>
      </c>
      <c r="H120" s="59">
        <v>1.90896</v>
      </c>
      <c r="I120" s="59">
        <v>2.0722</v>
      </c>
      <c r="J120" s="59">
        <v>2.2958799999999999</v>
      </c>
      <c r="K120" s="59">
        <v>2.3352200000000001</v>
      </c>
      <c r="L120" s="59">
        <v>2.2696800000000001</v>
      </c>
      <c r="M120" s="59">
        <v>2.1466599999999998</v>
      </c>
      <c r="N120" s="59">
        <v>2.1198000000000001</v>
      </c>
      <c r="O120" s="59">
        <v>2.1296900000000001</v>
      </c>
      <c r="P120" s="59">
        <v>2.1816800000000001</v>
      </c>
      <c r="Q120" s="59">
        <v>2.24777</v>
      </c>
      <c r="R120" s="59">
        <v>2.2422200000000001</v>
      </c>
      <c r="S120" s="59">
        <v>2.20533</v>
      </c>
      <c r="T120" s="59">
        <v>2.1442000000000001</v>
      </c>
      <c r="U120" s="59">
        <v>2.05186</v>
      </c>
      <c r="V120" s="59">
        <v>1.9691799999999999</v>
      </c>
      <c r="W120" s="59">
        <v>1.9042300000000001</v>
      </c>
      <c r="X120" s="59">
        <v>1.70381</v>
      </c>
      <c r="Y120" s="59">
        <v>1.6469</v>
      </c>
    </row>
    <row r="121" spans="1:25" x14ac:dyDescent="0.2">
      <c r="A121" s="58">
        <v>8</v>
      </c>
      <c r="B121" s="59">
        <v>1.6316900000000001</v>
      </c>
      <c r="C121" s="59">
        <v>1.60799</v>
      </c>
      <c r="D121" s="59">
        <v>1.62042</v>
      </c>
      <c r="E121" s="59">
        <v>1.64158</v>
      </c>
      <c r="F121" s="59">
        <v>1.7037899999999999</v>
      </c>
      <c r="G121" s="59">
        <v>1.84642</v>
      </c>
      <c r="H121" s="59">
        <v>1.9250799999999999</v>
      </c>
      <c r="I121" s="59">
        <v>2.0917699999999999</v>
      </c>
      <c r="J121" s="59">
        <v>2.1769599999999998</v>
      </c>
      <c r="K121" s="59">
        <v>2.2440899999999999</v>
      </c>
      <c r="L121" s="59">
        <v>2.1972</v>
      </c>
      <c r="M121" s="59">
        <v>2.19475</v>
      </c>
      <c r="N121" s="59">
        <v>2.1926199999999998</v>
      </c>
      <c r="O121" s="59">
        <v>2.2160799999999998</v>
      </c>
      <c r="P121" s="59">
        <v>2.2172200000000002</v>
      </c>
      <c r="Q121" s="59">
        <v>2.2595000000000001</v>
      </c>
      <c r="R121" s="59">
        <v>2.2691300000000001</v>
      </c>
      <c r="S121" s="59">
        <v>2.2355</v>
      </c>
      <c r="T121" s="59">
        <v>2.2023600000000001</v>
      </c>
      <c r="U121" s="59">
        <v>2.1775799999999998</v>
      </c>
      <c r="V121" s="59">
        <v>2.0541900000000002</v>
      </c>
      <c r="W121" s="59">
        <v>2.0325099999999998</v>
      </c>
      <c r="X121" s="59">
        <v>1.80864</v>
      </c>
      <c r="Y121" s="59">
        <v>1.69417</v>
      </c>
    </row>
    <row r="122" spans="1:25" x14ac:dyDescent="0.2">
      <c r="A122" s="58">
        <v>9</v>
      </c>
      <c r="B122" s="59">
        <v>1.65188</v>
      </c>
      <c r="C122" s="59">
        <v>1.6653199999999999</v>
      </c>
      <c r="D122" s="59">
        <v>1.64727</v>
      </c>
      <c r="E122" s="59">
        <v>1.6574899999999999</v>
      </c>
      <c r="F122" s="59">
        <v>1.7010700000000001</v>
      </c>
      <c r="G122" s="59">
        <v>1.8158799999999999</v>
      </c>
      <c r="H122" s="59">
        <v>1.84911</v>
      </c>
      <c r="I122" s="59">
        <v>1.9761599999999999</v>
      </c>
      <c r="J122" s="59">
        <v>2.0382099999999999</v>
      </c>
      <c r="K122" s="59">
        <v>2.1132300000000002</v>
      </c>
      <c r="L122" s="59">
        <v>2.0755400000000002</v>
      </c>
      <c r="M122" s="59">
        <v>2.0621399999999999</v>
      </c>
      <c r="N122" s="59">
        <v>1.9945600000000001</v>
      </c>
      <c r="O122" s="59">
        <v>1.9350099999999999</v>
      </c>
      <c r="P122" s="59">
        <v>1.9744200000000001</v>
      </c>
      <c r="Q122" s="59">
        <v>2.0546899999999999</v>
      </c>
      <c r="R122" s="59">
        <v>2.0150999999999999</v>
      </c>
      <c r="S122" s="59">
        <v>2.0199600000000002</v>
      </c>
      <c r="T122" s="59">
        <v>1.9892099999999999</v>
      </c>
      <c r="U122" s="59">
        <v>1.9783299999999999</v>
      </c>
      <c r="V122" s="59">
        <v>1.85585</v>
      </c>
      <c r="W122" s="59">
        <v>1.7053199999999999</v>
      </c>
      <c r="X122" s="59">
        <v>1.7760400000000001</v>
      </c>
      <c r="Y122" s="59">
        <v>1.70763</v>
      </c>
    </row>
    <row r="123" spans="1:25" x14ac:dyDescent="0.2">
      <c r="A123" s="58">
        <v>10</v>
      </c>
      <c r="B123" s="59">
        <v>1.63747</v>
      </c>
      <c r="C123" s="59">
        <v>1.62771</v>
      </c>
      <c r="D123" s="59">
        <v>1.6292899999999999</v>
      </c>
      <c r="E123" s="59">
        <v>1.6411899999999999</v>
      </c>
      <c r="F123" s="59">
        <v>1.64971</v>
      </c>
      <c r="G123" s="59">
        <v>1.70983</v>
      </c>
      <c r="H123" s="59">
        <v>1.8143</v>
      </c>
      <c r="I123" s="59">
        <v>1.96631</v>
      </c>
      <c r="J123" s="59">
        <v>2.0861900000000002</v>
      </c>
      <c r="K123" s="59">
        <v>2.0885400000000001</v>
      </c>
      <c r="L123" s="59">
        <v>2.0716299999999999</v>
      </c>
      <c r="M123" s="59">
        <v>2.09185</v>
      </c>
      <c r="N123" s="59">
        <v>2.0776500000000002</v>
      </c>
      <c r="O123" s="59">
        <v>2.0785</v>
      </c>
      <c r="P123" s="59">
        <v>2.0735100000000002</v>
      </c>
      <c r="Q123" s="59">
        <v>2.0829599999999999</v>
      </c>
      <c r="R123" s="59">
        <v>2.07395</v>
      </c>
      <c r="S123" s="59">
        <v>2.0747599999999999</v>
      </c>
      <c r="T123" s="59">
        <v>2.2063999999999999</v>
      </c>
      <c r="U123" s="59">
        <v>2.1933500000000001</v>
      </c>
      <c r="V123" s="59">
        <v>2.1029100000000001</v>
      </c>
      <c r="W123" s="59">
        <v>1.9895499999999999</v>
      </c>
      <c r="X123" s="59">
        <v>1.8252200000000001</v>
      </c>
      <c r="Y123" s="59">
        <v>1.7149799999999999</v>
      </c>
    </row>
    <row r="124" spans="1:25" x14ac:dyDescent="0.2">
      <c r="A124" s="58">
        <v>11</v>
      </c>
      <c r="B124" s="59">
        <v>1.7139800000000001</v>
      </c>
      <c r="C124" s="59">
        <v>1.7018</v>
      </c>
      <c r="D124" s="59">
        <v>1.68391</v>
      </c>
      <c r="E124" s="59">
        <v>1.67357</v>
      </c>
      <c r="F124" s="59">
        <v>1.69154</v>
      </c>
      <c r="G124" s="59">
        <v>1.77973</v>
      </c>
      <c r="H124" s="59">
        <v>1.84016</v>
      </c>
      <c r="I124" s="59">
        <v>1.9267799999999999</v>
      </c>
      <c r="J124" s="59">
        <v>2.06724</v>
      </c>
      <c r="K124" s="59">
        <v>2.1144699999999998</v>
      </c>
      <c r="L124" s="59">
        <v>2.1160199999999998</v>
      </c>
      <c r="M124" s="59">
        <v>2.1085400000000001</v>
      </c>
      <c r="N124" s="59">
        <v>2.0889600000000002</v>
      </c>
      <c r="O124" s="59">
        <v>2.0975000000000001</v>
      </c>
      <c r="P124" s="59">
        <v>2.1099000000000001</v>
      </c>
      <c r="Q124" s="59">
        <v>2.1347499999999999</v>
      </c>
      <c r="R124" s="59">
        <v>2.1519499999999998</v>
      </c>
      <c r="S124" s="59">
        <v>2.1575600000000001</v>
      </c>
      <c r="T124" s="59">
        <v>2.1049099999999998</v>
      </c>
      <c r="U124" s="59">
        <v>2.0628799999999998</v>
      </c>
      <c r="V124" s="59">
        <v>2.0665800000000001</v>
      </c>
      <c r="W124" s="59">
        <v>1.9472100000000001</v>
      </c>
      <c r="X124" s="59">
        <v>1.79278</v>
      </c>
      <c r="Y124" s="59">
        <v>1.6913899999999999</v>
      </c>
    </row>
    <row r="125" spans="1:25" x14ac:dyDescent="0.2">
      <c r="A125" s="58">
        <v>12</v>
      </c>
      <c r="B125" s="59">
        <v>1.66689</v>
      </c>
      <c r="C125" s="59">
        <v>1.6364700000000001</v>
      </c>
      <c r="D125" s="59">
        <v>1.6305400000000001</v>
      </c>
      <c r="E125" s="59">
        <v>1.6397299999999999</v>
      </c>
      <c r="F125" s="59">
        <v>1.64422</v>
      </c>
      <c r="G125" s="59">
        <v>1.67045</v>
      </c>
      <c r="H125" s="59">
        <v>1.81111</v>
      </c>
      <c r="I125" s="59">
        <v>1.8786400000000001</v>
      </c>
      <c r="J125" s="59">
        <v>2.01525</v>
      </c>
      <c r="K125" s="59">
        <v>2.0726399999999998</v>
      </c>
      <c r="L125" s="59">
        <v>2.0903999999999998</v>
      </c>
      <c r="M125" s="59">
        <v>2.0697299999999998</v>
      </c>
      <c r="N125" s="59">
        <v>2.0678800000000002</v>
      </c>
      <c r="O125" s="59">
        <v>2.0742799999999999</v>
      </c>
      <c r="P125" s="59">
        <v>2.08432</v>
      </c>
      <c r="Q125" s="59">
        <v>2.0889199999999999</v>
      </c>
      <c r="R125" s="59">
        <v>2.08385</v>
      </c>
      <c r="S125" s="59">
        <v>2.0880299999999998</v>
      </c>
      <c r="T125" s="59">
        <v>2.0466500000000001</v>
      </c>
      <c r="U125" s="59">
        <v>2.01336</v>
      </c>
      <c r="V125" s="59">
        <v>1.9298200000000001</v>
      </c>
      <c r="W125" s="59">
        <v>1.8772500000000001</v>
      </c>
      <c r="X125" s="59">
        <v>1.70261</v>
      </c>
      <c r="Y125" s="59">
        <v>1.6301699999999999</v>
      </c>
    </row>
    <row r="126" spans="1:25" x14ac:dyDescent="0.2">
      <c r="A126" s="58">
        <v>13</v>
      </c>
      <c r="B126" s="59">
        <v>1.64306</v>
      </c>
      <c r="C126" s="59">
        <v>1.63818</v>
      </c>
      <c r="D126" s="59">
        <v>1.6373899999999999</v>
      </c>
      <c r="E126" s="59">
        <v>1.6452899999999999</v>
      </c>
      <c r="F126" s="59">
        <v>1.6546000000000001</v>
      </c>
      <c r="G126" s="59">
        <v>1.77782</v>
      </c>
      <c r="H126" s="59">
        <v>1.9448399999999999</v>
      </c>
      <c r="I126" s="59">
        <v>2.04312</v>
      </c>
      <c r="J126" s="59">
        <v>2.10487</v>
      </c>
      <c r="K126" s="59">
        <v>2.0997699999999999</v>
      </c>
      <c r="L126" s="59">
        <v>2.0894900000000001</v>
      </c>
      <c r="M126" s="59">
        <v>2.0986199999999999</v>
      </c>
      <c r="N126" s="59">
        <v>2.0570599999999999</v>
      </c>
      <c r="O126" s="59">
        <v>2.0705499999999999</v>
      </c>
      <c r="P126" s="59">
        <v>2.1132499999999999</v>
      </c>
      <c r="Q126" s="59">
        <v>2.1751499999999999</v>
      </c>
      <c r="R126" s="59">
        <v>2.14954</v>
      </c>
      <c r="S126" s="59">
        <v>2.1192299999999999</v>
      </c>
      <c r="T126" s="59">
        <v>2.0676399999999999</v>
      </c>
      <c r="U126" s="59">
        <v>2.0454699999999999</v>
      </c>
      <c r="V126" s="59">
        <v>1.90706</v>
      </c>
      <c r="W126" s="59">
        <v>1.8173999999999999</v>
      </c>
      <c r="X126" s="59">
        <v>1.6969700000000001</v>
      </c>
      <c r="Y126" s="59">
        <v>1.65727</v>
      </c>
    </row>
    <row r="127" spans="1:25" x14ac:dyDescent="0.2">
      <c r="A127" s="58">
        <v>14</v>
      </c>
      <c r="B127" s="59">
        <v>1.62771</v>
      </c>
      <c r="C127" s="59">
        <v>1.62754</v>
      </c>
      <c r="D127" s="59">
        <v>1.6260399999999999</v>
      </c>
      <c r="E127" s="59">
        <v>1.6271100000000001</v>
      </c>
      <c r="F127" s="59">
        <v>1.6371</v>
      </c>
      <c r="G127" s="59">
        <v>1.68831</v>
      </c>
      <c r="H127" s="59">
        <v>1.80803</v>
      </c>
      <c r="I127" s="59">
        <v>1.9638100000000001</v>
      </c>
      <c r="J127" s="59">
        <v>2.0677400000000001</v>
      </c>
      <c r="K127" s="59">
        <v>2.0624199999999999</v>
      </c>
      <c r="L127" s="59">
        <v>2.0613999999999999</v>
      </c>
      <c r="M127" s="59">
        <v>2.07308</v>
      </c>
      <c r="N127" s="59">
        <v>2.0719500000000002</v>
      </c>
      <c r="O127" s="59">
        <v>2.0665300000000002</v>
      </c>
      <c r="P127" s="59">
        <v>2.0870500000000001</v>
      </c>
      <c r="Q127" s="59">
        <v>2.0950199999999999</v>
      </c>
      <c r="R127" s="59">
        <v>2.0784899999999999</v>
      </c>
      <c r="S127" s="59">
        <v>2.0607099999999998</v>
      </c>
      <c r="T127" s="59">
        <v>2.0287199999999999</v>
      </c>
      <c r="U127" s="59">
        <v>2.0127100000000002</v>
      </c>
      <c r="V127" s="59">
        <v>1.88442</v>
      </c>
      <c r="W127" s="59">
        <v>1.74773</v>
      </c>
      <c r="X127" s="59">
        <v>1.68611</v>
      </c>
      <c r="Y127" s="59">
        <v>1.6352899999999999</v>
      </c>
    </row>
    <row r="128" spans="1:25" x14ac:dyDescent="0.2">
      <c r="A128" s="58">
        <v>15</v>
      </c>
      <c r="B128" s="59">
        <v>1.62673</v>
      </c>
      <c r="C128" s="59">
        <v>1.61626</v>
      </c>
      <c r="D128" s="59">
        <v>1.6147199999999999</v>
      </c>
      <c r="E128" s="59">
        <v>1.6244099999999999</v>
      </c>
      <c r="F128" s="59">
        <v>1.6348199999999999</v>
      </c>
      <c r="G128" s="59">
        <v>1.69278</v>
      </c>
      <c r="H128" s="59">
        <v>1.76149</v>
      </c>
      <c r="I128" s="59">
        <v>1.9079299999999999</v>
      </c>
      <c r="J128" s="59">
        <v>1.91882</v>
      </c>
      <c r="K128" s="59">
        <v>1.9526699999999999</v>
      </c>
      <c r="L128" s="59">
        <v>1.95851</v>
      </c>
      <c r="M128" s="59">
        <v>1.9686300000000001</v>
      </c>
      <c r="N128" s="59">
        <v>1.97207</v>
      </c>
      <c r="O128" s="59">
        <v>1.97604</v>
      </c>
      <c r="P128" s="59">
        <v>2.0066199999999998</v>
      </c>
      <c r="Q128" s="59">
        <v>2.0714899999999998</v>
      </c>
      <c r="R128" s="59">
        <v>2.0537800000000002</v>
      </c>
      <c r="S128" s="59">
        <v>2.0201699999999998</v>
      </c>
      <c r="T128" s="59">
        <v>1.98922</v>
      </c>
      <c r="U128" s="59">
        <v>1.99448</v>
      </c>
      <c r="V128" s="59">
        <v>1.92805</v>
      </c>
      <c r="W128" s="59">
        <v>1.6849799999999999</v>
      </c>
      <c r="X128" s="59">
        <v>1.70835</v>
      </c>
      <c r="Y128" s="59">
        <v>1.6363000000000001</v>
      </c>
    </row>
    <row r="129" spans="1:25" x14ac:dyDescent="0.2">
      <c r="A129" s="58">
        <v>16</v>
      </c>
      <c r="B129" s="59">
        <v>1.6265400000000001</v>
      </c>
      <c r="C129" s="59">
        <v>1.6169500000000001</v>
      </c>
      <c r="D129" s="59">
        <v>1.61252</v>
      </c>
      <c r="E129" s="59">
        <v>1.61531</v>
      </c>
      <c r="F129" s="59">
        <v>1.6339999999999999</v>
      </c>
      <c r="G129" s="59">
        <v>1.73665</v>
      </c>
      <c r="H129" s="59">
        <v>1.78573</v>
      </c>
      <c r="I129" s="59">
        <v>1.9642900000000001</v>
      </c>
      <c r="J129" s="59">
        <v>1.98638</v>
      </c>
      <c r="K129" s="59">
        <v>1.98871</v>
      </c>
      <c r="L129" s="59">
        <v>1.97905</v>
      </c>
      <c r="M129" s="59">
        <v>1.9659199999999999</v>
      </c>
      <c r="N129" s="59">
        <v>1.9612099999999999</v>
      </c>
      <c r="O129" s="59">
        <v>1.9567399999999999</v>
      </c>
      <c r="P129" s="59">
        <v>1.9840899999999999</v>
      </c>
      <c r="Q129" s="59">
        <v>1.98062</v>
      </c>
      <c r="R129" s="59">
        <v>2.01803</v>
      </c>
      <c r="S129" s="59">
        <v>2.0219900000000002</v>
      </c>
      <c r="T129" s="59">
        <v>1.9502999999999999</v>
      </c>
      <c r="U129" s="59">
        <v>1.9127700000000001</v>
      </c>
      <c r="V129" s="59">
        <v>1.86385</v>
      </c>
      <c r="W129" s="59">
        <v>1.8527400000000001</v>
      </c>
      <c r="X129" s="59">
        <v>1.71814</v>
      </c>
      <c r="Y129" s="59">
        <v>1.6337200000000001</v>
      </c>
    </row>
    <row r="130" spans="1:25" x14ac:dyDescent="0.2">
      <c r="A130" s="58">
        <v>17</v>
      </c>
      <c r="B130" s="59">
        <v>1.6349800000000001</v>
      </c>
      <c r="C130" s="59">
        <v>1.62906</v>
      </c>
      <c r="D130" s="59">
        <v>1.62374</v>
      </c>
      <c r="E130" s="59">
        <v>1.6316200000000001</v>
      </c>
      <c r="F130" s="59">
        <v>1.63672</v>
      </c>
      <c r="G130" s="59">
        <v>1.7764500000000001</v>
      </c>
      <c r="H130" s="59">
        <v>1.7983499999999999</v>
      </c>
      <c r="I130" s="59">
        <v>1.9356</v>
      </c>
      <c r="J130" s="59">
        <v>1.9879</v>
      </c>
      <c r="K130" s="59">
        <v>1.98827</v>
      </c>
      <c r="L130" s="59">
        <v>1.95638</v>
      </c>
      <c r="M130" s="59">
        <v>1.95421</v>
      </c>
      <c r="N130" s="59">
        <v>1.92299</v>
      </c>
      <c r="O130" s="59">
        <v>1.89059</v>
      </c>
      <c r="P130" s="59">
        <v>1.9408000000000001</v>
      </c>
      <c r="Q130" s="59">
        <v>1.96716</v>
      </c>
      <c r="R130" s="59">
        <v>1.9610799999999999</v>
      </c>
      <c r="S130" s="59">
        <v>1.93326</v>
      </c>
      <c r="T130" s="59">
        <v>1.8725000000000001</v>
      </c>
      <c r="U130" s="59">
        <v>1.86389</v>
      </c>
      <c r="V130" s="59">
        <v>1.8136399999999999</v>
      </c>
      <c r="W130" s="59">
        <v>1.71435</v>
      </c>
      <c r="X130" s="59">
        <v>1.6578900000000001</v>
      </c>
      <c r="Y130" s="59">
        <v>1.6499299999999999</v>
      </c>
    </row>
    <row r="131" spans="1:25" x14ac:dyDescent="0.2">
      <c r="A131" s="58">
        <v>18</v>
      </c>
      <c r="B131" s="59">
        <v>1.6610400000000001</v>
      </c>
      <c r="C131" s="59">
        <v>1.65347</v>
      </c>
      <c r="D131" s="59">
        <v>1.6626799999999999</v>
      </c>
      <c r="E131" s="59">
        <v>1.6553599999999999</v>
      </c>
      <c r="F131" s="59">
        <v>1.66184</v>
      </c>
      <c r="G131" s="59">
        <v>1.6830799999999999</v>
      </c>
      <c r="H131" s="59">
        <v>1.7088699999999999</v>
      </c>
      <c r="I131" s="59">
        <v>1.96732</v>
      </c>
      <c r="J131" s="59">
        <v>2.1266699999999998</v>
      </c>
      <c r="K131" s="59">
        <v>2.1827800000000002</v>
      </c>
      <c r="L131" s="59">
        <v>2.2009599999999998</v>
      </c>
      <c r="M131" s="59">
        <v>2.1801300000000001</v>
      </c>
      <c r="N131" s="59">
        <v>2.1300400000000002</v>
      </c>
      <c r="O131" s="59">
        <v>2.1491699999999998</v>
      </c>
      <c r="P131" s="59">
        <v>2.1857700000000002</v>
      </c>
      <c r="Q131" s="59">
        <v>2.2254499999999999</v>
      </c>
      <c r="R131" s="59">
        <v>2.21224</v>
      </c>
      <c r="S131" s="59">
        <v>2.1989700000000001</v>
      </c>
      <c r="T131" s="59">
        <v>2.1236700000000002</v>
      </c>
      <c r="U131" s="59">
        <v>2.0472000000000001</v>
      </c>
      <c r="V131" s="59">
        <v>1.9407399999999999</v>
      </c>
      <c r="W131" s="59">
        <v>1.69876</v>
      </c>
      <c r="X131" s="59">
        <v>1.61222</v>
      </c>
      <c r="Y131" s="59">
        <v>1.6276999999999999</v>
      </c>
    </row>
    <row r="132" spans="1:25" x14ac:dyDescent="0.2">
      <c r="A132" s="58">
        <v>19</v>
      </c>
      <c r="B132" s="59">
        <v>1.64009</v>
      </c>
      <c r="C132" s="59">
        <v>1.6284700000000001</v>
      </c>
      <c r="D132" s="59">
        <v>1.6241000000000001</v>
      </c>
      <c r="E132" s="59">
        <v>1.62463</v>
      </c>
      <c r="F132" s="59">
        <v>1.62703</v>
      </c>
      <c r="G132" s="59">
        <v>1.63184</v>
      </c>
      <c r="H132" s="59">
        <v>1.6140399999999999</v>
      </c>
      <c r="I132" s="59">
        <v>1.7021299999999999</v>
      </c>
      <c r="J132" s="59">
        <v>1.77932</v>
      </c>
      <c r="K132" s="59">
        <v>1.8982699999999999</v>
      </c>
      <c r="L132" s="59">
        <v>1.9227099999999999</v>
      </c>
      <c r="M132" s="59">
        <v>1.9232</v>
      </c>
      <c r="N132" s="59">
        <v>1.92991</v>
      </c>
      <c r="O132" s="59">
        <v>1.9371499999999999</v>
      </c>
      <c r="P132" s="59">
        <v>1.9654100000000001</v>
      </c>
      <c r="Q132" s="59">
        <v>1.97051</v>
      </c>
      <c r="R132" s="59">
        <v>1.9701</v>
      </c>
      <c r="S132" s="59">
        <v>1.96584</v>
      </c>
      <c r="T132" s="59">
        <v>1.9474499999999999</v>
      </c>
      <c r="U132" s="59">
        <v>1.9149499999999999</v>
      </c>
      <c r="V132" s="59">
        <v>1.85968</v>
      </c>
      <c r="W132" s="59">
        <v>1.70183</v>
      </c>
      <c r="X132" s="59">
        <v>1.62883</v>
      </c>
      <c r="Y132" s="59">
        <v>1.6208899999999999</v>
      </c>
    </row>
    <row r="133" spans="1:25" x14ac:dyDescent="0.2">
      <c r="A133" s="58">
        <v>20</v>
      </c>
      <c r="B133" s="59">
        <v>1.61927</v>
      </c>
      <c r="C133" s="59">
        <v>1.61917</v>
      </c>
      <c r="D133" s="59">
        <v>1.60972</v>
      </c>
      <c r="E133" s="59">
        <v>1.6118600000000001</v>
      </c>
      <c r="F133" s="59">
        <v>1.6271599999999999</v>
      </c>
      <c r="G133" s="59">
        <v>1.7239199999999999</v>
      </c>
      <c r="H133" s="59">
        <v>1.7936700000000001</v>
      </c>
      <c r="I133" s="59">
        <v>1.92798</v>
      </c>
      <c r="J133" s="59">
        <v>1.95455</v>
      </c>
      <c r="K133" s="59">
        <v>1.9705600000000001</v>
      </c>
      <c r="L133" s="59">
        <v>1.9438200000000001</v>
      </c>
      <c r="M133" s="59">
        <v>1.96861</v>
      </c>
      <c r="N133" s="59">
        <v>1.95147</v>
      </c>
      <c r="O133" s="59">
        <v>1.9433</v>
      </c>
      <c r="P133" s="59">
        <v>2.0025599999999999</v>
      </c>
      <c r="Q133" s="59">
        <v>1.99783</v>
      </c>
      <c r="R133" s="59">
        <v>1.98848</v>
      </c>
      <c r="S133" s="59">
        <v>1.9468799999999999</v>
      </c>
      <c r="T133" s="59">
        <v>1.89395</v>
      </c>
      <c r="U133" s="59">
        <v>1.8824700000000001</v>
      </c>
      <c r="V133" s="59">
        <v>1.7770999999999999</v>
      </c>
      <c r="W133" s="59">
        <v>1.6919200000000001</v>
      </c>
      <c r="X133" s="59">
        <v>1.6292800000000001</v>
      </c>
      <c r="Y133" s="59">
        <v>1.6223099999999999</v>
      </c>
    </row>
    <row r="134" spans="1:25" x14ac:dyDescent="0.2">
      <c r="A134" s="58">
        <v>21</v>
      </c>
      <c r="B134" s="59">
        <v>1.6165499999999999</v>
      </c>
      <c r="C134" s="59">
        <v>1.6086100000000001</v>
      </c>
      <c r="D134" s="59">
        <v>1.6118399999999999</v>
      </c>
      <c r="E134" s="59">
        <v>1.6131</v>
      </c>
      <c r="F134" s="59">
        <v>1.62249</v>
      </c>
      <c r="G134" s="59">
        <v>1.6915800000000001</v>
      </c>
      <c r="H134" s="59">
        <v>1.7527299999999999</v>
      </c>
      <c r="I134" s="59">
        <v>1.8865099999999999</v>
      </c>
      <c r="J134" s="59">
        <v>1.9175899999999999</v>
      </c>
      <c r="K134" s="59">
        <v>1.9099699999999999</v>
      </c>
      <c r="L134" s="59">
        <v>1.89391</v>
      </c>
      <c r="M134" s="59">
        <v>1.9148099999999999</v>
      </c>
      <c r="N134" s="59">
        <v>1.91306</v>
      </c>
      <c r="O134" s="59">
        <v>1.9384399999999999</v>
      </c>
      <c r="P134" s="59">
        <v>1.98122</v>
      </c>
      <c r="Q134" s="59">
        <v>2.0062199999999999</v>
      </c>
      <c r="R134" s="59">
        <v>1.9799</v>
      </c>
      <c r="S134" s="59">
        <v>1.94295</v>
      </c>
      <c r="T134" s="59">
        <v>1.9039999999999999</v>
      </c>
      <c r="U134" s="59">
        <v>1.88971</v>
      </c>
      <c r="V134" s="59">
        <v>1.7365900000000001</v>
      </c>
      <c r="W134" s="59">
        <v>1.6875800000000001</v>
      </c>
      <c r="X134" s="59">
        <v>1.67594</v>
      </c>
      <c r="Y134" s="59">
        <v>1.6246499999999999</v>
      </c>
    </row>
    <row r="135" spans="1:25" x14ac:dyDescent="0.2">
      <c r="A135" s="58">
        <v>22</v>
      </c>
      <c r="B135" s="59">
        <v>1.6143000000000001</v>
      </c>
      <c r="C135" s="59">
        <v>1.6126</v>
      </c>
      <c r="D135" s="59">
        <v>1.60981</v>
      </c>
      <c r="E135" s="59">
        <v>1.61477</v>
      </c>
      <c r="F135" s="59">
        <v>1.6263000000000001</v>
      </c>
      <c r="G135" s="59">
        <v>1.6844300000000001</v>
      </c>
      <c r="H135" s="59">
        <v>1.81908</v>
      </c>
      <c r="I135" s="59">
        <v>1.8743099999999999</v>
      </c>
      <c r="J135" s="59">
        <v>1.91069</v>
      </c>
      <c r="K135" s="59">
        <v>1.8972800000000001</v>
      </c>
      <c r="L135" s="59">
        <v>1.8984700000000001</v>
      </c>
      <c r="M135" s="59">
        <v>1.9327000000000001</v>
      </c>
      <c r="N135" s="59">
        <v>1.92523</v>
      </c>
      <c r="O135" s="59">
        <v>1.9410499999999999</v>
      </c>
      <c r="P135" s="59">
        <v>1.9648300000000001</v>
      </c>
      <c r="Q135" s="59">
        <v>1.9742999999999999</v>
      </c>
      <c r="R135" s="59">
        <v>1.9415</v>
      </c>
      <c r="S135" s="59">
        <v>1.8985300000000001</v>
      </c>
      <c r="T135" s="59">
        <v>1.8843399999999999</v>
      </c>
      <c r="U135" s="59">
        <v>1.8654900000000001</v>
      </c>
      <c r="V135" s="59">
        <v>1.7011499999999999</v>
      </c>
      <c r="W135" s="59">
        <v>1.7006399999999999</v>
      </c>
      <c r="X135" s="59">
        <v>1.6707799999999999</v>
      </c>
      <c r="Y135" s="59">
        <v>1.6433899999999999</v>
      </c>
    </row>
    <row r="136" spans="1:25" x14ac:dyDescent="0.2">
      <c r="A136" s="58">
        <v>23</v>
      </c>
      <c r="B136" s="59">
        <v>1.6337699999999999</v>
      </c>
      <c r="C136" s="59">
        <v>1.63297</v>
      </c>
      <c r="D136" s="59">
        <v>1.6297600000000001</v>
      </c>
      <c r="E136" s="59">
        <v>1.63859</v>
      </c>
      <c r="F136" s="59">
        <v>1.64286</v>
      </c>
      <c r="G136" s="59">
        <v>1.69513</v>
      </c>
      <c r="H136" s="59">
        <v>1.76078</v>
      </c>
      <c r="I136" s="59">
        <v>1.8810100000000001</v>
      </c>
      <c r="J136" s="59">
        <v>1.89473</v>
      </c>
      <c r="K136" s="59">
        <v>1.8813299999999999</v>
      </c>
      <c r="L136" s="59">
        <v>1.87602</v>
      </c>
      <c r="M136" s="59">
        <v>1.89456</v>
      </c>
      <c r="N136" s="59">
        <v>1.88493</v>
      </c>
      <c r="O136" s="59">
        <v>1.9000600000000001</v>
      </c>
      <c r="P136" s="59">
        <v>1.9200900000000001</v>
      </c>
      <c r="Q136" s="59">
        <v>1.91534</v>
      </c>
      <c r="R136" s="59">
        <v>1.89757</v>
      </c>
      <c r="S136" s="59">
        <v>1.86114</v>
      </c>
      <c r="T136" s="59">
        <v>1.8626</v>
      </c>
      <c r="U136" s="59">
        <v>1.8476399999999999</v>
      </c>
      <c r="V136" s="59">
        <v>1.6823999999999999</v>
      </c>
      <c r="W136" s="59">
        <v>1.6778200000000001</v>
      </c>
      <c r="X136" s="59">
        <v>1.6543099999999999</v>
      </c>
      <c r="Y136" s="59">
        <v>1.6116299999999999</v>
      </c>
    </row>
    <row r="137" spans="1:25" x14ac:dyDescent="0.2">
      <c r="A137" s="58">
        <v>24</v>
      </c>
      <c r="B137" s="59">
        <v>1.6677999999999999</v>
      </c>
      <c r="C137" s="59">
        <v>1.6463300000000001</v>
      </c>
      <c r="D137" s="59">
        <v>1.6474599999999999</v>
      </c>
      <c r="E137" s="59">
        <v>1.6684300000000001</v>
      </c>
      <c r="F137" s="59">
        <v>1.65883</v>
      </c>
      <c r="G137" s="59">
        <v>1.75285</v>
      </c>
      <c r="H137" s="59">
        <v>1.8365800000000001</v>
      </c>
      <c r="I137" s="59">
        <v>1.9710399999999999</v>
      </c>
      <c r="J137" s="59">
        <v>2.04759</v>
      </c>
      <c r="K137" s="59">
        <v>2.0427399999999998</v>
      </c>
      <c r="L137" s="59">
        <v>2.0287999999999999</v>
      </c>
      <c r="M137" s="59">
        <v>2.05999</v>
      </c>
      <c r="N137" s="59">
        <v>2.0619499999999999</v>
      </c>
      <c r="O137" s="59">
        <v>2.0852400000000002</v>
      </c>
      <c r="P137" s="59">
        <v>2.0763400000000001</v>
      </c>
      <c r="Q137" s="59">
        <v>2.0735299999999999</v>
      </c>
      <c r="R137" s="59">
        <v>2.0384600000000002</v>
      </c>
      <c r="S137" s="59">
        <v>2.0032999999999999</v>
      </c>
      <c r="T137" s="59">
        <v>1.9394100000000001</v>
      </c>
      <c r="U137" s="59">
        <v>1.9088400000000001</v>
      </c>
      <c r="V137" s="59">
        <v>1.8820699999999999</v>
      </c>
      <c r="W137" s="59">
        <v>1.8250900000000001</v>
      </c>
      <c r="X137" s="59">
        <v>1.7069700000000001</v>
      </c>
      <c r="Y137" s="59">
        <v>1.6715800000000001</v>
      </c>
    </row>
    <row r="138" spans="1:25" x14ac:dyDescent="0.2">
      <c r="A138" s="58">
        <v>25</v>
      </c>
      <c r="B138" s="59">
        <v>1.65934</v>
      </c>
      <c r="C138" s="59">
        <v>1.6694100000000001</v>
      </c>
      <c r="D138" s="59">
        <v>1.6900599999999999</v>
      </c>
      <c r="E138" s="59">
        <v>1.6836199999999999</v>
      </c>
      <c r="F138" s="59">
        <v>1.6731799999999999</v>
      </c>
      <c r="G138" s="59">
        <v>1.71793</v>
      </c>
      <c r="H138" s="59">
        <v>1.74627</v>
      </c>
      <c r="I138" s="59">
        <v>1.9063300000000001</v>
      </c>
      <c r="J138" s="59">
        <v>2.0149499999999998</v>
      </c>
      <c r="K138" s="59">
        <v>2.0614300000000001</v>
      </c>
      <c r="L138" s="59">
        <v>2.0718399999999999</v>
      </c>
      <c r="M138" s="59">
        <v>2.0310100000000002</v>
      </c>
      <c r="N138" s="59">
        <v>2.07253</v>
      </c>
      <c r="O138" s="59">
        <v>2.0339299999999998</v>
      </c>
      <c r="P138" s="59">
        <v>2.0649500000000001</v>
      </c>
      <c r="Q138" s="59">
        <v>2.09056</v>
      </c>
      <c r="R138" s="59">
        <v>2.08751</v>
      </c>
      <c r="S138" s="59">
        <v>2.0968499999999999</v>
      </c>
      <c r="T138" s="59">
        <v>2.0082100000000001</v>
      </c>
      <c r="U138" s="59">
        <v>1.9794700000000001</v>
      </c>
      <c r="V138" s="59">
        <v>1.9207099999999999</v>
      </c>
      <c r="W138" s="59">
        <v>1.8426</v>
      </c>
      <c r="X138" s="59">
        <v>1.6818900000000001</v>
      </c>
      <c r="Y138" s="59">
        <v>1.67906</v>
      </c>
    </row>
    <row r="139" spans="1:25" x14ac:dyDescent="0.2">
      <c r="A139" s="58">
        <v>26</v>
      </c>
      <c r="B139" s="59">
        <v>1.6573</v>
      </c>
      <c r="C139" s="59">
        <v>1.65381</v>
      </c>
      <c r="D139" s="59">
        <v>1.65577</v>
      </c>
      <c r="E139" s="59">
        <v>1.6558600000000001</v>
      </c>
      <c r="F139" s="59">
        <v>1.6611</v>
      </c>
      <c r="G139" s="59">
        <v>1.70336</v>
      </c>
      <c r="H139" s="59">
        <v>1.77023</v>
      </c>
      <c r="I139" s="59">
        <v>1.82</v>
      </c>
      <c r="J139" s="59">
        <v>2.0303</v>
      </c>
      <c r="K139" s="59">
        <v>2.0321799999999999</v>
      </c>
      <c r="L139" s="59">
        <v>2.0398800000000001</v>
      </c>
      <c r="M139" s="59">
        <v>2.0844800000000001</v>
      </c>
      <c r="N139" s="59">
        <v>2.08771</v>
      </c>
      <c r="O139" s="59">
        <v>2.1269999999999998</v>
      </c>
      <c r="P139" s="59">
        <v>2.1250200000000001</v>
      </c>
      <c r="Q139" s="59">
        <v>2.1274199999999999</v>
      </c>
      <c r="R139" s="59">
        <v>2.1017700000000001</v>
      </c>
      <c r="S139" s="59">
        <v>2.07999</v>
      </c>
      <c r="T139" s="59">
        <v>2.0107200000000001</v>
      </c>
      <c r="U139" s="59">
        <v>1.9740500000000001</v>
      </c>
      <c r="V139" s="59">
        <v>1.9144000000000001</v>
      </c>
      <c r="W139" s="59">
        <v>1.81819</v>
      </c>
      <c r="X139" s="59">
        <v>1.7045600000000001</v>
      </c>
      <c r="Y139" s="59">
        <v>1.66429</v>
      </c>
    </row>
    <row r="140" spans="1:25" x14ac:dyDescent="0.2">
      <c r="A140" s="58">
        <v>27</v>
      </c>
      <c r="B140" s="59">
        <v>1.64462</v>
      </c>
      <c r="C140" s="59">
        <v>1.6460399999999999</v>
      </c>
      <c r="D140" s="59">
        <v>1.64767</v>
      </c>
      <c r="E140" s="59">
        <v>1.6479900000000001</v>
      </c>
      <c r="F140" s="59">
        <v>1.65615</v>
      </c>
      <c r="G140" s="59">
        <v>1.7002200000000001</v>
      </c>
      <c r="H140" s="59">
        <v>1.8353299999999999</v>
      </c>
      <c r="I140" s="59">
        <v>1.9967699999999999</v>
      </c>
      <c r="J140" s="59">
        <v>1.98837</v>
      </c>
      <c r="K140" s="59">
        <v>1.9918899999999999</v>
      </c>
      <c r="L140" s="59">
        <v>1.98326</v>
      </c>
      <c r="M140" s="59">
        <v>1.99966</v>
      </c>
      <c r="N140" s="59">
        <v>1.98577</v>
      </c>
      <c r="O140" s="59">
        <v>1.99987</v>
      </c>
      <c r="P140" s="59">
        <v>2.0683699999999998</v>
      </c>
      <c r="Q140" s="59">
        <v>2.0426700000000002</v>
      </c>
      <c r="R140" s="59">
        <v>2.0232399999999999</v>
      </c>
      <c r="S140" s="59">
        <v>2.0006599999999999</v>
      </c>
      <c r="T140" s="59">
        <v>1.9704299999999999</v>
      </c>
      <c r="U140" s="59">
        <v>1.94804</v>
      </c>
      <c r="V140" s="59">
        <v>1.8495900000000001</v>
      </c>
      <c r="W140" s="59">
        <v>1.6980900000000001</v>
      </c>
      <c r="X140" s="59">
        <v>1.6427400000000001</v>
      </c>
      <c r="Y140" s="59">
        <v>1.6293899999999999</v>
      </c>
    </row>
    <row r="141" spans="1:25" x14ac:dyDescent="0.2">
      <c r="A141" s="58">
        <v>28</v>
      </c>
      <c r="B141" s="59">
        <v>1.6713</v>
      </c>
      <c r="C141" s="59">
        <v>1.63256</v>
      </c>
      <c r="D141" s="59">
        <v>1.6331199999999999</v>
      </c>
      <c r="E141" s="59">
        <v>1.6339699999999999</v>
      </c>
      <c r="F141" s="59">
        <v>1.68882</v>
      </c>
      <c r="G141" s="59">
        <v>1.85751</v>
      </c>
      <c r="H141" s="59">
        <v>2.05559</v>
      </c>
      <c r="I141" s="59">
        <v>2.0790299999999999</v>
      </c>
      <c r="J141" s="59">
        <v>2.17869</v>
      </c>
      <c r="K141" s="59">
        <v>2.1734499999999999</v>
      </c>
      <c r="L141" s="59">
        <v>2.1563400000000001</v>
      </c>
      <c r="M141" s="59">
        <v>2.15733</v>
      </c>
      <c r="N141" s="59">
        <v>2.17746</v>
      </c>
      <c r="O141" s="59">
        <v>2.2599399999999998</v>
      </c>
      <c r="P141" s="59">
        <v>2.2964799999999999</v>
      </c>
      <c r="Q141" s="59">
        <v>2.2854100000000002</v>
      </c>
      <c r="R141" s="59">
        <v>2.2462</v>
      </c>
      <c r="S141" s="59">
        <v>2.1921400000000002</v>
      </c>
      <c r="T141" s="59">
        <v>2.12601</v>
      </c>
      <c r="U141" s="59">
        <v>2.0788799999999998</v>
      </c>
      <c r="V141" s="59">
        <v>1.9964900000000001</v>
      </c>
      <c r="W141" s="59">
        <v>1.85076</v>
      </c>
      <c r="X141" s="59">
        <v>1.7033700000000001</v>
      </c>
      <c r="Y141" s="59">
        <v>1.6629</v>
      </c>
    </row>
    <row r="142" spans="1:25" x14ac:dyDescent="0.2">
      <c r="A142" s="58">
        <v>29</v>
      </c>
      <c r="B142" s="59">
        <v>1.6584399999999999</v>
      </c>
      <c r="C142" s="59">
        <v>1.6522699999999999</v>
      </c>
      <c r="D142" s="59">
        <v>1.6520699999999999</v>
      </c>
      <c r="E142" s="59">
        <v>1.6534199999999999</v>
      </c>
      <c r="F142" s="59">
        <v>1.6751799999999999</v>
      </c>
      <c r="G142" s="59">
        <v>1.7777099999999999</v>
      </c>
      <c r="H142" s="59">
        <v>1.9815400000000001</v>
      </c>
      <c r="I142" s="59">
        <v>2.1095199999999998</v>
      </c>
      <c r="J142" s="59">
        <v>2.1201599999999998</v>
      </c>
      <c r="K142" s="59">
        <v>2.1154700000000002</v>
      </c>
      <c r="L142" s="59">
        <v>2.0904099999999999</v>
      </c>
      <c r="M142" s="59">
        <v>2.1638799999999998</v>
      </c>
      <c r="N142" s="59">
        <v>2.1557900000000001</v>
      </c>
      <c r="O142" s="59">
        <v>2.17727</v>
      </c>
      <c r="P142" s="59">
        <v>2.125</v>
      </c>
      <c r="Q142" s="59">
        <v>2.1297999999999999</v>
      </c>
      <c r="R142" s="59">
        <v>2.1219999999999999</v>
      </c>
      <c r="S142" s="59">
        <v>2.0876700000000001</v>
      </c>
      <c r="T142" s="59">
        <v>2.0834199999999998</v>
      </c>
      <c r="U142" s="59">
        <v>1.9891099999999999</v>
      </c>
      <c r="V142" s="59">
        <v>1.9114899999999999</v>
      </c>
      <c r="W142" s="59">
        <v>1.82317</v>
      </c>
      <c r="X142" s="59">
        <v>1.7092499999999999</v>
      </c>
      <c r="Y142" s="59">
        <v>1.6594800000000001</v>
      </c>
    </row>
    <row r="143" spans="1:25" x14ac:dyDescent="0.2">
      <c r="A143" s="58">
        <v>30</v>
      </c>
      <c r="B143" s="59">
        <v>1.65404</v>
      </c>
      <c r="C143" s="59">
        <v>1.65232</v>
      </c>
      <c r="D143" s="59">
        <v>1.63971</v>
      </c>
      <c r="E143" s="59">
        <v>1.63855</v>
      </c>
      <c r="F143" s="59">
        <v>1.65039</v>
      </c>
      <c r="G143" s="59">
        <v>1.7117500000000001</v>
      </c>
      <c r="H143" s="59">
        <v>1.9300200000000001</v>
      </c>
      <c r="I143" s="59">
        <v>2.1041500000000002</v>
      </c>
      <c r="J143" s="59">
        <v>2.1595200000000001</v>
      </c>
      <c r="K143" s="59">
        <v>2.0818300000000001</v>
      </c>
      <c r="L143" s="59">
        <v>2.0307200000000001</v>
      </c>
      <c r="M143" s="59">
        <v>2.0615899999999998</v>
      </c>
      <c r="N143" s="59">
        <v>2.0461200000000002</v>
      </c>
      <c r="O143" s="59">
        <v>2.0908699999999998</v>
      </c>
      <c r="P143" s="59">
        <v>2.08548</v>
      </c>
      <c r="Q143" s="59">
        <v>2.08656</v>
      </c>
      <c r="R143" s="59">
        <v>2.0907</v>
      </c>
      <c r="S143" s="59">
        <v>2.07402</v>
      </c>
      <c r="T143" s="59">
        <v>2.0198100000000001</v>
      </c>
      <c r="U143" s="59">
        <v>1.96228</v>
      </c>
      <c r="V143" s="59">
        <v>1.81166</v>
      </c>
      <c r="W143" s="59">
        <v>1.7248300000000001</v>
      </c>
      <c r="X143" s="59">
        <v>1.67513</v>
      </c>
      <c r="Y143" s="59">
        <v>1.66242</v>
      </c>
    </row>
    <row r="144" spans="1:25" hidden="1" outlineLevel="1" x14ac:dyDescent="0.2">
      <c r="A144" s="58">
        <v>31</v>
      </c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</row>
    <row r="145" spans="1:25" ht="15.75" customHeight="1" collapsed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2185.6274600000002</v>
      </c>
      <c r="N148" s="66">
        <v>2666.3348999999998</v>
      </c>
      <c r="O148" s="66">
        <v>2907.1051400000001</v>
      </c>
      <c r="P148" s="66">
        <v>1662.10745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2023-12-12T07:13:17Z</dcterms:modified>
</cp:coreProperties>
</file>